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4" sheetId="4" r:id="rId2"/>
    <sheet name="Sheet2" sheetId="5" r:id="rId3"/>
    <sheet name="Sheet3" sheetId="6" r:id="rId4"/>
    <sheet name="Sheet5" sheetId="7" r:id="rId5"/>
    <sheet name="Sheet6" sheetId="8" r:id="rId6"/>
  </sheets>
  <calcPr calcId="144525"/>
</workbook>
</file>

<file path=xl/sharedStrings.xml><?xml version="1.0" encoding="utf-8"?>
<sst xmlns="http://schemas.openxmlformats.org/spreadsheetml/2006/main" count="352" uniqueCount="327">
  <si>
    <t>編號</t>
  </si>
  <si>
    <t>图片编号</t>
  </si>
  <si>
    <t>預留欄位</t>
  </si>
  <si>
    <t>预留字段</t>
  </si>
  <si>
    <t>ID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</si>
  <si>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mageName</t>
    </r>
  </si>
  <si>
    <t>ck</t>
  </si>
  <si>
    <t>c</t>
  </si>
  <si>
    <t>int</t>
  </si>
  <si>
    <t>string</t>
  </si>
  <si>
    <t>zxcg_guanqia_chufa_putong</t>
  </si>
  <si>
    <t>zxcg_guanqia_chufa_boss</t>
  </si>
  <si>
    <t>zxcg_guanqia_chufa_jiguan</t>
  </si>
  <si>
    <t>zxcg_guanqia_chufa_chuansongm</t>
  </si>
  <si>
    <t>zxcg_guanqia_chufa_chalu</t>
  </si>
  <si>
    <t>zxcg_mijing1_1</t>
  </si>
  <si>
    <t>zxcg_mijing2_1</t>
  </si>
  <si>
    <t>zxcg_mijing4_1</t>
  </si>
  <si>
    <t>zxcg_mijing3_1</t>
  </si>
  <si>
    <t>zxcg_guanqia_weichufa_putong</t>
  </si>
  <si>
    <t>zxcg_guanqia_weichufa_boss</t>
  </si>
  <si>
    <t>zxcg_guanqia_weichufa_jiguan</t>
  </si>
  <si>
    <t>zxcg_guanqia_weichufa_chuansongm</t>
  </si>
  <si>
    <t>zxcg_guanqia_weichufa_chalu</t>
  </si>
  <si>
    <t>EndlessFloorItem</t>
  </si>
  <si>
    <t>EndlessFloorItem_01</t>
  </si>
  <si>
    <t>EndlessFloorItem_02</t>
  </si>
  <si>
    <t>ui_zxcg_chufa_putong</t>
  </si>
  <si>
    <t>ui_zxcg_chufa_boss</t>
  </si>
  <si>
    <t>（特权等级{0}可购买次数：{1}）</t>
  </si>
  <si>
    <t>(VIP{0} can purchase times: {1})</t>
  </si>
  <si>
    <t>使用后立即获得贵族经验10，完成每日任务，开启迷雾森林宝箱可以获得</t>
  </si>
  <si>
    <t>Covenanter's Trial 1-1-1</t>
  </si>
  <si>
    <t>Covenanter's Trial 1-1-2</t>
  </si>
  <si>
    <t>Covenanter's Trial 1-1-3</t>
  </si>
  <si>
    <t>Covenanter's Trial 1-1-4</t>
  </si>
  <si>
    <t>Covenanter's Trial 1-1-5</t>
  </si>
  <si>
    <t>Covenanter's Trial 1-1-6</t>
  </si>
  <si>
    <t>Covenanter's Trial 1-1-7</t>
  </si>
  <si>
    <t>Covenanter's Trial 1-1-8</t>
  </si>
  <si>
    <t>Covenanter's Trial 1-2-1</t>
  </si>
  <si>
    <t>Covenanter's Trial 1-2-2</t>
  </si>
  <si>
    <t>Covenanter's Trial 1-2-3</t>
  </si>
  <si>
    <t>Covenanter's Trial 1-2-4</t>
  </si>
  <si>
    <t>Covenanter's Trial 1-2-5</t>
  </si>
  <si>
    <t>Covenanter's Trial 1-2-6</t>
  </si>
  <si>
    <t>Covenanter's Trial 1-2-7</t>
  </si>
  <si>
    <t>Covenanter's Trial 1-2-8</t>
  </si>
  <si>
    <t>Covenanter's Trial 1-3-1</t>
  </si>
  <si>
    <t>Covenanter's Trial 1-3-2</t>
  </si>
  <si>
    <t>Covenanter's Trial 1-3-3</t>
  </si>
  <si>
    <t>Covenanter's Trial 1-3-4</t>
  </si>
  <si>
    <t>Covenanter's Trial 1-3-5</t>
  </si>
  <si>
    <t>Covenanter's Trial 1-3-6</t>
  </si>
  <si>
    <t>Covenanter's Trial 1-3-7</t>
  </si>
  <si>
    <t>Covenanter's Trial 1-3-8</t>
  </si>
  <si>
    <t>Covenanter's Trial 1-4-1</t>
  </si>
  <si>
    <t>Covenanter's Trial 1-4-2</t>
  </si>
  <si>
    <t>Covenanter's Trial 1-4-3</t>
  </si>
  <si>
    <t>Covenanter's Trial 1-4-4</t>
  </si>
  <si>
    <t>Covenanter's Trial 1-4-5</t>
  </si>
  <si>
    <t>Covenanter's Trial 1-4-6</t>
  </si>
  <si>
    <t>Covenanter's Trial 1-4-7</t>
  </si>
  <si>
    <t>Covenanter's Trial 1-4-8</t>
  </si>
  <si>
    <t>Covenanter's Trial 1-5-1</t>
  </si>
  <si>
    <t>Covenanter's Trial 1-5-2</t>
  </si>
  <si>
    <t>Covenanter's Trial 1-5-3</t>
  </si>
  <si>
    <t>Covenanter's Trial 1-5-4</t>
  </si>
  <si>
    <t>Covenanter's Trial 1-5-5</t>
  </si>
  <si>
    <t>Covenanter's Trial 1-5-6</t>
  </si>
  <si>
    <t>Covenanter's Trial 1-5-7</t>
  </si>
  <si>
    <t>Covenanter's Trial 1-5-8</t>
  </si>
  <si>
    <t>Covenanter's Trial 1-6-1</t>
  </si>
  <si>
    <t>Covenanter's Trial 1-6-2</t>
  </si>
  <si>
    <t>Covenanter's Trial 1-6-3</t>
  </si>
  <si>
    <t>Covenanter's Trial 1-6-4</t>
  </si>
  <si>
    <t>Covenanter's Trial 1-6-5</t>
  </si>
  <si>
    <t>Covenanter's Trial 1-6-6</t>
  </si>
  <si>
    <t>Covenanter's Trial 1-6-7</t>
  </si>
  <si>
    <t>Covenanter's Trial 1-6-8</t>
  </si>
  <si>
    <t>Covenanter's Trial 1-7-1</t>
  </si>
  <si>
    <t>Covenanter's Trial 1-7-2</t>
  </si>
  <si>
    <t>Covenanter's Trial 1-7-3</t>
  </si>
  <si>
    <t>Covenanter's Trial 1-7-4</t>
  </si>
  <si>
    <t>Covenanter's Trial 1-7-5</t>
  </si>
  <si>
    <t>Covenanter's Trial 1-7-6</t>
  </si>
  <si>
    <t>Covenanter's Trial 1-7-7</t>
  </si>
  <si>
    <t>Covenanter's Trial 1-7-8</t>
  </si>
  <si>
    <t>Covenanter's Trial 2-1-1</t>
  </si>
  <si>
    <t>Covenanter's Trial 2-1-2</t>
  </si>
  <si>
    <t>Covenanter's Trial 2-1-3</t>
  </si>
  <si>
    <t>Covenanter's Trial 2-1-4</t>
  </si>
  <si>
    <t>Covenanter's Trial 2-1-5</t>
  </si>
  <si>
    <t>Covenanter's Trial 2-1-6</t>
  </si>
  <si>
    <t>Covenanter's Trial 2-1-7</t>
  </si>
  <si>
    <t>Covenanter's Trial 2-1-8</t>
  </si>
  <si>
    <t>Covenanter's Trial 2-2-1</t>
  </si>
  <si>
    <t>Covenanter's Trial 2-2-2</t>
  </si>
  <si>
    <t>Covenanter's Trial 2-2-3</t>
  </si>
  <si>
    <t>Covenanter's Trial 2-2-4</t>
  </si>
  <si>
    <t>Covenanter's Trial 2-2-5</t>
  </si>
  <si>
    <t>Covenanter's Trial 2-2-6</t>
  </si>
  <si>
    <t>Covenanter's Trial 2-2-7</t>
  </si>
  <si>
    <t>Covenanter's Trial 2-2-8</t>
  </si>
  <si>
    <t>Covenanter's Trial 2-3-1</t>
  </si>
  <si>
    <t>Covenanter's Trial 2-3-2</t>
  </si>
  <si>
    <t>Covenanter's Trial 2-3-3</t>
  </si>
  <si>
    <t>Covenanter's Trial 2-3-4</t>
  </si>
  <si>
    <t>Covenanter's Trial 2-3-5</t>
  </si>
  <si>
    <t>Covenanter's Trial 2-3-6</t>
  </si>
  <si>
    <t>Covenanter's Trial 2-3-7</t>
  </si>
  <si>
    <t>Covenanter's Trial 2-3-8</t>
  </si>
  <si>
    <t>Covenanter's Trial 2-4-1</t>
  </si>
  <si>
    <t>Covenanter's Trial 2-4-2</t>
  </si>
  <si>
    <t>Covenanter's Trial 2-4-3</t>
  </si>
  <si>
    <t>Covenanter's Trial 2-4-4</t>
  </si>
  <si>
    <t>Covenanter's Trial 2-4-5</t>
  </si>
  <si>
    <t>Covenanter's Trial 2-4-6</t>
  </si>
  <si>
    <t>Covenanter's Trial 2-4-7</t>
  </si>
  <si>
    <t>Covenanter's Trial 2-4-8</t>
  </si>
  <si>
    <t>Covenanter's Trial 2-5-1</t>
  </si>
  <si>
    <t>Covenanter's Trial 2-5-2</t>
  </si>
  <si>
    <t>Covenanter's Trial 2-5-3</t>
  </si>
  <si>
    <t>Covenanter's Trial 2-5-4</t>
  </si>
  <si>
    <t>Covenanter's Trial 2-5-5</t>
  </si>
  <si>
    <t>Covenanter's Trial 2-5-6</t>
  </si>
  <si>
    <t>Covenanter's Trial 2-5-7</t>
  </si>
  <si>
    <t>Covenanter's Trial 2-5-8</t>
  </si>
  <si>
    <t>Covenanter's Trial 2-6-1</t>
  </si>
  <si>
    <t>Covenanter's Trial 2-6-2</t>
  </si>
  <si>
    <t>Covenanter's Trial 2-6-3</t>
  </si>
  <si>
    <t>Covenanter's Trial 2-6-4</t>
  </si>
  <si>
    <t>Covenanter's Trial 2-6-5</t>
  </si>
  <si>
    <t>Covenanter's Trial 2-6-6</t>
  </si>
  <si>
    <t>Covenanter's Trial 2-6-7</t>
  </si>
  <si>
    <t>Covenanter's Trial 2-6-8</t>
  </si>
  <si>
    <t>Covenanter's Trial 2-7-1</t>
  </si>
  <si>
    <t>Covenanter's Trial 2-7-2</t>
  </si>
  <si>
    <t>Covenanter's Trial 2-7-3</t>
  </si>
  <si>
    <t>Covenanter's Trial 2-7-4</t>
  </si>
  <si>
    <t>Covenanter's Trial 2-7-5</t>
  </si>
  <si>
    <t>Covenanter's Trial 2-7-6</t>
  </si>
  <si>
    <t>Covenanter's Trial 2-7-7</t>
  </si>
  <si>
    <t>Covenanter's Trial 2-7-8</t>
  </si>
  <si>
    <t>Covenanter's Trial 3-1-1</t>
  </si>
  <si>
    <t>Covenanter's Trial 3-1-2</t>
  </si>
  <si>
    <t>Covenanter's Trial 3-1-3</t>
  </si>
  <si>
    <t>Covenanter's Trial 3-1-4</t>
  </si>
  <si>
    <t>Covenanter's Trial 3-1-5</t>
  </si>
  <si>
    <t>Covenanter's Trial 3-1-6</t>
  </si>
  <si>
    <t>Covenanter's Trial 3-1-7</t>
  </si>
  <si>
    <t>Covenanter's Trial 3-1-8</t>
  </si>
  <si>
    <t>Covenanter's Trial 3-2-1</t>
  </si>
  <si>
    <t>Covenanter's Trial 3-2-2</t>
  </si>
  <si>
    <t>Covenanter's Trial 3-2-3</t>
  </si>
  <si>
    <t>Covenanter's Trial 3-2-4</t>
  </si>
  <si>
    <t>Covenanter's Trial 3-2-5</t>
  </si>
  <si>
    <t>Covenanter's Trial 3-2-6</t>
  </si>
  <si>
    <t>Covenanter's Trial 3-2-7</t>
  </si>
  <si>
    <t>Covenanter's Trial 3-2-8</t>
  </si>
  <si>
    <t>Covenanter's Trial 3-3-1</t>
  </si>
  <si>
    <t>Covenanter's Trial 3-3-2</t>
  </si>
  <si>
    <t>Covenanter's Trial 3-3-3</t>
  </si>
  <si>
    <t>Covenanter's Trial 3-3-4</t>
  </si>
  <si>
    <t>Covenanter's Trial 3-3-5</t>
  </si>
  <si>
    <t>Covenanter's Trial 3-3-6</t>
  </si>
  <si>
    <t>Covenanter's Trial 3-3-7</t>
  </si>
  <si>
    <t>Covenanter's Trial 3-3-8</t>
  </si>
  <si>
    <t>Covenanter's Trial 3-4-1</t>
  </si>
  <si>
    <t>Covenanter's Trial 3-4-2</t>
  </si>
  <si>
    <t>Covenanter's Trial 3-4-3</t>
  </si>
  <si>
    <t>Covenanter's Trial 3-4-4</t>
  </si>
  <si>
    <t>Covenanter's Trial 3-4-5</t>
  </si>
  <si>
    <t>Covenanter's Trial 3-4-6</t>
  </si>
  <si>
    <t>Covenanter's Trial 3-4-7</t>
  </si>
  <si>
    <t>Covenanter's Trial 3-4-8</t>
  </si>
  <si>
    <t>Covenanter's Trial 3-5-1</t>
  </si>
  <si>
    <t>Covenanter's Trial 3-5-2</t>
  </si>
  <si>
    <t>Covenanter's Trial 3-5-3</t>
  </si>
  <si>
    <t>Covenanter's Trial 3-5-4</t>
  </si>
  <si>
    <t>Covenanter's Trial 3-5-5</t>
  </si>
  <si>
    <t>Covenanter's Trial 3-5-6</t>
  </si>
  <si>
    <t>Covenanter's Trial 3-5-7</t>
  </si>
  <si>
    <t>Covenanter's Trial 3-5-8</t>
  </si>
  <si>
    <t>Covenanter's Trial 3-6-1</t>
  </si>
  <si>
    <t>Covenanter's Trial 3-6-2</t>
  </si>
  <si>
    <t>Covenanter's Trial 3-6-3</t>
  </si>
  <si>
    <t>Covenanter's Trial 3-6-4</t>
  </si>
  <si>
    <t>Covenanter's Trial 3-6-5</t>
  </si>
  <si>
    <t>Covenanter's Trial 3-6-6</t>
  </si>
  <si>
    <t>Covenanter's Trial 3-6-7</t>
  </si>
  <si>
    <t>Covenanter's Trial 3-6-8</t>
  </si>
  <si>
    <t>Covenanter's Trial 3-7-1</t>
  </si>
  <si>
    <t>Covenanter's Trial 3-7-2</t>
  </si>
  <si>
    <t>Covenanter's Trial 3-7-3</t>
  </si>
  <si>
    <t>Covenanter's Trial 3-7-4</t>
  </si>
  <si>
    <t>Covenanter's Trial 3-7-5</t>
  </si>
  <si>
    <t>Covenanter's Trial 3-7-6</t>
  </si>
  <si>
    <t>Covenanter's Trial 3-7-7</t>
  </si>
  <si>
    <t>Covenanter's Trial 3-7-8</t>
  </si>
  <si>
    <t>Covenanter's Trial 4-1-1</t>
  </si>
  <si>
    <t>Covenanter's Trial 4-1-2</t>
  </si>
  <si>
    <t>Covenanter's Trial 4-1-3</t>
  </si>
  <si>
    <t>Covenanter's Trial 4-1-4</t>
  </si>
  <si>
    <t>Covenanter's Trial 4-1-5</t>
  </si>
  <si>
    <t>Covenanter's Trial 4-1-6</t>
  </si>
  <si>
    <t>Covenanter's Trial 4-1-7</t>
  </si>
  <si>
    <t>Covenanter's Trial 4-1-8</t>
  </si>
  <si>
    <t>Covenanter's Trial 4-2-1</t>
  </si>
  <si>
    <t>Covenanter's Trial 4-2-2</t>
  </si>
  <si>
    <t>Covenanter's Trial 4-2-3</t>
  </si>
  <si>
    <t>Covenanter's Trial 4-2-4</t>
  </si>
  <si>
    <t>Covenanter's Trial 4-2-5</t>
  </si>
  <si>
    <t>Covenanter's Trial 4-2-6</t>
  </si>
  <si>
    <t>Covenanter's Trial 4-2-7</t>
  </si>
  <si>
    <t>Covenanter's Trial 4-2-8</t>
  </si>
  <si>
    <t>Covenanter's Trial 4-3-1</t>
  </si>
  <si>
    <t>Covenanter's Trial 4-3-2</t>
  </si>
  <si>
    <t>Covenanter's Trial 4-3-3</t>
  </si>
  <si>
    <t>Covenanter's Trial 4-3-4</t>
  </si>
  <si>
    <t>Covenanter's Trial 4-3-5</t>
  </si>
  <si>
    <t>Covenanter's Trial 4-3-6</t>
  </si>
  <si>
    <t>Covenanter's Trial 4-3-7</t>
  </si>
  <si>
    <t>Covenanter's Trial 4-3-8</t>
  </si>
  <si>
    <t>Covenanter's Trial 4-4-1</t>
  </si>
  <si>
    <t>Covenanter's Trial 4-4-2</t>
  </si>
  <si>
    <t>Covenanter's Trial 4-4-3</t>
  </si>
  <si>
    <t>Covenanter's Trial 4-4-4</t>
  </si>
  <si>
    <t>Covenanter's Trial 4-4-5</t>
  </si>
  <si>
    <t>Covenanter's Trial 4-4-6</t>
  </si>
  <si>
    <t>Covenanter's Trial 4-4-7</t>
  </si>
  <si>
    <t>Covenanter's Trial 4-4-8</t>
  </si>
  <si>
    <t>Covenanter's Trial 4-5-1</t>
  </si>
  <si>
    <t>Covenanter's Trial 4-5-2</t>
  </si>
  <si>
    <t>Covenanter's Trial 4-5-3</t>
  </si>
  <si>
    <t>2Hour</t>
  </si>
  <si>
    <t>Covenanter's Trial 4-5-4</t>
  </si>
  <si>
    <t>4Hour</t>
  </si>
  <si>
    <t>Covenanter's Trial 4-5-5</t>
  </si>
  <si>
    <t>6Hour</t>
  </si>
  <si>
    <t>Covenanter's Trial 4-5-6</t>
  </si>
  <si>
    <t>8Hour</t>
  </si>
  <si>
    <t>Covenanter's Trial 4-5-7</t>
  </si>
  <si>
    <t>Covenanter's Trial 4-5-8</t>
  </si>
  <si>
    <t>Covenanter's Trial 4-6-1</t>
  </si>
  <si>
    <t>Covenanter's Trial 4-6-2</t>
  </si>
  <si>
    <t>Covenanter's Trial 4-6-3</t>
  </si>
  <si>
    <t>Covenanter's Trial 4-6-4</t>
  </si>
  <si>
    <t>Covenanter's Trial 4-6-5</t>
  </si>
  <si>
    <t>Covenanter's Trial 4-6-6</t>
  </si>
  <si>
    <t>Covenanter's Trial 4-6-7</t>
  </si>
  <si>
    <t>Covenanter's Trial 4-6-8</t>
  </si>
  <si>
    <t>Covenanter's Trial 4-7-1</t>
  </si>
  <si>
    <t>Covenanter's Trial 4-7-2</t>
  </si>
  <si>
    <t>Covenanter's Trial 4-7-3</t>
  </si>
  <si>
    <t>Covenanter's Trial 4-7-4</t>
  </si>
  <si>
    <t>Covenanter's Trial 4-7-5</t>
  </si>
  <si>
    <t>Covenanter's Trial 4-7-6</t>
  </si>
  <si>
    <t>Covenanter's Trial 4-7-7</t>
  </si>
  <si>
    <t>Covenanter's Trial 4-7-8</t>
  </si>
  <si>
    <t>晉升成功</t>
  </si>
  <si>
    <t>直升成功</t>
  </si>
  <si>
    <t>恭喜你晉升到{0}</t>
  </si>
  <si>
    <t>恭喜你直升到{0}</t>
  </si>
  <si>
    <t>晉升</t>
  </si>
  <si>
    <t>直升</t>
  </si>
  <si>
    <t>每週結算倒計時：{0}</t>
  </si>
  <si>
    <t>隨機召喚稀有級魔靈</t>
  </si>
  <si>
    <t>隨機召喚精良級魔靈</t>
  </si>
  <si>
    <t>隨機召喚優秀級魔靈</t>
  </si>
  <si>
    <t>隨機召喚普通級魔靈</t>
  </si>
  <si>
    <t>隨機召喚自然類稀有級魔靈</t>
  </si>
  <si>
    <t>隨機召喚自然類精良級魔靈</t>
  </si>
  <si>
    <t>隨機召喚自然類優秀級魔靈</t>
  </si>
  <si>
    <t>隨機召喚自然類普通級魔靈</t>
  </si>
  <si>
    <t>隨機召喚蠻荒類稀有級魔靈</t>
  </si>
  <si>
    <t>隨機召喚蠻荒類精良級魔靈</t>
  </si>
  <si>
    <t>隨機召喚蠻荒類優秀級魔靈</t>
  </si>
  <si>
    <t>隨機召喚蠻荒類普通級魔靈</t>
  </si>
  <si>
    <t>隨機召喚深淵類稀有級魔靈</t>
  </si>
  <si>
    <t>隨機召喚深淵類精良級魔靈</t>
  </si>
  <si>
    <t>隨機召喚深淵類優秀級魔靈</t>
  </si>
  <si>
    <t>隨機召喚深淵類普通級魔靈</t>
  </si>
  <si>
    <t>隨機召喚地獄類稀有級魔靈</t>
  </si>
  <si>
    <t>隨機召喚地獄類精良級魔靈</t>
  </si>
  <si>
    <t>隨機召喚地獄類優秀級魔靈</t>
  </si>
  <si>
    <t>隨機召喚地獄類普通級魔靈</t>
  </si>
  <si>
    <t>随机召唤稀有级魔灵</t>
  </si>
  <si>
    <t>Use it to summon a random Rare Familiar.</t>
  </si>
  <si>
    <t>随机召唤精良级魔灵</t>
  </si>
  <si>
    <t>Use it to summon a random Excellent Familiar.</t>
  </si>
  <si>
    <t>随机召唤优秀级魔灵</t>
  </si>
  <si>
    <t>Use it to summon a random Fine Familiar.</t>
  </si>
  <si>
    <t>随机召唤普通级魔灵</t>
  </si>
  <si>
    <t>Use it to summon a random Ordinary Familiar.</t>
  </si>
  <si>
    <t>随机召唤自然类稀有级魔灵</t>
  </si>
  <si>
    <t>Use it to summon a random Rare Nature Familiar.</t>
  </si>
  <si>
    <t>随机召唤自然类精良级魔灵</t>
  </si>
  <si>
    <t>Use it to summon a random Excellent Nature Familiar.</t>
  </si>
  <si>
    <t>随机召唤自然类优秀级魔灵</t>
  </si>
  <si>
    <t>Use it to summon a random Fine Nature Familiar.</t>
  </si>
  <si>
    <t>随机召唤自然类普通级魔灵</t>
  </si>
  <si>
    <t>Use it to summon a random Ordinary Nature Familiar.</t>
  </si>
  <si>
    <t>随机召唤蛮荒类稀有级魔灵</t>
  </si>
  <si>
    <t>Use it to summon a random Rare wild Familiar.</t>
  </si>
  <si>
    <t>随机召唤蛮荒类精良级魔灵</t>
  </si>
  <si>
    <t>Use it to summon a random Excellent wild Familiar.</t>
  </si>
  <si>
    <t>随机召唤蛮荒类优秀级魔灵</t>
  </si>
  <si>
    <t>Use it to summon a random Fine wild Familiar.</t>
  </si>
  <si>
    <t>随机召唤蛮荒类普通级魔灵</t>
  </si>
  <si>
    <t>Use it to summon a random Ordinary wild Familiar.</t>
  </si>
  <si>
    <t>随机召唤深渊类稀有级魔灵</t>
  </si>
  <si>
    <t>Use it to summon a random Rare Abyss Familiar.</t>
  </si>
  <si>
    <t>随机召唤深渊类精良级魔灵</t>
  </si>
  <si>
    <t>Use it to summon a random Excellent Abyss Familiar.</t>
  </si>
  <si>
    <t>随机召唤深渊类优秀级魔灵</t>
  </si>
  <si>
    <t>Use it to summon a random Fine Abyss Familiar.</t>
  </si>
  <si>
    <t>随机召唤深渊类普通级魔灵</t>
  </si>
  <si>
    <t>Use it to summon a random Ordinary Abyss Familiar.</t>
  </si>
  <si>
    <t>随机召唤地狱类稀有级魔灵</t>
  </si>
  <si>
    <t>Use it to summon a random Rare Hell familiar.</t>
  </si>
  <si>
    <t>随机召唤地狱类精良级魔灵</t>
  </si>
  <si>
    <t>Use it to summon a random Excellent Hell familiar.</t>
  </si>
  <si>
    <t>随机召唤地狱类优秀级魔灵</t>
  </si>
  <si>
    <t>Use it to summon a random Fine Hell familiar.</t>
  </si>
  <si>
    <t>随机召唤地狱类普通级魔灵</t>
  </si>
  <si>
    <t>Use it to summon a random Ordinary Hell familiar.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</si>
</sst>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charset val="134"/>
    </font>
    <font>
      <sz val="11"/>
      <color rgb="FFFF0000"/>
      <name val="宋体"/>
      <charset val="134"/>
      <scheme val="minor"/>
    </font>
    <font>
      <sz val="11"/>
      <color rgb="FF191F25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2" borderId="9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0" fillId="0" borderId="0"/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/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54" applyFont="1" applyFill="1" applyAlignment="1">
      <alignment horizontal="left"/>
    </xf>
    <xf numFmtId="0" fontId="0" fillId="0" borderId="0" xfId="54" applyFill="1"/>
    <xf numFmtId="0" fontId="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54" applyFont="1" applyAlignment="1">
      <alignment horizontal="left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54" applyFont="1" applyFill="1"/>
    <xf numFmtId="0" fontId="0" fillId="0" borderId="0" xfId="0" applyNumberFormat="1" applyFill="1" applyAlignment="1">
      <alignment horizontal="left"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54" applyFont="1" applyFill="1" applyAlignment="1">
      <alignment horizontal="left" vertical="center" wrapText="1"/>
    </xf>
    <xf numFmtId="49" fontId="0" fillId="0" borderId="0" xfId="0" applyNumberFormat="1" applyFont="1">
      <alignment vertical="center"/>
    </xf>
    <xf numFmtId="0" fontId="0" fillId="0" borderId="0" xfId="54" applyFont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7" fillId="2" borderId="0" xfId="32" applyAlignment="1"/>
    <xf numFmtId="0" fontId="8" fillId="3" borderId="0" xfId="7" applyAlignment="1"/>
    <xf numFmtId="0" fontId="0" fillId="0" borderId="0" xfId="0" applyAlignment="1"/>
    <xf numFmtId="0" fontId="0" fillId="0" borderId="0" xfId="0" applyFont="1" applyAlignment="1"/>
    <xf numFmtId="0" fontId="5" fillId="0" borderId="0" xfId="0" applyFont="1" applyFill="1" applyAlignment="1"/>
    <xf numFmtId="0" fontId="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top"/>
    </xf>
    <xf numFmtId="49" fontId="3" fillId="0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5" fillId="0" borderId="0" xfId="55" applyFont="1" applyFill="1" applyBorder="1" applyAlignment="1">
      <alignment vertical="center" wrapText="1"/>
    </xf>
    <xf numFmtId="0" fontId="5" fillId="0" borderId="0" xfId="55" applyFont="1" applyBorder="1" applyAlignment="1">
      <alignment vertical="center" wrapText="1"/>
    </xf>
    <xf numFmtId="0" fontId="3" fillId="0" borderId="0" xfId="55" applyFont="1" applyBorder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0" fontId="3" fillId="0" borderId="0" xfId="0" applyFont="1" applyFill="1" applyAlignment="1"/>
    <xf numFmtId="49" fontId="3" fillId="0" borderId="0" xfId="0" applyNumberFormat="1" applyFont="1" applyFill="1">
      <alignment vertical="center"/>
    </xf>
    <xf numFmtId="49" fontId="7" fillId="0" borderId="0" xfId="32" applyNumberForma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9" fillId="0" borderId="0" xfId="0" applyFont="1">
      <alignment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4 3" xfId="58"/>
    <cellStyle name="常规 5" xfId="59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27" sqref="B27"/>
    </sheetView>
  </sheetViews>
  <sheetFormatPr defaultColWidth="9" defaultRowHeight="13.5" outlineLevelCol="1"/>
  <cols>
    <col min="1" max="1" width="12.125" style="38" customWidth="1"/>
    <col min="2" max="2" width="64.25" style="22" customWidth="1"/>
    <col min="3" max="16384" width="9" style="1"/>
  </cols>
  <sheetData>
    <row r="1" spans="1:2">
      <c r="A1" s="38" t="s">
        <v>0</v>
      </c>
      <c r="B1" s="23" t="s">
        <v>1</v>
      </c>
    </row>
    <row r="2" spans="1:2">
      <c r="A2" s="38" t="s">
        <v>2</v>
      </c>
      <c r="B2" s="22" t="s">
        <v>3</v>
      </c>
    </row>
    <row r="3" spans="1:2">
      <c r="A3" s="38" t="s">
        <v>4</v>
      </c>
      <c r="B3" s="23" t="s">
        <v>5</v>
      </c>
    </row>
    <row r="4" spans="1:2">
      <c r="A4" s="29" t="s">
        <v>6</v>
      </c>
      <c r="B4" s="23" t="s">
        <v>7</v>
      </c>
    </row>
    <row r="5" spans="1:2">
      <c r="A5" s="38" t="s">
        <v>8</v>
      </c>
      <c r="B5" s="22" t="s">
        <v>9</v>
      </c>
    </row>
    <row r="6" spans="1:2">
      <c r="A6" s="38">
        <v>1</v>
      </c>
      <c r="B6" s="23" t="s">
        <v>10</v>
      </c>
    </row>
    <row r="7" spans="1:2">
      <c r="A7" s="38">
        <v>2</v>
      </c>
      <c r="B7" s="22" t="s">
        <v>11</v>
      </c>
    </row>
    <row r="8" spans="1:2">
      <c r="A8" s="38">
        <v>3</v>
      </c>
      <c r="B8" s="22" t="s">
        <v>12</v>
      </c>
    </row>
    <row r="9" spans="1:2">
      <c r="A9" s="38">
        <v>4</v>
      </c>
      <c r="B9" s="23" t="s">
        <v>13</v>
      </c>
    </row>
    <row r="10" spans="1:2">
      <c r="A10" s="38">
        <v>5</v>
      </c>
      <c r="B10" s="22" t="s">
        <v>14</v>
      </c>
    </row>
    <row r="11" spans="1:2">
      <c r="A11" s="38">
        <v>6</v>
      </c>
      <c r="B11" s="22" t="s">
        <v>15</v>
      </c>
    </row>
    <row r="12" spans="1:2">
      <c r="A12" s="38">
        <v>7</v>
      </c>
      <c r="B12" s="22" t="s">
        <v>16</v>
      </c>
    </row>
    <row r="13" spans="1:2">
      <c r="A13" s="38">
        <v>8</v>
      </c>
      <c r="B13" s="22" t="s">
        <v>17</v>
      </c>
    </row>
    <row r="14" spans="1:2">
      <c r="A14" s="38">
        <v>9</v>
      </c>
      <c r="B14" s="22" t="s">
        <v>18</v>
      </c>
    </row>
    <row r="15" spans="1:2">
      <c r="A15" s="38">
        <v>101</v>
      </c>
      <c r="B15" s="22" t="s">
        <v>19</v>
      </c>
    </row>
    <row r="16" spans="1:2">
      <c r="A16" s="38">
        <v>102</v>
      </c>
      <c r="B16" s="23" t="s">
        <v>20</v>
      </c>
    </row>
    <row r="17" spans="1:2">
      <c r="A17" s="38">
        <v>103</v>
      </c>
      <c r="B17" s="22" t="s">
        <v>21</v>
      </c>
    </row>
    <row r="18" spans="1:2">
      <c r="A18" s="38">
        <v>104</v>
      </c>
      <c r="B18" s="22" t="s">
        <v>22</v>
      </c>
    </row>
    <row r="19" spans="1:2">
      <c r="A19" s="38">
        <v>105</v>
      </c>
      <c r="B19" s="22" t="s">
        <v>23</v>
      </c>
    </row>
    <row r="20" spans="1:2">
      <c r="A20" s="38">
        <v>1001</v>
      </c>
      <c r="B20" s="22" t="s">
        <v>24</v>
      </c>
    </row>
    <row r="21" spans="1:2">
      <c r="A21" s="38">
        <v>1002</v>
      </c>
      <c r="B21" s="22" t="s">
        <v>25</v>
      </c>
    </row>
    <row r="22" spans="1:2">
      <c r="A22" s="38">
        <v>1003</v>
      </c>
      <c r="B22" s="22" t="s">
        <v>26</v>
      </c>
    </row>
    <row r="23" spans="1:2">
      <c r="A23" s="38">
        <v>2001</v>
      </c>
      <c r="B23" s="22" t="s">
        <v>27</v>
      </c>
    </row>
    <row r="24" spans="1:2">
      <c r="A24" s="38">
        <v>2002</v>
      </c>
      <c r="B24" s="22" t="s">
        <v>28</v>
      </c>
    </row>
  </sheetData>
  <conditionalFormatting sqref="A$1:A$1048576">
    <cfRule type="duplicateValues" dxfId="0" priority="393"/>
    <cfRule type="duplicateValues" dxfId="1" priority="129"/>
  </conditionalFormatting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M7183"/>
  <sheetViews>
    <sheetView workbookViewId="0">
      <selection activeCell="A10" sqref="A10"/>
    </sheetView>
  </sheetViews>
  <sheetFormatPr defaultColWidth="9" defaultRowHeight="13.5"/>
  <cols>
    <col min="1" max="1" width="102.75" customWidth="1"/>
    <col min="2" max="3" width="32.125" customWidth="1"/>
    <col min="4" max="4" width="36.125" style="22" customWidth="1"/>
    <col min="5" max="10" width="28.875" customWidth="1"/>
  </cols>
  <sheetData>
    <row r="4" spans="1:1">
      <c r="A4" s="20"/>
    </row>
    <row r="5" spans="1:1">
      <c r="A5" s="24"/>
    </row>
    <row r="6" spans="1:1">
      <c r="A6" s="24"/>
    </row>
    <row r="7" spans="1:1">
      <c r="A7" s="24"/>
    </row>
    <row r="8" spans="1:1">
      <c r="A8" s="24"/>
    </row>
    <row r="9" spans="1:4">
      <c r="A9" s="24"/>
      <c r="B9" s="45" t="s">
        <v>29</v>
      </c>
      <c r="C9" s="45" t="s">
        <v>29</v>
      </c>
      <c r="D9" s="23" t="s">
        <v>30</v>
      </c>
    </row>
    <row r="10" spans="1:1">
      <c r="A10" s="24"/>
    </row>
    <row r="11" spans="1:1">
      <c r="A11" s="20" t="s">
        <v>31</v>
      </c>
    </row>
    <row r="12" spans="1:1">
      <c r="A12" s="24"/>
    </row>
    <row r="13" spans="1:1">
      <c r="A13" s="20"/>
    </row>
    <row r="14" spans="1:4">
      <c r="A14" s="24"/>
      <c r="D14" s="20"/>
    </row>
    <row r="15" spans="1:1">
      <c r="A15" s="24"/>
    </row>
    <row r="16" spans="1:4">
      <c r="A16" s="24"/>
      <c r="D16" s="20"/>
    </row>
    <row r="17" spans="1:1">
      <c r="A17" s="20"/>
    </row>
    <row r="18" spans="1:1">
      <c r="A18" s="24"/>
    </row>
    <row r="19" spans="1:1">
      <c r="A19" s="24"/>
    </row>
    <row r="20" spans="1:1">
      <c r="A20" s="24"/>
    </row>
    <row r="21" spans="1:4">
      <c r="A21" s="24"/>
      <c r="D21" s="23"/>
    </row>
    <row r="22" spans="1:1">
      <c r="A22" s="24"/>
    </row>
    <row r="23" spans="1:4">
      <c r="A23" s="24"/>
      <c r="D23" s="23"/>
    </row>
    <row r="24" spans="1:1">
      <c r="A24" s="20"/>
    </row>
    <row r="25" spans="1:1">
      <c r="A25" s="24"/>
    </row>
    <row r="26" spans="1:1">
      <c r="A26" s="24"/>
    </row>
    <row r="27" spans="1:5">
      <c r="A27" s="24"/>
      <c r="E27" s="7"/>
    </row>
    <row r="28" spans="1:1">
      <c r="A28" s="24"/>
    </row>
    <row r="29" spans="1:1">
      <c r="A29" s="24"/>
    </row>
    <row r="30" spans="1:1">
      <c r="A30" s="24"/>
    </row>
    <row r="31" spans="1:1">
      <c r="A31" s="24"/>
    </row>
    <row r="32" spans="1:1">
      <c r="A32" s="24"/>
    </row>
    <row r="33" spans="1:1">
      <c r="A33" s="20"/>
    </row>
    <row r="34" spans="1:1">
      <c r="A34" s="24"/>
    </row>
    <row r="35" spans="1:1">
      <c r="A35" s="24"/>
    </row>
    <row r="36" spans="1:1">
      <c r="A36" s="24"/>
    </row>
    <row r="37" spans="1:1">
      <c r="A37" s="24"/>
    </row>
    <row r="38" spans="1:1">
      <c r="A38" s="24"/>
    </row>
    <row r="39" spans="1:1">
      <c r="A39" s="24"/>
    </row>
    <row r="40" spans="1:1">
      <c r="A40" s="24"/>
    </row>
    <row r="41" spans="1:1">
      <c r="A41" s="24"/>
    </row>
    <row r="42" spans="1:1">
      <c r="A42" s="24"/>
    </row>
    <row r="43" spans="1:4">
      <c r="A43" s="24"/>
      <c r="D43" s="23"/>
    </row>
    <row r="44" spans="1:1">
      <c r="A44" s="24"/>
    </row>
    <row r="45" spans="1:1">
      <c r="A45" s="24"/>
    </row>
    <row r="46" spans="1:1">
      <c r="A46" s="24"/>
    </row>
    <row r="47" spans="1:4">
      <c r="A47" s="20"/>
      <c r="D47" s="23"/>
    </row>
    <row r="48" spans="1:4">
      <c r="A48" s="24"/>
      <c r="D48" s="23"/>
    </row>
    <row r="49" spans="1:4">
      <c r="A49" s="24"/>
      <c r="D49" s="23"/>
    </row>
    <row r="50" spans="1:4">
      <c r="A50" s="24"/>
      <c r="D50" s="23"/>
    </row>
    <row r="51" spans="1:4">
      <c r="A51" s="24"/>
      <c r="D51" s="23"/>
    </row>
    <row r="52" spans="1:4">
      <c r="A52" s="24"/>
      <c r="D52" s="23"/>
    </row>
    <row r="53" spans="1:4">
      <c r="A53" s="24"/>
      <c r="D53" s="23"/>
    </row>
    <row r="54" spans="1:4">
      <c r="A54" s="24"/>
      <c r="D54" s="23"/>
    </row>
    <row r="55" spans="1:4">
      <c r="A55" s="24"/>
      <c r="D55" s="23"/>
    </row>
    <row r="56" spans="1:4">
      <c r="A56" s="24"/>
      <c r="D56" s="23"/>
    </row>
    <row r="57" spans="1:4">
      <c r="A57" s="24"/>
      <c r="D57" s="23"/>
    </row>
    <row r="58" spans="1:4">
      <c r="A58" s="24"/>
      <c r="D58" s="23"/>
    </row>
    <row r="59" spans="1:4">
      <c r="A59" s="24"/>
      <c r="D59" s="23"/>
    </row>
    <row r="60" spans="1:4">
      <c r="A60" s="24"/>
      <c r="D60" s="23"/>
    </row>
    <row r="61" spans="1:4">
      <c r="A61" s="24"/>
      <c r="D61" s="23"/>
    </row>
    <row r="62" spans="1:4">
      <c r="A62" s="24"/>
      <c r="D62" s="23"/>
    </row>
    <row r="63" spans="1:4">
      <c r="A63" s="24"/>
      <c r="D63" s="23"/>
    </row>
    <row r="64" spans="1:4">
      <c r="A64" s="24"/>
      <c r="D64" s="23"/>
    </row>
    <row r="65" spans="1:4">
      <c r="A65" s="20"/>
      <c r="D65" s="23"/>
    </row>
    <row r="66" spans="1:4">
      <c r="A66" s="24"/>
      <c r="D66" s="23"/>
    </row>
    <row r="67" spans="1:4">
      <c r="A67" s="24"/>
      <c r="D67" s="23"/>
    </row>
    <row r="68" spans="1:4">
      <c r="A68" s="24"/>
      <c r="D68" s="23"/>
    </row>
    <row r="69" spans="1:4">
      <c r="A69" s="24"/>
      <c r="D69" s="23"/>
    </row>
    <row r="70" spans="1:4">
      <c r="A70" s="24"/>
      <c r="D70" s="23"/>
    </row>
    <row r="71" spans="1:4">
      <c r="A71" s="24"/>
      <c r="D71" s="23"/>
    </row>
    <row r="72" spans="1:4">
      <c r="A72" s="24"/>
      <c r="D72" s="23"/>
    </row>
    <row r="73" spans="1:4">
      <c r="A73" s="24"/>
      <c r="D73" s="23"/>
    </row>
    <row r="74" spans="1:4">
      <c r="A74" s="20"/>
      <c r="D74" s="23"/>
    </row>
    <row r="75" spans="1:4">
      <c r="A75" s="24"/>
      <c r="D75" s="23"/>
    </row>
    <row r="76" spans="1:4">
      <c r="A76" s="20"/>
      <c r="D76" s="23"/>
    </row>
    <row r="77" spans="1:4">
      <c r="A77" s="24"/>
      <c r="D77" s="23"/>
    </row>
    <row r="78" spans="1:4">
      <c r="A78" s="20"/>
      <c r="D78" s="23"/>
    </row>
    <row r="79" spans="1:4">
      <c r="A79" s="20"/>
      <c r="D79" s="23"/>
    </row>
    <row r="80" spans="1:4">
      <c r="A80" s="24"/>
      <c r="D80" s="23"/>
    </row>
    <row r="81" spans="1:4">
      <c r="A81" s="24"/>
      <c r="D81" s="9"/>
    </row>
    <row r="82" spans="1:4">
      <c r="A82" s="24"/>
      <c r="D82" s="9"/>
    </row>
    <row r="83" spans="1:4">
      <c r="A83" s="24"/>
      <c r="D83" s="9"/>
    </row>
    <row r="84" spans="1:4">
      <c r="A84" s="24"/>
      <c r="D84" s="9"/>
    </row>
    <row r="85" spans="1:4">
      <c r="A85" s="24"/>
      <c r="D85" s="9"/>
    </row>
    <row r="86" spans="1:4">
      <c r="A86" s="20"/>
      <c r="D86" s="9"/>
    </row>
    <row r="87" spans="1:4">
      <c r="A87" s="20"/>
      <c r="D87" s="9"/>
    </row>
    <row r="88" spans="1:4">
      <c r="A88" s="24"/>
      <c r="D88" s="9"/>
    </row>
    <row r="89" spans="1:4">
      <c r="A89" s="24"/>
      <c r="D89" s="9"/>
    </row>
    <row r="90" spans="1:4">
      <c r="A90" s="24"/>
      <c r="D90" s="9"/>
    </row>
    <row r="91" spans="1:4">
      <c r="A91" s="24"/>
      <c r="D91" s="9"/>
    </row>
    <row r="92" spans="1:4">
      <c r="A92" s="24"/>
      <c r="D92" s="9"/>
    </row>
    <row r="93" spans="1:4">
      <c r="A93" s="24"/>
      <c r="D93" s="9"/>
    </row>
    <row r="94" spans="1:4">
      <c r="A94" s="24"/>
      <c r="D94" s="23"/>
    </row>
    <row r="95" spans="1:4">
      <c r="A95" s="24"/>
      <c r="D95" s="23"/>
    </row>
    <row r="96" spans="1:1">
      <c r="A96" s="24"/>
    </row>
    <row r="97" spans="1:1">
      <c r="A97" s="20"/>
    </row>
    <row r="98" spans="1:1">
      <c r="A98" s="20"/>
    </row>
    <row r="99" spans="1:1">
      <c r="A99" s="20"/>
    </row>
    <row r="100" spans="1:1">
      <c r="A100" s="24"/>
    </row>
    <row r="101" spans="1:1">
      <c r="A101" s="24"/>
    </row>
    <row r="102" spans="1:1">
      <c r="A102" s="20"/>
    </row>
    <row r="103" spans="1:1">
      <c r="A103" s="24"/>
    </row>
    <row r="104" spans="1:1">
      <c r="A104" s="24"/>
    </row>
    <row r="105" spans="1:1">
      <c r="A105" s="20"/>
    </row>
    <row r="106" spans="1:4">
      <c r="A106" s="24"/>
      <c r="D106" s="23"/>
    </row>
    <row r="107" spans="1:1">
      <c r="A107" s="24"/>
    </row>
    <row r="108" spans="1:4">
      <c r="A108" s="24"/>
      <c r="D108" s="23"/>
    </row>
    <row r="109" spans="1:4">
      <c r="A109" s="24"/>
      <c r="D109" s="23"/>
    </row>
    <row r="110" spans="1:4">
      <c r="A110" s="24"/>
      <c r="D110" s="23"/>
    </row>
    <row r="111" spans="1:1">
      <c r="A111" s="24"/>
    </row>
    <row r="112" spans="1:4">
      <c r="A112" s="24"/>
      <c r="D112" s="23"/>
    </row>
    <row r="113" spans="1:4">
      <c r="A113" s="24"/>
      <c r="D113" s="23"/>
    </row>
    <row r="114" spans="1:1">
      <c r="A114" s="24"/>
    </row>
    <row r="115" spans="1:4">
      <c r="A115" s="24"/>
      <c r="D115" s="23"/>
    </row>
    <row r="116" spans="1:4">
      <c r="A116" s="24"/>
      <c r="D116" s="23"/>
    </row>
    <row r="117" spans="1:4">
      <c r="A117" s="24"/>
      <c r="D117" s="23"/>
    </row>
    <row r="118" spans="1:1">
      <c r="A118" s="24"/>
    </row>
    <row r="119" spans="1:1">
      <c r="A119" s="24"/>
    </row>
    <row r="120" spans="1:1">
      <c r="A120" s="24"/>
    </row>
    <row r="121" spans="1:1">
      <c r="A121" s="24"/>
    </row>
    <row r="122" spans="1:1">
      <c r="A122" s="24"/>
    </row>
    <row r="123" spans="1:4">
      <c r="A123" s="24"/>
      <c r="D123" s="23"/>
    </row>
    <row r="124" spans="1:4">
      <c r="A124" s="24"/>
      <c r="D124" s="23"/>
    </row>
    <row r="125" spans="1:4">
      <c r="A125" s="24"/>
      <c r="D125" s="23"/>
    </row>
    <row r="126" spans="1:1">
      <c r="A126" s="24"/>
    </row>
    <row r="127" spans="1:1">
      <c r="A127" s="24"/>
    </row>
    <row r="128" spans="1:1">
      <c r="A128" s="24"/>
    </row>
    <row r="129" spans="1:4">
      <c r="A129" s="24"/>
      <c r="D129" s="23"/>
    </row>
    <row r="130" spans="1:4">
      <c r="A130" s="24"/>
      <c r="D130" s="23"/>
    </row>
    <row r="131" spans="1:4">
      <c r="A131" s="24"/>
      <c r="D131" s="23"/>
    </row>
    <row r="132" spans="1:4">
      <c r="A132" s="24"/>
      <c r="D132" s="23"/>
    </row>
    <row r="133" spans="1:4">
      <c r="A133" s="24"/>
      <c r="D133" s="23"/>
    </row>
    <row r="134" spans="1:4">
      <c r="A134" s="24"/>
      <c r="D134" s="23"/>
    </row>
    <row r="135" spans="1:4">
      <c r="A135" s="24"/>
      <c r="D135" s="23"/>
    </row>
    <row r="136" spans="1:4">
      <c r="A136" s="24"/>
      <c r="D136" s="23"/>
    </row>
    <row r="137" spans="1:4">
      <c r="A137" s="24"/>
      <c r="D137" s="23"/>
    </row>
    <row r="138" spans="1:4">
      <c r="A138" s="24"/>
      <c r="D138" s="23"/>
    </row>
    <row r="139" spans="1:4">
      <c r="A139" s="24"/>
      <c r="D139" s="9"/>
    </row>
    <row r="140" spans="1:1">
      <c r="A140" s="24"/>
    </row>
    <row r="141" spans="1:4">
      <c r="A141" s="24"/>
      <c r="D141" s="23"/>
    </row>
    <row r="142" spans="1:4">
      <c r="A142" s="24"/>
      <c r="D142" s="23"/>
    </row>
    <row r="143" spans="1:4">
      <c r="A143" s="24"/>
      <c r="D143" s="23"/>
    </row>
    <row r="144" spans="1:4">
      <c r="A144" s="20"/>
      <c r="D144" s="23"/>
    </row>
    <row r="145" spans="1:4">
      <c r="A145" s="24"/>
      <c r="D145" s="23"/>
    </row>
    <row r="146" spans="1:4">
      <c r="A146" s="24"/>
      <c r="D146" s="23"/>
    </row>
    <row r="147" spans="1:4">
      <c r="A147" s="24"/>
      <c r="D147" s="23"/>
    </row>
    <row r="148" spans="1:4">
      <c r="A148" s="24"/>
      <c r="D148" s="23"/>
    </row>
    <row r="149" spans="1:4">
      <c r="A149" s="24"/>
      <c r="D149" s="23"/>
    </row>
    <row r="150" spans="1:4">
      <c r="A150" s="24"/>
      <c r="D150" s="23"/>
    </row>
    <row r="151" spans="1:4">
      <c r="A151" s="24"/>
      <c r="D151" s="23"/>
    </row>
    <row r="152" spans="1:4">
      <c r="A152" s="24"/>
      <c r="D152" s="23"/>
    </row>
    <row r="153" spans="1:4">
      <c r="A153" s="24"/>
      <c r="D153" s="9"/>
    </row>
    <row r="154" spans="1:4">
      <c r="A154" s="24"/>
      <c r="D154" s="23"/>
    </row>
    <row r="155" spans="1:4">
      <c r="A155" s="24"/>
      <c r="D155" s="23"/>
    </row>
    <row r="156" spans="1:4">
      <c r="A156" s="24"/>
      <c r="D156" s="23"/>
    </row>
    <row r="157" spans="1:4">
      <c r="A157" s="24"/>
      <c r="D157" s="23"/>
    </row>
    <row r="158" spans="1:4">
      <c r="A158" s="24"/>
      <c r="D158" s="23"/>
    </row>
    <row r="159" spans="1:4">
      <c r="A159" s="24"/>
      <c r="D159" s="25"/>
    </row>
    <row r="160" spans="1:4">
      <c r="A160" s="24"/>
      <c r="D160" s="23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4">
      <c r="A166" s="10"/>
      <c r="D166" s="23"/>
    </row>
    <row r="167" spans="1:4">
      <c r="A167" s="10"/>
      <c r="D167" s="23"/>
    </row>
    <row r="168" spans="1:1">
      <c r="A168" s="10"/>
    </row>
    <row r="169" spans="1:4">
      <c r="A169" s="10"/>
      <c r="D169" s="23"/>
    </row>
    <row r="170" spans="1:4">
      <c r="A170" s="10"/>
      <c r="D170" s="9"/>
    </row>
    <row r="171" spans="1:4">
      <c r="A171" s="10"/>
      <c r="D171" s="23"/>
    </row>
    <row r="172" spans="1:4">
      <c r="A172" s="10"/>
      <c r="D172" s="23"/>
    </row>
    <row r="173" spans="1:4">
      <c r="A173" s="10"/>
      <c r="D173" s="9"/>
    </row>
    <row r="174" spans="1:4">
      <c r="A174" s="10"/>
      <c r="D174" s="9"/>
    </row>
    <row r="175" spans="1:4">
      <c r="A175" s="10"/>
      <c r="D175" s="26"/>
    </row>
    <row r="176" spans="1:4">
      <c r="A176" s="10"/>
      <c r="D176" s="26"/>
    </row>
    <row r="177" spans="1:4">
      <c r="A177" s="10"/>
      <c r="D177" s="27"/>
    </row>
    <row r="178" spans="1:4">
      <c r="A178" s="10"/>
      <c r="D178" s="27"/>
    </row>
    <row r="179" spans="1:4">
      <c r="A179" s="10"/>
      <c r="D179" s="27"/>
    </row>
    <row r="180" spans="1:4">
      <c r="A180" s="10"/>
      <c r="D180" s="26"/>
    </row>
    <row r="181" spans="1:4">
      <c r="A181" s="10"/>
      <c r="D181" s="27"/>
    </row>
    <row r="182" spans="1:4">
      <c r="A182" s="10"/>
      <c r="D182" s="27"/>
    </row>
    <row r="183" spans="1:4">
      <c r="A183" s="10"/>
      <c r="D183" s="27"/>
    </row>
    <row r="184" spans="1:4">
      <c r="A184" s="10"/>
      <c r="D184" s="28"/>
    </row>
    <row r="185" spans="1:4">
      <c r="A185" s="10"/>
      <c r="D185" s="27"/>
    </row>
    <row r="186" spans="1:4">
      <c r="A186" s="65"/>
      <c r="D186" s="27"/>
    </row>
    <row r="187" spans="1:4">
      <c r="A187" s="10"/>
      <c r="D187" s="26"/>
    </row>
    <row r="188" spans="1:4">
      <c r="A188" s="65"/>
      <c r="D188" s="26"/>
    </row>
    <row r="189" spans="1:4">
      <c r="A189" s="65"/>
      <c r="D189" s="26"/>
    </row>
    <row r="190" spans="1:4">
      <c r="A190" s="24"/>
      <c r="D190" s="26"/>
    </row>
    <row r="191" spans="1:4">
      <c r="A191" s="24"/>
      <c r="D191" s="26"/>
    </row>
    <row r="192" spans="1:4">
      <c r="A192" s="24"/>
      <c r="D192" s="26"/>
    </row>
    <row r="193" spans="1:4">
      <c r="A193" s="24"/>
      <c r="D193" s="26"/>
    </row>
    <row r="194" spans="1:1">
      <c r="A194" s="24"/>
    </row>
    <row r="195" spans="1:1">
      <c r="A195" s="24"/>
    </row>
    <row r="196" spans="1:1">
      <c r="A196" s="24"/>
    </row>
    <row r="197" spans="1:1">
      <c r="A197" s="24"/>
    </row>
    <row r="198" spans="1:1">
      <c r="A198" s="24"/>
    </row>
    <row r="199" spans="1:1">
      <c r="A199" s="24"/>
    </row>
    <row r="200" spans="1:1">
      <c r="A200" s="24"/>
    </row>
    <row r="201" spans="1:1">
      <c r="A201" s="24"/>
    </row>
    <row r="202" spans="1:1">
      <c r="A202" s="24"/>
    </row>
    <row r="203" spans="1:1">
      <c r="A203" s="24"/>
    </row>
    <row r="204" spans="1:1">
      <c r="A204" s="24"/>
    </row>
    <row r="205" spans="1:1">
      <c r="A205" s="24"/>
    </row>
    <row r="206" spans="1:4">
      <c r="A206" s="24"/>
      <c r="D206" s="23"/>
    </row>
    <row r="207" spans="1:1">
      <c r="A207" s="20"/>
    </row>
    <row r="208" spans="1:1">
      <c r="A208" s="24"/>
    </row>
    <row r="209" spans="1:1">
      <c r="A209" s="20"/>
    </row>
    <row r="210" spans="1:1">
      <c r="A210" s="24"/>
    </row>
    <row r="211" spans="1:4">
      <c r="A211" s="24"/>
      <c r="D211" s="23"/>
    </row>
    <row r="212" spans="1:4">
      <c r="A212" s="24"/>
      <c r="D212" s="23"/>
    </row>
    <row r="213" spans="1:4">
      <c r="A213" s="24"/>
      <c r="D213" s="23"/>
    </row>
    <row r="214" spans="1:4">
      <c r="A214" s="24"/>
      <c r="D214" s="23"/>
    </row>
    <row r="215" spans="1:4">
      <c r="A215" s="24"/>
      <c r="D215" s="23"/>
    </row>
    <row r="216" spans="1:4">
      <c r="A216" s="24"/>
      <c r="D216" s="23"/>
    </row>
    <row r="217" spans="1:4">
      <c r="A217" s="24"/>
      <c r="D217" s="23"/>
    </row>
    <row r="218" spans="1:4">
      <c r="A218" s="20"/>
      <c r="D218" s="23"/>
    </row>
    <row r="219" spans="1:4">
      <c r="A219" s="20"/>
      <c r="D219" s="23"/>
    </row>
    <row r="220" spans="1:4">
      <c r="A220" s="20"/>
      <c r="D220" s="23"/>
    </row>
    <row r="221" spans="1:4">
      <c r="A221" s="20"/>
      <c r="D221" s="23"/>
    </row>
    <row r="222" spans="1:4">
      <c r="A222" s="20"/>
      <c r="D222" s="23"/>
    </row>
    <row r="223" spans="1:4">
      <c r="A223" s="20"/>
      <c r="D223" s="23"/>
    </row>
    <row r="224" spans="1:4">
      <c r="A224" s="20"/>
      <c r="D224" s="23"/>
    </row>
    <row r="225" spans="1:4">
      <c r="A225" s="20"/>
      <c r="D225" s="23"/>
    </row>
    <row r="226" spans="1:4">
      <c r="A226" s="20"/>
      <c r="D226" s="23"/>
    </row>
    <row r="227" spans="1:4">
      <c r="A227" s="24"/>
      <c r="D227" s="23"/>
    </row>
    <row r="228" spans="1:1">
      <c r="A228" s="24"/>
    </row>
    <row r="229" spans="1:1">
      <c r="A229" s="20"/>
    </row>
    <row r="230" spans="1:1">
      <c r="A230" s="20"/>
    </row>
    <row r="231" spans="1:4">
      <c r="A231" s="24"/>
      <c r="D231" s="23"/>
    </row>
    <row r="232" spans="1:1">
      <c r="A232" s="24"/>
    </row>
    <row r="233" spans="1:1">
      <c r="A233" s="24"/>
    </row>
    <row r="234" spans="1:1">
      <c r="A234" s="24"/>
    </row>
    <row r="235" spans="1:1">
      <c r="A235" s="20"/>
    </row>
    <row r="236" spans="1:1">
      <c r="A236" s="24"/>
    </row>
    <row r="237" spans="1:1">
      <c r="A237" s="20"/>
    </row>
    <row r="238" spans="1:1">
      <c r="A238" s="20"/>
    </row>
    <row r="239" spans="1:1">
      <c r="A239" s="20"/>
    </row>
    <row r="240" spans="1:1">
      <c r="A240" s="20"/>
    </row>
    <row r="241" spans="1:1">
      <c r="A241" s="20"/>
    </row>
    <row r="242" spans="1:1">
      <c r="A242" s="20"/>
    </row>
    <row r="243" spans="1:1">
      <c r="A243" s="20"/>
    </row>
    <row r="244" spans="1:1">
      <c r="A244" s="20"/>
    </row>
    <row r="245" spans="1:1">
      <c r="A245" s="20"/>
    </row>
    <row r="246" spans="1:4">
      <c r="A246" s="20"/>
      <c r="D246" s="23"/>
    </row>
    <row r="247" spans="1:1">
      <c r="A247" s="20"/>
    </row>
    <row r="248" spans="1:1">
      <c r="A248" s="20"/>
    </row>
    <row r="259" spans="4:4">
      <c r="D259" s="23"/>
    </row>
    <row r="260" spans="4:4">
      <c r="D260" s="23"/>
    </row>
    <row r="265" spans="4:4">
      <c r="D265" s="23"/>
    </row>
    <row r="267" spans="4:4">
      <c r="D267" s="23"/>
    </row>
    <row r="269" spans="4:4">
      <c r="D269" s="23"/>
    </row>
    <row r="270" spans="4:4">
      <c r="D270" s="23"/>
    </row>
    <row r="291" spans="4:4">
      <c r="D291" s="23"/>
    </row>
    <row r="315" spans="4:4">
      <c r="D315" s="23"/>
    </row>
    <row r="321" spans="4:4">
      <c r="D321" s="23"/>
    </row>
    <row r="326" spans="4:4">
      <c r="D326" s="23"/>
    </row>
    <row r="330" spans="4:4">
      <c r="D330" s="23"/>
    </row>
    <row r="332" spans="4:4">
      <c r="D332" s="23"/>
    </row>
    <row r="335" spans="4:4">
      <c r="D335" s="23"/>
    </row>
    <row r="337" spans="4:4">
      <c r="D337" s="23"/>
    </row>
    <row r="354" spans="4:4">
      <c r="D354" s="23"/>
    </row>
    <row r="393" spans="4:4">
      <c r="D393" s="23"/>
    </row>
    <row r="394" spans="4:4">
      <c r="D394" s="23"/>
    </row>
    <row r="407" spans="4:4">
      <c r="D407" s="23"/>
    </row>
    <row r="408" spans="4:4">
      <c r="D408" s="23"/>
    </row>
    <row r="409" spans="4:4">
      <c r="D409" s="23"/>
    </row>
    <row r="432" spans="4:4">
      <c r="D432" s="23"/>
    </row>
    <row r="441" spans="4:4">
      <c r="D441" s="9"/>
    </row>
    <row r="442" spans="4:4">
      <c r="D442" s="9"/>
    </row>
    <row r="443" spans="4:4">
      <c r="D443" s="23"/>
    </row>
    <row r="444" spans="4:4">
      <c r="D444" s="23"/>
    </row>
    <row r="449" spans="4:4">
      <c r="D449" s="23"/>
    </row>
    <row r="450" spans="4:4">
      <c r="D450" s="23"/>
    </row>
    <row r="453" spans="4:4">
      <c r="D453" s="23"/>
    </row>
    <row r="465" spans="4:4">
      <c r="D465" s="23"/>
    </row>
    <row r="466" spans="4:4">
      <c r="D466" s="23"/>
    </row>
    <row r="495" spans="4:4">
      <c r="D495" s="23"/>
    </row>
    <row r="506" spans="4:4">
      <c r="D506" s="23"/>
    </row>
    <row r="512" spans="4:4">
      <c r="D512" s="23"/>
    </row>
    <row r="533" spans="4:4">
      <c r="D533" s="23"/>
    </row>
    <row r="535" spans="4:4">
      <c r="D535" s="23"/>
    </row>
    <row r="550" spans="4:4">
      <c r="D550" s="23"/>
    </row>
    <row r="551" spans="4:4">
      <c r="D551" s="23"/>
    </row>
    <row r="552" spans="4:4">
      <c r="D552" s="23"/>
    </row>
    <row r="553" spans="4:4">
      <c r="D553" s="23"/>
    </row>
    <row r="554" spans="4:4">
      <c r="D554" s="23"/>
    </row>
    <row r="555" spans="4:4">
      <c r="D555" s="23"/>
    </row>
    <row r="556" spans="4:4">
      <c r="D556" s="23"/>
    </row>
    <row r="557" spans="4:4">
      <c r="D557" s="23"/>
    </row>
    <row r="558" spans="4:4">
      <c r="D558" s="29"/>
    </row>
    <row r="559" spans="4:4">
      <c r="D559" s="29"/>
    </row>
    <row r="560" spans="4:4">
      <c r="D560" s="29"/>
    </row>
    <row r="561" spans="4:4">
      <c r="D561" s="29"/>
    </row>
    <row r="562" spans="4:4">
      <c r="D562" s="29"/>
    </row>
    <row r="563" spans="4:4">
      <c r="D563" s="29"/>
    </row>
    <row r="564" spans="4:4">
      <c r="D564" s="29"/>
    </row>
    <row r="565" spans="4:4">
      <c r="D565" s="29"/>
    </row>
    <row r="566" spans="4:4">
      <c r="D566" s="29"/>
    </row>
    <row r="567" spans="4:4">
      <c r="D567" s="29"/>
    </row>
    <row r="568" spans="4:4">
      <c r="D568" s="29"/>
    </row>
    <row r="569" spans="4:4">
      <c r="D569" s="29"/>
    </row>
    <row r="570" spans="4:4">
      <c r="D570" s="29"/>
    </row>
    <row r="571" spans="4:4">
      <c r="D571" s="29"/>
    </row>
    <row r="572" spans="4:4">
      <c r="D572" s="29"/>
    </row>
    <row r="573" spans="4:4">
      <c r="D573" s="29"/>
    </row>
    <row r="574" spans="4:4">
      <c r="D574" s="29"/>
    </row>
    <row r="575" spans="4:4">
      <c r="D575" s="29"/>
    </row>
    <row r="576" spans="4:4">
      <c r="D576" s="29"/>
    </row>
    <row r="577" spans="4:4">
      <c r="D577" s="29"/>
    </row>
    <row r="578" spans="4:4">
      <c r="D578" s="29"/>
    </row>
    <row r="579" spans="4:4">
      <c r="D579" s="29"/>
    </row>
    <row r="580" spans="4:4">
      <c r="D580" s="29"/>
    </row>
    <row r="581" spans="4:4">
      <c r="D581" s="29"/>
    </row>
    <row r="582" spans="4:4">
      <c r="D582" s="29"/>
    </row>
    <row r="583" spans="4:4">
      <c r="D583" s="29"/>
    </row>
    <row r="584" spans="4:4">
      <c r="D584" s="29"/>
    </row>
    <row r="585" spans="4:4">
      <c r="D585" s="29"/>
    </row>
    <row r="586" spans="4:4">
      <c r="D586" s="29"/>
    </row>
    <row r="587" spans="4:4">
      <c r="D587" s="29"/>
    </row>
    <row r="588" spans="4:4">
      <c r="D588" s="29"/>
    </row>
    <row r="589" spans="4:4">
      <c r="D589" s="29"/>
    </row>
    <row r="590" spans="4:4">
      <c r="D590" s="29"/>
    </row>
    <row r="591" spans="4:4">
      <c r="D591" s="29"/>
    </row>
    <row r="592" spans="4:4">
      <c r="D592" s="29"/>
    </row>
    <row r="593" spans="4:4">
      <c r="D593" s="29"/>
    </row>
    <row r="594" spans="4:4">
      <c r="D594" s="29"/>
    </row>
    <row r="595" spans="4:4">
      <c r="D595" s="29"/>
    </row>
    <row r="596" spans="4:4">
      <c r="D596" s="29"/>
    </row>
    <row r="597" spans="4:4">
      <c r="D597" s="29"/>
    </row>
    <row r="598" spans="4:4">
      <c r="D598" s="29"/>
    </row>
    <row r="599" spans="4:4">
      <c r="D599" s="29"/>
    </row>
    <row r="600" spans="4:4">
      <c r="D600" s="29"/>
    </row>
    <row r="601" spans="4:4">
      <c r="D601" s="29"/>
    </row>
    <row r="602" spans="4:4">
      <c r="D602" s="29"/>
    </row>
    <row r="603" spans="4:4">
      <c r="D603" s="29"/>
    </row>
    <row r="604" spans="4:4">
      <c r="D604" s="29"/>
    </row>
    <row r="605" spans="4:4">
      <c r="D605" s="29"/>
    </row>
    <row r="606" spans="4:4">
      <c r="D606" s="29"/>
    </row>
    <row r="607" spans="4:4">
      <c r="D607" s="29"/>
    </row>
    <row r="608" spans="4:4">
      <c r="D608" s="29"/>
    </row>
    <row r="609" spans="4:4">
      <c r="D609" s="29"/>
    </row>
    <row r="610" spans="4:4">
      <c r="D610" s="29"/>
    </row>
    <row r="611" spans="4:4">
      <c r="D611" s="29"/>
    </row>
    <row r="612" spans="4:4">
      <c r="D612" s="29"/>
    </row>
    <row r="613" spans="4:4">
      <c r="D613" s="29"/>
    </row>
    <row r="614" spans="4:4">
      <c r="D614" s="29"/>
    </row>
    <row r="615" spans="4:4">
      <c r="D615" s="29"/>
    </row>
    <row r="616" spans="4:4">
      <c r="D616" s="29"/>
    </row>
    <row r="617" spans="4:4">
      <c r="D617" s="29"/>
    </row>
    <row r="618" spans="4:4">
      <c r="D618" s="29"/>
    </row>
    <row r="619" spans="4:4">
      <c r="D619" s="29"/>
    </row>
    <row r="620" spans="4:4">
      <c r="D620" s="29"/>
    </row>
    <row r="621" spans="4:4">
      <c r="D621" s="29"/>
    </row>
    <row r="622" spans="4:4">
      <c r="D622" s="29"/>
    </row>
    <row r="623" spans="4:4">
      <c r="D623" s="29"/>
    </row>
    <row r="624" spans="4:4">
      <c r="D624" s="29"/>
    </row>
    <row r="625" spans="4:4">
      <c r="D625" s="29"/>
    </row>
    <row r="626" spans="4:4">
      <c r="D626" s="29"/>
    </row>
    <row r="627" spans="4:4">
      <c r="D627" s="29"/>
    </row>
    <row r="628" spans="4:7">
      <c r="D628" s="29"/>
      <c r="E628" s="7"/>
      <c r="G628" s="7"/>
    </row>
    <row r="629" spans="4:7">
      <c r="D629" s="29"/>
      <c r="E629" s="7"/>
      <c r="G629" s="7"/>
    </row>
    <row r="630" spans="4:7">
      <c r="D630" s="29"/>
      <c r="E630" s="7"/>
      <c r="G630" s="7"/>
    </row>
    <row r="631" spans="2:7">
      <c r="B631" s="23"/>
      <c r="D631" s="29"/>
      <c r="E631" s="7"/>
      <c r="F631" s="7"/>
      <c r="G631" s="7"/>
    </row>
    <row r="632" spans="2:7">
      <c r="B632" s="23"/>
      <c r="D632" s="29"/>
      <c r="E632" s="7"/>
      <c r="F632" s="7"/>
      <c r="G632" s="7"/>
    </row>
    <row r="633" spans="2:7">
      <c r="B633" s="23"/>
      <c r="D633" s="29"/>
      <c r="E633" s="7"/>
      <c r="G633" s="7"/>
    </row>
    <row r="634" spans="2:7">
      <c r="B634" s="23"/>
      <c r="D634" s="29"/>
      <c r="E634" s="7"/>
      <c r="G634" s="7"/>
    </row>
    <row r="635" spans="2:7">
      <c r="B635" s="23"/>
      <c r="D635" s="29"/>
      <c r="E635" s="7"/>
      <c r="G635" s="7"/>
    </row>
    <row r="636" spans="2:7">
      <c r="B636" s="23"/>
      <c r="D636" s="29"/>
      <c r="E636" s="7"/>
      <c r="G636" s="7"/>
    </row>
    <row r="637" spans="2:7">
      <c r="B637" s="23"/>
      <c r="D637" s="29"/>
      <c r="E637" s="7"/>
      <c r="G637" s="7"/>
    </row>
    <row r="638" spans="2:5">
      <c r="B638" s="23"/>
      <c r="D638" s="29"/>
      <c r="E638" s="7"/>
    </row>
    <row r="639" spans="2:5">
      <c r="B639" s="23"/>
      <c r="D639" s="29"/>
      <c r="E639" s="7"/>
    </row>
    <row r="640" spans="2:13">
      <c r="B640" s="23"/>
      <c r="C640" s="22"/>
      <c r="D640" s="29"/>
      <c r="E640" s="22"/>
      <c r="M640" s="23"/>
    </row>
    <row r="641" spans="2:5">
      <c r="B641" s="23"/>
      <c r="C641" s="22"/>
      <c r="D641" s="29"/>
      <c r="E641" s="22"/>
    </row>
    <row r="642" spans="2:5">
      <c r="B642" s="23"/>
      <c r="C642" s="22"/>
      <c r="D642" s="29"/>
      <c r="E642" s="22"/>
    </row>
    <row r="643" spans="2:6">
      <c r="B643" s="23"/>
      <c r="C643" s="22"/>
      <c r="D643" s="29"/>
      <c r="E643" s="22"/>
      <c r="F643" s="37"/>
    </row>
    <row r="644" spans="2:6">
      <c r="B644" s="23"/>
      <c r="C644" s="22"/>
      <c r="D644" s="29"/>
      <c r="E644" s="22"/>
      <c r="F644" s="37"/>
    </row>
    <row r="645" spans="2:13">
      <c r="B645" s="23"/>
      <c r="C645" s="22"/>
      <c r="D645" s="29"/>
      <c r="E645" s="22"/>
      <c r="F645" s="37"/>
      <c r="M645" s="23"/>
    </row>
    <row r="646" spans="2:13">
      <c r="B646" s="23"/>
      <c r="C646" s="22"/>
      <c r="D646" s="29"/>
      <c r="E646" s="22"/>
      <c r="F646" s="37"/>
      <c r="M646" s="23"/>
    </row>
    <row r="647" spans="2:6">
      <c r="B647" s="23"/>
      <c r="C647" s="22"/>
      <c r="D647" s="29"/>
      <c r="E647" s="22"/>
      <c r="F647" s="37"/>
    </row>
    <row r="648" spans="2:6">
      <c r="B648" s="23"/>
      <c r="C648" s="22"/>
      <c r="D648" s="29"/>
      <c r="E648" s="22"/>
      <c r="F648" s="37"/>
    </row>
    <row r="649" spans="2:6">
      <c r="B649" s="22"/>
      <c r="D649" s="29"/>
      <c r="E649" s="7"/>
      <c r="F649" s="37"/>
    </row>
    <row r="650" spans="2:6">
      <c r="B650" s="22"/>
      <c r="D650" s="29"/>
      <c r="E650" s="7"/>
      <c r="F650" s="37"/>
    </row>
    <row r="651" spans="2:6">
      <c r="B651" s="22"/>
      <c r="D651" s="29"/>
      <c r="E651" s="7"/>
      <c r="F651" s="37"/>
    </row>
    <row r="652" spans="4:6">
      <c r="D652" s="29"/>
      <c r="F652" s="37"/>
    </row>
    <row r="653" spans="4:4">
      <c r="D653" s="29"/>
    </row>
    <row r="654" spans="4:4">
      <c r="D654" s="29"/>
    </row>
    <row r="655" spans="2:4">
      <c r="B655" s="7"/>
      <c r="D655" s="29"/>
    </row>
    <row r="656" spans="4:4">
      <c r="D656" s="29"/>
    </row>
    <row r="657" spans="4:4">
      <c r="D657" s="29"/>
    </row>
    <row r="658" spans="4:4">
      <c r="D658" s="29"/>
    </row>
    <row r="659" spans="4:4">
      <c r="D659" s="29"/>
    </row>
    <row r="660" spans="4:4">
      <c r="D660" s="29"/>
    </row>
    <row r="661" spans="4:4">
      <c r="D661" s="29"/>
    </row>
    <row r="662" spans="4:4">
      <c r="D662" s="29"/>
    </row>
    <row r="663" spans="4:4">
      <c r="D663" s="29"/>
    </row>
    <row r="664" spans="4:4">
      <c r="D664" s="29"/>
    </row>
    <row r="665" spans="4:4">
      <c r="D665" s="29"/>
    </row>
    <row r="666" spans="4:4">
      <c r="D666" s="29"/>
    </row>
    <row r="667" spans="4:4">
      <c r="D667" s="23"/>
    </row>
    <row r="668" spans="4:4">
      <c r="D668" s="23"/>
    </row>
    <row r="669" spans="4:4">
      <c r="D669" s="23"/>
    </row>
    <row r="670" spans="4:4">
      <c r="D670" s="23"/>
    </row>
    <row r="671" spans="4:4">
      <c r="D671" s="23"/>
    </row>
    <row r="672" spans="4:4">
      <c r="D672" s="23"/>
    </row>
    <row r="673" spans="4:4">
      <c r="D673" s="23"/>
    </row>
    <row r="674" spans="4:4">
      <c r="D674" s="23"/>
    </row>
    <row r="675" spans="4:4">
      <c r="D675" s="23"/>
    </row>
    <row r="676" spans="4:4">
      <c r="D676" s="23"/>
    </row>
    <row r="677" spans="4:4">
      <c r="D677" s="23"/>
    </row>
    <row r="678" spans="4:4">
      <c r="D678" s="23"/>
    </row>
    <row r="679" spans="4:4">
      <c r="D679" s="23"/>
    </row>
    <row r="680" spans="4:4">
      <c r="D680" s="23"/>
    </row>
    <row r="681" spans="4:4">
      <c r="D681" s="23"/>
    </row>
    <row r="682" spans="4:4">
      <c r="D682" s="23"/>
    </row>
    <row r="683" spans="4:4">
      <c r="D683" s="23"/>
    </row>
    <row r="684" spans="4:4">
      <c r="D684" s="23"/>
    </row>
    <row r="685" spans="4:4">
      <c r="D685" s="23"/>
    </row>
    <row r="686" spans="4:4">
      <c r="D686" s="23"/>
    </row>
    <row r="687" spans="4:4">
      <c r="D687" s="23"/>
    </row>
    <row r="688" spans="4:4">
      <c r="D688" s="23"/>
    </row>
    <row r="689" spans="4:4">
      <c r="D689" s="23"/>
    </row>
    <row r="690" spans="4:4">
      <c r="D690" s="23"/>
    </row>
    <row r="691" spans="4:4">
      <c r="D691" s="23"/>
    </row>
    <row r="692" spans="4:4">
      <c r="D692" s="23"/>
    </row>
    <row r="693" spans="4:4">
      <c r="D693" s="23"/>
    </row>
    <row r="694" spans="4:4">
      <c r="D694" s="23"/>
    </row>
    <row r="695" spans="4:4">
      <c r="D695" s="23"/>
    </row>
    <row r="702" spans="4:4">
      <c r="D702" s="23"/>
    </row>
    <row r="729" spans="4:4">
      <c r="D729" s="23"/>
    </row>
    <row r="741" spans="4:4">
      <c r="D741" s="31"/>
    </row>
    <row r="742" spans="4:4">
      <c r="D742" s="23"/>
    </row>
    <row r="745" spans="4:4">
      <c r="D745" s="23"/>
    </row>
    <row r="746" spans="4:4">
      <c r="D746" s="23"/>
    </row>
    <row r="755" spans="4:4">
      <c r="D755" s="9"/>
    </row>
    <row r="800" spans="4:4">
      <c r="D800" s="23"/>
    </row>
    <row r="813" spans="4:4">
      <c r="D813" s="32"/>
    </row>
    <row r="848" spans="4:4">
      <c r="D848" s="23"/>
    </row>
    <row r="849" spans="4:4">
      <c r="D849" s="23"/>
    </row>
    <row r="851" spans="4:4">
      <c r="D851" s="23"/>
    </row>
    <row r="889" spans="4:4">
      <c r="D889" s="23"/>
    </row>
    <row r="891" spans="4:4">
      <c r="D891" s="23"/>
    </row>
    <row r="892" spans="4:4">
      <c r="D892" s="23"/>
    </row>
    <row r="899" spans="4:4">
      <c r="D899" s="23"/>
    </row>
    <row r="905" spans="4:4">
      <c r="D905" s="23"/>
    </row>
    <row r="909" spans="4:4">
      <c r="D909" s="23"/>
    </row>
    <row r="918" spans="4:4">
      <c r="D918" s="23"/>
    </row>
    <row r="919" spans="4:4">
      <c r="D919" s="23"/>
    </row>
    <row r="921" spans="4:4">
      <c r="D921" s="23"/>
    </row>
    <row r="928" spans="4:4">
      <c r="D928" s="23"/>
    </row>
    <row r="929" spans="4:4">
      <c r="D929" s="23"/>
    </row>
    <row r="930" spans="4:4">
      <c r="D930" s="23"/>
    </row>
    <row r="931" spans="4:4">
      <c r="D931" s="23"/>
    </row>
    <row r="934" spans="4:4">
      <c r="D934" s="23"/>
    </row>
    <row r="935" spans="4:4">
      <c r="D935" s="23"/>
    </row>
    <row r="936" spans="4:4">
      <c r="D936" s="23"/>
    </row>
    <row r="937" spans="4:4">
      <c r="D937" s="23"/>
    </row>
    <row r="939" spans="4:4">
      <c r="D939" s="23"/>
    </row>
    <row r="941" spans="4:4">
      <c r="D941" s="23"/>
    </row>
    <row r="975" spans="4:4">
      <c r="D975" s="23"/>
    </row>
    <row r="976" spans="4:4">
      <c r="D976" s="23"/>
    </row>
    <row r="977" spans="4:4">
      <c r="D977" s="23"/>
    </row>
    <row r="978" spans="4:4">
      <c r="D978" s="23"/>
    </row>
    <row r="979" spans="4:4">
      <c r="D979" s="23"/>
    </row>
    <row r="980" spans="4:4">
      <c r="D980" s="23"/>
    </row>
    <row r="981" spans="4:4">
      <c r="D981" s="23"/>
    </row>
    <row r="982" spans="4:4">
      <c r="D982" s="23"/>
    </row>
    <row r="983" spans="4:4">
      <c r="D983" s="23"/>
    </row>
    <row r="984" spans="4:4">
      <c r="D984" s="23"/>
    </row>
    <row r="985" spans="4:4">
      <c r="D985" s="23"/>
    </row>
    <row r="986" spans="4:4">
      <c r="D986" s="23"/>
    </row>
    <row r="987" spans="4:4">
      <c r="D987" s="23"/>
    </row>
    <row r="988" spans="4:4">
      <c r="D988" s="23"/>
    </row>
    <row r="989" spans="4:4">
      <c r="D989" s="23"/>
    </row>
    <row r="990" spans="4:4">
      <c r="D990" s="23"/>
    </row>
    <row r="991" spans="4:4">
      <c r="D991" s="23"/>
    </row>
    <row r="992" spans="4:4">
      <c r="D992" s="23"/>
    </row>
    <row r="993" spans="4:4">
      <c r="D993" s="23"/>
    </row>
    <row r="994" spans="4:4">
      <c r="D994" s="23"/>
    </row>
    <row r="995" spans="4:4">
      <c r="D995" s="23"/>
    </row>
    <row r="996" spans="4:4">
      <c r="D996" s="23"/>
    </row>
    <row r="997" spans="4:4">
      <c r="D997" s="23"/>
    </row>
    <row r="998" spans="4:4">
      <c r="D998" s="23"/>
    </row>
    <row r="999" spans="4:4">
      <c r="D999" s="23"/>
    </row>
    <row r="1000" spans="4:4">
      <c r="D1000" s="33"/>
    </row>
    <row r="1001" spans="4:4">
      <c r="D1001" s="33"/>
    </row>
    <row r="1002" spans="4:4">
      <c r="D1002" s="33"/>
    </row>
    <row r="1003" spans="4:4">
      <c r="D1003" s="33"/>
    </row>
    <row r="1004" spans="4:4">
      <c r="D1004" s="33"/>
    </row>
    <row r="1005" spans="4:4">
      <c r="D1005" s="33"/>
    </row>
    <row r="1006" spans="4:4">
      <c r="D1006" s="33"/>
    </row>
    <row r="1007" spans="4:4">
      <c r="D1007" s="33"/>
    </row>
    <row r="1008" spans="4:4">
      <c r="D1008" s="33"/>
    </row>
    <row r="1009" spans="4:4">
      <c r="D1009" s="33"/>
    </row>
    <row r="1010" spans="4:4">
      <c r="D1010" s="33"/>
    </row>
    <row r="1011" spans="4:4">
      <c r="D1011" s="33"/>
    </row>
    <row r="1012" spans="4:4">
      <c r="D1012" s="33"/>
    </row>
    <row r="1013" spans="4:4">
      <c r="D1013" s="33"/>
    </row>
    <row r="1014" spans="4:4">
      <c r="D1014" s="33"/>
    </row>
    <row r="1015" spans="4:4">
      <c r="D1015" s="33"/>
    </row>
    <row r="1016" spans="4:4">
      <c r="D1016" s="33"/>
    </row>
    <row r="1017" spans="4:4">
      <c r="D1017" s="33"/>
    </row>
    <row r="1018" spans="4:4">
      <c r="D1018" s="33"/>
    </row>
    <row r="1019" spans="4:4">
      <c r="D1019" s="33"/>
    </row>
    <row r="1020" spans="4:4">
      <c r="D1020" s="33"/>
    </row>
    <row r="1021" spans="4:4">
      <c r="D1021" s="33"/>
    </row>
    <row r="1022" spans="4:4">
      <c r="D1022" s="33"/>
    </row>
    <row r="1023" spans="4:4">
      <c r="D1023" s="33"/>
    </row>
    <row r="1024" spans="4:4">
      <c r="D1024" s="33"/>
    </row>
    <row r="1025" spans="4:4">
      <c r="D1025" s="33"/>
    </row>
    <row r="1026" spans="4:4">
      <c r="D1026" s="33"/>
    </row>
    <row r="1027" spans="4:4">
      <c r="D1027" s="33"/>
    </row>
    <row r="1028" spans="4:4">
      <c r="D1028" s="33"/>
    </row>
    <row r="1029" spans="4:4">
      <c r="D1029" s="33"/>
    </row>
    <row r="1030" spans="4:4">
      <c r="D1030" s="33"/>
    </row>
    <row r="1031" spans="4:4">
      <c r="D1031" s="33"/>
    </row>
    <row r="1032" spans="4:4">
      <c r="D1032" s="33"/>
    </row>
    <row r="1033" spans="4:4">
      <c r="D1033" s="33"/>
    </row>
    <row r="1034" spans="4:4">
      <c r="D1034" s="33"/>
    </row>
    <row r="1035" spans="4:4">
      <c r="D1035" s="33"/>
    </row>
    <row r="1036" spans="4:4">
      <c r="D1036" s="33"/>
    </row>
    <row r="1037" spans="4:4">
      <c r="D1037" s="33"/>
    </row>
    <row r="1038" spans="4:4">
      <c r="D1038" s="33"/>
    </row>
    <row r="1039" spans="4:4">
      <c r="D1039" s="33"/>
    </row>
    <row r="1040" spans="4:4">
      <c r="D1040" s="33"/>
    </row>
    <row r="1041" spans="4:4">
      <c r="D1041" s="33"/>
    </row>
    <row r="1042" spans="4:4">
      <c r="D1042" s="33"/>
    </row>
    <row r="1043" spans="4:4">
      <c r="D1043" s="33"/>
    </row>
    <row r="1044" spans="4:4">
      <c r="D1044" s="33"/>
    </row>
    <row r="1045" spans="4:4">
      <c r="D1045" s="33"/>
    </row>
    <row r="1046" spans="4:4">
      <c r="D1046" s="33"/>
    </row>
    <row r="1047" spans="4:4">
      <c r="D1047" s="33"/>
    </row>
    <row r="1048" spans="4:4">
      <c r="D1048" s="33"/>
    </row>
    <row r="1049" spans="4:4">
      <c r="D1049" s="33"/>
    </row>
    <row r="1050" spans="4:4">
      <c r="D1050" s="33"/>
    </row>
    <row r="1051" spans="4:4">
      <c r="D1051" s="33"/>
    </row>
    <row r="1052" spans="4:4">
      <c r="D1052" s="33"/>
    </row>
    <row r="1053" spans="4:4">
      <c r="D1053" s="33"/>
    </row>
    <row r="1054" spans="4:4">
      <c r="D1054" s="34"/>
    </row>
    <row r="1055" spans="4:4">
      <c r="D1055" s="34"/>
    </row>
    <row r="1056" spans="4:4">
      <c r="D1056" s="34"/>
    </row>
    <row r="1057" spans="4:4">
      <c r="D1057" s="35"/>
    </row>
    <row r="1058" spans="4:4">
      <c r="D1058" s="35"/>
    </row>
    <row r="1059" spans="4:4">
      <c r="D1059" s="35"/>
    </row>
    <row r="1060" spans="4:4">
      <c r="D1060" s="35"/>
    </row>
    <row r="1061" spans="4:4">
      <c r="D1061" s="35"/>
    </row>
    <row r="1062" spans="4:4">
      <c r="D1062" s="35"/>
    </row>
    <row r="1063" spans="4:4">
      <c r="D1063" s="35"/>
    </row>
    <row r="1064" spans="4:4">
      <c r="D1064" s="35"/>
    </row>
    <row r="1065" spans="4:4">
      <c r="D1065" s="35"/>
    </row>
    <row r="1066" spans="4:4">
      <c r="D1066" s="35"/>
    </row>
    <row r="1067" spans="4:4">
      <c r="D1067" s="35"/>
    </row>
    <row r="1068" ht="17.25" spans="4:4">
      <c r="D1068" s="66"/>
    </row>
    <row r="1069" ht="17.25" spans="4:4">
      <c r="D1069" s="66"/>
    </row>
    <row r="1070" ht="17.25" spans="4:4">
      <c r="D1070" s="66"/>
    </row>
    <row r="1071" ht="17.25" spans="4:4">
      <c r="D1071" s="66"/>
    </row>
    <row r="1072" ht="17.25" spans="4:4">
      <c r="D1072" s="66"/>
    </row>
    <row r="1073" ht="17.25" spans="4:4">
      <c r="D1073" s="66"/>
    </row>
    <row r="1074" ht="17.25" spans="4:4">
      <c r="D1074" s="66"/>
    </row>
    <row r="1075" ht="17.25" spans="4:4">
      <c r="D1075" s="66"/>
    </row>
    <row r="1076" ht="17.25" spans="4:4">
      <c r="D1076" s="66"/>
    </row>
    <row r="1077" ht="17.25" spans="4:4">
      <c r="D1077" s="66"/>
    </row>
    <row r="1078" ht="17.25" spans="4:4">
      <c r="D1078" s="66"/>
    </row>
    <row r="1079" ht="17.25" spans="4:4">
      <c r="D1079" s="66"/>
    </row>
    <row r="1080" ht="17.25" spans="4:4">
      <c r="D1080" s="66"/>
    </row>
    <row r="1081" ht="17.25" spans="4:4">
      <c r="D1081" s="66"/>
    </row>
    <row r="1082" ht="17.25" spans="4:4">
      <c r="D1082" s="66"/>
    </row>
    <row r="1083" ht="17.25" spans="4:4">
      <c r="D1083" s="66"/>
    </row>
    <row r="1084" spans="4:4">
      <c r="D1084"/>
    </row>
    <row r="1085" spans="4:4">
      <c r="D1085"/>
    </row>
    <row r="1086" spans="4:4">
      <c r="D1086"/>
    </row>
    <row r="1087" spans="4:4">
      <c r="D1087"/>
    </row>
    <row r="1088" spans="4:4">
      <c r="D1088"/>
    </row>
    <row r="1089" spans="4:4">
      <c r="D1089"/>
    </row>
    <row r="1090" spans="4:4">
      <c r="D1090"/>
    </row>
    <row r="1091" spans="4:4">
      <c r="D1091"/>
    </row>
    <row r="1092" spans="4:4">
      <c r="D1092"/>
    </row>
    <row r="1093" spans="4:4">
      <c r="D1093"/>
    </row>
    <row r="1094" spans="4:4">
      <c r="D1094"/>
    </row>
    <row r="1095" spans="4:4">
      <c r="D1095"/>
    </row>
    <row r="1096" spans="4:4">
      <c r="D1096"/>
    </row>
    <row r="1097" spans="4:4">
      <c r="D1097"/>
    </row>
    <row r="1098" spans="4:4">
      <c r="D1098"/>
    </row>
    <row r="1099" spans="4:4">
      <c r="D1099"/>
    </row>
    <row r="1100" spans="4:4">
      <c r="D1100"/>
    </row>
    <row r="1101" spans="4:4">
      <c r="D1101"/>
    </row>
    <row r="1102" spans="4:4">
      <c r="D1102" s="7"/>
    </row>
    <row r="1103" spans="4:4">
      <c r="D1103" s="7"/>
    </row>
    <row r="1104" spans="4:4">
      <c r="D1104"/>
    </row>
    <row r="1105" spans="4:4">
      <c r="D1105"/>
    </row>
    <row r="1106" spans="4:4">
      <c r="D1106"/>
    </row>
    <row r="1107" spans="4:4">
      <c r="D1107"/>
    </row>
    <row r="1108" spans="4:4">
      <c r="D1108"/>
    </row>
    <row r="1109" spans="4:4">
      <c r="D1109"/>
    </row>
    <row r="1110" spans="4:4">
      <c r="D1110"/>
    </row>
    <row r="1111" spans="4:4">
      <c r="D1111"/>
    </row>
    <row r="1112" spans="4:4">
      <c r="D1112"/>
    </row>
    <row r="1113" spans="4:4">
      <c r="D1113"/>
    </row>
    <row r="1114" spans="4:4">
      <c r="D1114"/>
    </row>
    <row r="1115" spans="4:4">
      <c r="D1115"/>
    </row>
    <row r="1116" spans="4:4">
      <c r="D1116"/>
    </row>
    <row r="1117" spans="4:4">
      <c r="D1117"/>
    </row>
    <row r="1118" spans="4:4">
      <c r="D1118"/>
    </row>
    <row r="1119" spans="4:4">
      <c r="D1119"/>
    </row>
    <row r="1120" spans="4:4">
      <c r="D1120"/>
    </row>
    <row r="1121" spans="4:4">
      <c r="D1121"/>
    </row>
    <row r="1122" spans="4:4">
      <c r="D1122"/>
    </row>
    <row r="1123" spans="4:4">
      <c r="D1123"/>
    </row>
    <row r="1124" spans="4:4">
      <c r="D1124"/>
    </row>
    <row r="1125" spans="4:4">
      <c r="D1125"/>
    </row>
    <row r="1126" spans="4:4">
      <c r="D1126"/>
    </row>
    <row r="1127" spans="4:4">
      <c r="D1127"/>
    </row>
    <row r="1128" spans="4:4">
      <c r="D1128"/>
    </row>
    <row r="1129" spans="4:4">
      <c r="D1129" s="7"/>
    </row>
    <row r="1130" spans="4:4">
      <c r="D1130" s="7"/>
    </row>
    <row r="1131" spans="4:4">
      <c r="D1131" s="7"/>
    </row>
    <row r="1132" spans="4:4">
      <c r="D1132" s="7"/>
    </row>
    <row r="1133" spans="4:4">
      <c r="D1133" s="7"/>
    </row>
    <row r="1134" spans="4:4">
      <c r="D1134" s="7"/>
    </row>
    <row r="1135" spans="4:4">
      <c r="D1135" s="7"/>
    </row>
    <row r="1136" spans="4:4">
      <c r="D1136" s="7"/>
    </row>
    <row r="1137" spans="4:4">
      <c r="D1137" s="7"/>
    </row>
    <row r="1138" spans="4:4">
      <c r="D1138" s="7"/>
    </row>
    <row r="1139" spans="4:4">
      <c r="D1139" s="7"/>
    </row>
    <row r="1140" spans="4:4">
      <c r="D1140" s="7"/>
    </row>
    <row r="1141" spans="4:4">
      <c r="D1141" s="7"/>
    </row>
    <row r="1142" spans="4:4">
      <c r="D1142" s="7"/>
    </row>
    <row r="1143" spans="4:4">
      <c r="D1143" s="7"/>
    </row>
    <row r="1144" spans="4:4">
      <c r="D1144" s="7"/>
    </row>
    <row r="1145" spans="4:4">
      <c r="D1145" s="7"/>
    </row>
    <row r="1146" spans="4:4">
      <c r="D1146" s="7"/>
    </row>
    <row r="1147" spans="4:4">
      <c r="D1147" s="7"/>
    </row>
    <row r="1148" spans="4:4">
      <c r="D1148" s="7"/>
    </row>
    <row r="1149" spans="4:4">
      <c r="D1149" s="7"/>
    </row>
    <row r="1150" spans="4:4">
      <c r="D1150" s="7"/>
    </row>
    <row r="1151" spans="4:4">
      <c r="D1151" s="7"/>
    </row>
    <row r="1152" spans="4:4">
      <c r="D1152" s="7"/>
    </row>
    <row r="1153" spans="4:4">
      <c r="D1153" s="7"/>
    </row>
    <row r="1154" spans="4:4">
      <c r="D1154" s="7"/>
    </row>
    <row r="1155" spans="4:4">
      <c r="D1155" s="7"/>
    </row>
    <row r="1156" spans="4:4">
      <c r="D1156" s="33"/>
    </row>
    <row r="1157" spans="4:4">
      <c r="D1157" s="33"/>
    </row>
    <row r="1158" spans="4:4">
      <c r="D1158" s="33"/>
    </row>
    <row r="1159" spans="4:4">
      <c r="D1159" s="33"/>
    </row>
    <row r="1160" spans="4:4">
      <c r="D1160" s="33"/>
    </row>
    <row r="1161" spans="4:4">
      <c r="D1161" s="33"/>
    </row>
    <row r="1162" spans="4:4">
      <c r="D1162" s="33"/>
    </row>
    <row r="1163" spans="4:4">
      <c r="D1163" s="33"/>
    </row>
    <row r="1164" spans="4:4">
      <c r="D1164" s="33"/>
    </row>
    <row r="1165" spans="4:4">
      <c r="D1165" s="33"/>
    </row>
    <row r="1166" spans="4:4">
      <c r="D1166" s="33"/>
    </row>
    <row r="1167" spans="4:4">
      <c r="D1167" s="33"/>
    </row>
    <row r="1168" spans="4:4">
      <c r="D1168" s="33"/>
    </row>
    <row r="1169" spans="4:4">
      <c r="D1169" s="33"/>
    </row>
    <row r="1170" spans="4:4">
      <c r="D1170" s="33"/>
    </row>
    <row r="1171" spans="4:4">
      <c r="D1171" s="33"/>
    </row>
    <row r="1172" spans="4:4">
      <c r="D1172" s="33"/>
    </row>
    <row r="1173" spans="4:4">
      <c r="D1173" s="33"/>
    </row>
    <row r="1174" spans="4:4">
      <c r="D1174" s="33"/>
    </row>
    <row r="1175" spans="4:4">
      <c r="D1175" s="33"/>
    </row>
    <row r="1176" spans="4:4">
      <c r="D1176" s="33"/>
    </row>
    <row r="1177" spans="4:4">
      <c r="D1177" s="33"/>
    </row>
    <row r="1178" spans="4:4">
      <c r="D1178" s="33"/>
    </row>
    <row r="1179" spans="4:4">
      <c r="D1179" s="33"/>
    </row>
    <row r="1180" spans="4:4">
      <c r="D1180" s="33"/>
    </row>
    <row r="1181" spans="4:4">
      <c r="D1181" s="33"/>
    </row>
    <row r="1182" spans="4:4">
      <c r="D1182" s="33"/>
    </row>
    <row r="1183" spans="4:4">
      <c r="D1183" s="33"/>
    </row>
    <row r="1184" spans="4:4">
      <c r="D1184" s="33"/>
    </row>
    <row r="1185" spans="4:4">
      <c r="D1185" s="33"/>
    </row>
    <row r="1186" spans="4:4">
      <c r="D1186" s="33"/>
    </row>
    <row r="1187" spans="4:4">
      <c r="D1187" s="33"/>
    </row>
    <row r="1188" spans="4:4">
      <c r="D1188" s="33"/>
    </row>
    <row r="1189" spans="4:4">
      <c r="D1189" s="7"/>
    </row>
    <row r="1190" spans="4:4">
      <c r="D1190" s="7"/>
    </row>
    <row r="1191" spans="4:4">
      <c r="D1191" s="7"/>
    </row>
    <row r="1192" spans="4:4">
      <c r="D1192" s="7"/>
    </row>
    <row r="1193" spans="4:4">
      <c r="D1193" s="7"/>
    </row>
    <row r="1194" spans="4:4">
      <c r="D1194" s="7"/>
    </row>
    <row r="1195" spans="4:4">
      <c r="D1195" s="7"/>
    </row>
    <row r="1196" spans="4:4">
      <c r="D1196" s="7"/>
    </row>
    <row r="1197" spans="4:4">
      <c r="D1197" s="7"/>
    </row>
    <row r="1198" spans="4:4">
      <c r="D1198" s="7"/>
    </row>
    <row r="1199" spans="4:4">
      <c r="D1199" s="7"/>
    </row>
    <row r="1200" spans="4:4">
      <c r="D1200" s="7"/>
    </row>
    <row r="1201" spans="4:4">
      <c r="D1201" s="7"/>
    </row>
    <row r="1209" spans="4:4">
      <c r="D1209" s="36"/>
    </row>
    <row r="1210" spans="4:4">
      <c r="D1210" s="36"/>
    </row>
    <row r="1211" spans="4:4">
      <c r="D1211" s="36"/>
    </row>
    <row r="1212" spans="4:4">
      <c r="D1212" s="36"/>
    </row>
    <row r="1213" spans="4:4">
      <c r="D1213" s="36"/>
    </row>
    <row r="1214" spans="4:4">
      <c r="D1214" s="26"/>
    </row>
    <row r="1215" spans="4:4">
      <c r="D1215" s="26"/>
    </row>
    <row r="1216" spans="4:4">
      <c r="D1216" s="26"/>
    </row>
    <row r="1217" spans="4:4">
      <c r="D1217" s="36"/>
    </row>
    <row r="1218" spans="4:4">
      <c r="D1218" s="36"/>
    </row>
    <row r="1219" spans="4:4">
      <c r="D1219" s="36"/>
    </row>
    <row r="1220" spans="4:4">
      <c r="D1220" s="36"/>
    </row>
    <row r="1221" spans="4:4">
      <c r="D1221" s="26"/>
    </row>
    <row r="1222" spans="4:4">
      <c r="D1222" s="36"/>
    </row>
    <row r="1223" spans="4:4">
      <c r="D1223" s="26"/>
    </row>
    <row r="1224" spans="4:4">
      <c r="D1224" s="36"/>
    </row>
    <row r="1225" spans="4:4">
      <c r="D1225" s="26"/>
    </row>
    <row r="1232" spans="4:4">
      <c r="D1232" s="23"/>
    </row>
    <row r="1236" spans="4:4">
      <c r="D1236" s="23"/>
    </row>
    <row r="1243" spans="4:4">
      <c r="D1243" s="23"/>
    </row>
    <row r="1244" spans="4:4">
      <c r="D1244" s="23"/>
    </row>
    <row r="1245" spans="4:4">
      <c r="D1245" s="23"/>
    </row>
    <row r="1246" spans="4:4">
      <c r="D1246" s="23"/>
    </row>
    <row r="1248" spans="4:4">
      <c r="D1248" s="23"/>
    </row>
    <row r="1249" spans="4:4">
      <c r="D1249" s="23"/>
    </row>
    <row r="1250" spans="4:4">
      <c r="D1250" s="23"/>
    </row>
    <row r="1251" spans="4:4">
      <c r="D1251" s="23"/>
    </row>
    <row r="1252" spans="4:4">
      <c r="D1252" s="23"/>
    </row>
    <row r="1253" spans="4:4">
      <c r="D1253" s="23"/>
    </row>
    <row r="1254" spans="4:4">
      <c r="D1254" s="23"/>
    </row>
    <row r="1267" spans="4:4">
      <c r="D1267" s="23"/>
    </row>
    <row r="1268" spans="4:4">
      <c r="D1268" s="23"/>
    </row>
    <row r="1269" spans="4:4">
      <c r="D1269" s="23"/>
    </row>
    <row r="1270" spans="4:4">
      <c r="D1270" s="23"/>
    </row>
    <row r="1282" spans="4:4">
      <c r="D1282" s="23"/>
    </row>
    <row r="1285" spans="4:4">
      <c r="D1285" s="23"/>
    </row>
    <row r="1291" spans="4:4">
      <c r="D1291" s="23"/>
    </row>
    <row r="1294" spans="4:4">
      <c r="D1294" s="23"/>
    </row>
    <row r="1295" spans="4:4">
      <c r="D1295" s="23"/>
    </row>
    <row r="1296" spans="4:4">
      <c r="D1296" s="23"/>
    </row>
    <row r="1297" spans="4:4">
      <c r="D1297" s="23"/>
    </row>
    <row r="1298" spans="4:4">
      <c r="D1298" s="23"/>
    </row>
    <row r="1299" spans="4:4">
      <c r="D1299" s="23"/>
    </row>
    <row r="1423" spans="4:4">
      <c r="D1423" s="23"/>
    </row>
    <row r="1432" spans="4:4">
      <c r="D1432" s="23"/>
    </row>
    <row r="1433" spans="4:4">
      <c r="D1433" s="23"/>
    </row>
    <row r="1435" spans="4:4">
      <c r="D1435" s="23"/>
    </row>
    <row r="1439" spans="4:4">
      <c r="D1439" s="23"/>
    </row>
    <row r="1462" spans="4:4">
      <c r="D1462" s="23"/>
    </row>
    <row r="1463" spans="4:4">
      <c r="D1463" s="23"/>
    </row>
    <row r="1464" spans="4:4">
      <c r="D1464" s="9"/>
    </row>
    <row r="1465" spans="4:4">
      <c r="D1465" s="23"/>
    </row>
    <row r="1466" spans="4:4">
      <c r="D1466" s="9"/>
    </row>
    <row r="1467" spans="4:4">
      <c r="D1467" s="23"/>
    </row>
    <row r="1468" spans="4:4">
      <c r="D1468" s="23"/>
    </row>
    <row r="1469" spans="4:4">
      <c r="D1469" s="23"/>
    </row>
    <row r="1470" spans="4:4">
      <c r="D1470" s="23"/>
    </row>
    <row r="1471" spans="4:4">
      <c r="D1471" s="23"/>
    </row>
    <row r="1472" spans="4:4">
      <c r="D1472" s="9"/>
    </row>
    <row r="1473" spans="4:4">
      <c r="D1473" s="23"/>
    </row>
    <row r="1474" spans="4:4">
      <c r="D1474" s="23"/>
    </row>
    <row r="1475" spans="4:4">
      <c r="D1475" s="23"/>
    </row>
    <row r="1476" spans="4:4">
      <c r="D1476" s="23"/>
    </row>
    <row r="1477" spans="4:4">
      <c r="D1477" s="23"/>
    </row>
    <row r="1478" spans="4:4">
      <c r="D1478" s="23"/>
    </row>
    <row r="1479" spans="4:4">
      <c r="D1479" s="23"/>
    </row>
    <row r="1480" spans="4:4">
      <c r="D1480" s="23"/>
    </row>
    <row r="1481" spans="4:4">
      <c r="D1481" s="23"/>
    </row>
    <row r="1482" spans="4:4">
      <c r="D1482" s="23"/>
    </row>
    <row r="1483" spans="4:4">
      <c r="D1483" s="23"/>
    </row>
    <row r="1485" spans="4:4">
      <c r="D1485" s="23"/>
    </row>
    <row r="1486" spans="4:4">
      <c r="D1486" s="23"/>
    </row>
    <row r="1487" spans="4:4">
      <c r="D1487" s="23"/>
    </row>
    <row r="1488" spans="4:4">
      <c r="D1488" s="23"/>
    </row>
    <row r="1489" spans="4:4">
      <c r="D1489" s="23"/>
    </row>
    <row r="1490" spans="4:4">
      <c r="D1490" s="23"/>
    </row>
    <row r="1491" spans="4:4">
      <c r="D1491" s="23"/>
    </row>
    <row r="1492" spans="4:4">
      <c r="D1492" s="23"/>
    </row>
    <row r="1493" spans="4:4">
      <c r="D1493" s="23"/>
    </row>
    <row r="1494" spans="4:4">
      <c r="D1494" s="23"/>
    </row>
    <row r="1495" spans="4:4">
      <c r="D1495" s="23"/>
    </row>
    <row r="1496" spans="4:4">
      <c r="D1496" s="23"/>
    </row>
    <row r="1500" spans="4:4">
      <c r="D1500" s="23"/>
    </row>
    <row r="1501" spans="4:4">
      <c r="D1501" s="23"/>
    </row>
    <row r="1503" spans="4:4">
      <c r="D1503" s="23"/>
    </row>
    <row r="1504" spans="4:4">
      <c r="D1504" s="23"/>
    </row>
    <row r="1505" spans="4:4">
      <c r="D1505" s="23"/>
    </row>
    <row r="1507" spans="4:4">
      <c r="D1507" s="23"/>
    </row>
    <row r="1508" spans="4:4">
      <c r="D1508" s="23"/>
    </row>
    <row r="1527" spans="4:4">
      <c r="D1527" s="23"/>
    </row>
    <row r="1553" spans="4:4">
      <c r="D1553" s="37"/>
    </row>
    <row r="1554" spans="4:4">
      <c r="D1554" s="37"/>
    </row>
    <row r="1555" spans="4:4">
      <c r="D1555" s="37"/>
    </row>
    <row r="1556" spans="4:4">
      <c r="D1556" s="37"/>
    </row>
    <row r="1557" spans="4:4">
      <c r="D1557" s="37"/>
    </row>
    <row r="1558" spans="4:4">
      <c r="D1558" s="37"/>
    </row>
    <row r="1559" spans="4:4">
      <c r="D1559" s="37"/>
    </row>
    <row r="1560" spans="4:4">
      <c r="D1560" s="37"/>
    </row>
    <row r="1561" spans="4:4">
      <c r="D1561" s="37"/>
    </row>
    <row r="1562" spans="4:4">
      <c r="D1562" s="37"/>
    </row>
    <row r="1563" spans="4:4">
      <c r="D1563" s="37"/>
    </row>
    <row r="1564" spans="4:4">
      <c r="D1564" s="37"/>
    </row>
    <row r="1565" spans="4:4">
      <c r="D1565" s="37"/>
    </row>
    <row r="1566" spans="4:4">
      <c r="D1566" s="37"/>
    </row>
    <row r="1567" spans="4:4">
      <c r="D1567" s="37"/>
    </row>
    <row r="1568" spans="4:4">
      <c r="D1568" s="37"/>
    </row>
    <row r="1569" spans="4:4">
      <c r="D1569" s="37"/>
    </row>
    <row r="1570" spans="4:4">
      <c r="D1570" s="37"/>
    </row>
    <row r="1571" spans="4:4">
      <c r="D1571" s="37"/>
    </row>
    <row r="1572" spans="4:4">
      <c r="D1572" s="37"/>
    </row>
    <row r="1573" spans="4:4">
      <c r="D1573" s="37"/>
    </row>
    <row r="1574" spans="4:4">
      <c r="D1574" s="37"/>
    </row>
    <row r="1575" spans="4:4">
      <c r="D1575" s="37"/>
    </row>
    <row r="1576" spans="4:4">
      <c r="D1576" s="23"/>
    </row>
    <row r="1577" spans="4:4">
      <c r="D1577" s="23"/>
    </row>
    <row r="1578" spans="4:4">
      <c r="D1578" s="23"/>
    </row>
    <row r="1579" spans="4:4">
      <c r="D1579" s="23"/>
    </row>
    <row r="1580" spans="4:4">
      <c r="D1580" s="23"/>
    </row>
    <row r="1581" spans="4:4">
      <c r="D1581" s="23"/>
    </row>
    <row r="1582" spans="4:4">
      <c r="D1582" s="23"/>
    </row>
    <row r="1583" spans="4:4">
      <c r="D1583" s="23"/>
    </row>
    <row r="1584" spans="4:4">
      <c r="D1584" s="23"/>
    </row>
    <row r="1585" spans="4:4">
      <c r="D1585" s="23"/>
    </row>
    <row r="1586" spans="4:4">
      <c r="D1586" s="23"/>
    </row>
    <row r="1587" spans="4:4">
      <c r="D1587" s="23"/>
    </row>
    <row r="1588" spans="4:4">
      <c r="D1588" s="23"/>
    </row>
    <row r="1589" spans="4:4">
      <c r="D1589" s="23"/>
    </row>
    <row r="1590" spans="4:4">
      <c r="D1590" s="23"/>
    </row>
    <row r="1591" spans="4:4">
      <c r="D1591" s="23"/>
    </row>
    <row r="1693" spans="4:4">
      <c r="D1693" s="23"/>
    </row>
    <row r="1697" spans="4:4">
      <c r="D1697" s="23"/>
    </row>
    <row r="1698" spans="4:4">
      <c r="D1698" s="23"/>
    </row>
    <row r="1699" spans="4:4">
      <c r="D1699" s="23"/>
    </row>
    <row r="1700" spans="4:4">
      <c r="D1700" s="23"/>
    </row>
    <row r="1701" spans="4:4">
      <c r="D1701" s="23"/>
    </row>
    <row r="1702" spans="4:4">
      <c r="D1702" s="23"/>
    </row>
    <row r="1703" spans="4:4">
      <c r="D1703" s="23"/>
    </row>
    <row r="1704" spans="4:4">
      <c r="D1704" s="23"/>
    </row>
    <row r="1705" spans="4:4">
      <c r="D1705" s="23"/>
    </row>
    <row r="1707" spans="4:4">
      <c r="D1707" s="23"/>
    </row>
    <row r="1708" spans="4:4">
      <c r="D1708" s="23"/>
    </row>
    <row r="1709" spans="4:4">
      <c r="D1709" s="23"/>
    </row>
    <row r="1710" spans="4:4">
      <c r="D1710" s="23"/>
    </row>
    <row r="1711" spans="4:4">
      <c r="D1711" s="23"/>
    </row>
    <row r="1712" spans="4:4">
      <c r="D1712" s="23"/>
    </row>
    <row r="1716" spans="4:4">
      <c r="D1716" s="23"/>
    </row>
    <row r="1717" spans="4:4">
      <c r="D1717" s="23"/>
    </row>
    <row r="1721" spans="4:4">
      <c r="D1721" s="23"/>
    </row>
    <row r="1738" spans="4:4">
      <c r="D1738" s="23"/>
    </row>
    <row r="1739" spans="4:4">
      <c r="D1739" s="23"/>
    </row>
    <row r="1740" spans="4:4">
      <c r="D1740" s="23"/>
    </row>
    <row r="1745" spans="4:4">
      <c r="D1745" s="23"/>
    </row>
    <row r="1748" spans="4:4">
      <c r="D1748" s="23"/>
    </row>
    <row r="1757" spans="4:4">
      <c r="D1757" s="23"/>
    </row>
    <row r="1758" spans="4:4">
      <c r="D1758" s="23"/>
    </row>
    <row r="1759" spans="4:4">
      <c r="D1759" s="23"/>
    </row>
    <row r="1760" spans="4:4">
      <c r="D1760" s="23"/>
    </row>
    <row r="1761" spans="4:4">
      <c r="D1761" s="23"/>
    </row>
    <row r="1762" spans="4:4">
      <c r="D1762" s="23"/>
    </row>
    <row r="1763" spans="4:4">
      <c r="D1763" s="23"/>
    </row>
    <row r="1764" spans="4:4">
      <c r="D1764" s="23"/>
    </row>
    <row r="1765" spans="4:4">
      <c r="D1765" s="23"/>
    </row>
    <row r="1766" spans="4:4">
      <c r="D1766" s="23"/>
    </row>
    <row r="1767" spans="4:4">
      <c r="D1767" s="23"/>
    </row>
    <row r="1768" spans="4:4">
      <c r="D1768" s="23"/>
    </row>
    <row r="1769" spans="4:4">
      <c r="D1769" s="23"/>
    </row>
    <row r="1770" spans="4:4">
      <c r="D1770" s="23"/>
    </row>
    <row r="1771" spans="4:4">
      <c r="D1771" s="23"/>
    </row>
    <row r="1772" spans="4:4">
      <c r="D1772" s="23"/>
    </row>
    <row r="1773" spans="4:4">
      <c r="D1773" s="23"/>
    </row>
    <row r="1774" spans="4:4">
      <c r="D1774" s="23"/>
    </row>
    <row r="1775" spans="4:4">
      <c r="D1775" s="23"/>
    </row>
    <row r="1776" spans="4:4">
      <c r="D1776" s="23"/>
    </row>
    <row r="1777" spans="4:4">
      <c r="D1777" s="23"/>
    </row>
    <row r="1778" spans="4:4">
      <c r="D1778" s="23"/>
    </row>
    <row r="1779" spans="4:4">
      <c r="D1779" s="23"/>
    </row>
    <row r="1780" spans="4:4">
      <c r="D1780" s="23"/>
    </row>
    <row r="1781" spans="4:4">
      <c r="D1781" s="23"/>
    </row>
    <row r="1782" spans="4:4">
      <c r="D1782" s="23"/>
    </row>
    <row r="1783" spans="4:4">
      <c r="D1783" s="23"/>
    </row>
    <row r="1813" spans="4:4">
      <c r="D1813" s="23"/>
    </row>
    <row r="1819" spans="4:4">
      <c r="D1819" s="23"/>
    </row>
    <row r="1828" spans="4:4">
      <c r="D1828" s="23"/>
    </row>
    <row r="1830" spans="4:4">
      <c r="D1830" s="23"/>
    </row>
    <row r="1831" spans="4:4">
      <c r="D1831" s="23"/>
    </row>
    <row r="1832" spans="4:4">
      <c r="D1832" s="23"/>
    </row>
    <row r="1839" spans="4:4">
      <c r="D1839" s="23"/>
    </row>
    <row r="1840" spans="4:4">
      <c r="D1840" s="23"/>
    </row>
    <row r="1866" spans="4:4">
      <c r="D1866" s="23"/>
    </row>
    <row r="1868" spans="4:4">
      <c r="D1868" s="23"/>
    </row>
    <row r="1878" spans="4:4">
      <c r="D1878" s="23"/>
    </row>
    <row r="1879" spans="4:4">
      <c r="D1879" s="23"/>
    </row>
    <row r="1884" spans="4:4">
      <c r="D1884" s="23"/>
    </row>
    <row r="1889" spans="4:4">
      <c r="D1889"/>
    </row>
    <row r="1890" spans="4:4">
      <c r="D1890"/>
    </row>
    <row r="1891" spans="4:4">
      <c r="D1891" s="7"/>
    </row>
    <row r="1892" spans="4:4">
      <c r="D1892" s="7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 s="7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 s="23"/>
    </row>
    <row r="1924" spans="4:4">
      <c r="D1924" s="23"/>
    </row>
    <row r="1925" spans="4:4">
      <c r="D1925" s="38"/>
    </row>
    <row r="1926" spans="4:4">
      <c r="D1926" s="38"/>
    </row>
    <row r="1927" spans="4:4">
      <c r="D1927" s="38"/>
    </row>
    <row r="1928" spans="4:4">
      <c r="D1928" s="38"/>
    </row>
    <row r="1929" spans="4:4">
      <c r="D1929" s="38"/>
    </row>
    <row r="1930" spans="4:4">
      <c r="D1930" s="38"/>
    </row>
    <row r="2572" spans="4:4">
      <c r="D2572" s="23"/>
    </row>
    <row r="2573" spans="4:4">
      <c r="D2573" s="23"/>
    </row>
    <row r="2574" spans="4:4">
      <c r="D2574" s="23"/>
    </row>
    <row r="2575" spans="4:4">
      <c r="D2575" s="23"/>
    </row>
    <row r="2576" spans="4:4">
      <c r="D2576" s="23"/>
    </row>
    <row r="2577" spans="4:4">
      <c r="D2577" s="23"/>
    </row>
    <row r="2578" spans="4:4">
      <c r="D2578" s="23"/>
    </row>
    <row r="2579" spans="4:4">
      <c r="D2579" s="23"/>
    </row>
    <row r="2580" spans="4:4">
      <c r="D2580" s="23"/>
    </row>
    <row r="2581" spans="4:4">
      <c r="D2581" s="23"/>
    </row>
    <row r="2582" spans="4:4">
      <c r="D2582" s="23"/>
    </row>
    <row r="2583" spans="4:4">
      <c r="D2583" s="23"/>
    </row>
    <row r="2584" spans="4:4">
      <c r="D2584" s="23"/>
    </row>
    <row r="2585" spans="4:4">
      <c r="D2585" s="23"/>
    </row>
    <row r="2586" spans="4:4">
      <c r="D2586" s="23"/>
    </row>
    <row r="2587" spans="4:4">
      <c r="D2587" s="23"/>
    </row>
    <row r="2588" spans="4:4">
      <c r="D2588" s="23"/>
    </row>
    <row r="2589" spans="4:4">
      <c r="D2589" s="23"/>
    </row>
    <row r="2590" spans="4:4">
      <c r="D2590" s="23"/>
    </row>
    <row r="2591" spans="4:4">
      <c r="D2591" s="23"/>
    </row>
    <row r="2592" spans="4:4">
      <c r="D2592" s="23"/>
    </row>
    <row r="2593" spans="4:4">
      <c r="D2593" s="23"/>
    </row>
    <row r="2594" spans="4:4">
      <c r="D2594" s="23"/>
    </row>
    <row r="2595" spans="4:4">
      <c r="D2595" s="23"/>
    </row>
    <row r="2596" spans="4:4">
      <c r="D2596" s="23"/>
    </row>
    <row r="2597" spans="4:4">
      <c r="D2597" s="23"/>
    </row>
    <row r="2598" spans="4:4">
      <c r="D2598" s="23"/>
    </row>
    <row r="2599" spans="4:4">
      <c r="D2599" s="23"/>
    </row>
    <row r="2600" spans="4:4">
      <c r="D2600" s="23"/>
    </row>
    <row r="2601" spans="4:4">
      <c r="D2601" s="23"/>
    </row>
    <row r="2613" spans="4:4">
      <c r="D2613" s="23"/>
    </row>
    <row r="2614" spans="4:4">
      <c r="D2614" s="23"/>
    </row>
    <row r="2615" spans="4:4">
      <c r="D2615" s="23"/>
    </row>
    <row r="2616" spans="4:4">
      <c r="D2616" s="23"/>
    </row>
    <row r="2617" spans="4:4">
      <c r="D2617" s="23"/>
    </row>
    <row r="2618" spans="4:4">
      <c r="D2618" s="23"/>
    </row>
    <row r="2619" spans="4:4">
      <c r="D2619" s="23"/>
    </row>
    <row r="2620" spans="4:4">
      <c r="D2620" s="23"/>
    </row>
    <row r="2621" spans="4:4">
      <c r="D2621" s="23"/>
    </row>
    <row r="2623" spans="4:4">
      <c r="D2623" s="23"/>
    </row>
    <row r="2624" spans="4:4">
      <c r="D2624" s="23"/>
    </row>
    <row r="2625" spans="4:4">
      <c r="D2625" s="23"/>
    </row>
    <row r="2626" spans="4:4">
      <c r="D2626" s="23"/>
    </row>
    <row r="2627" spans="4:4">
      <c r="D2627" s="23"/>
    </row>
    <row r="2628" spans="4:4">
      <c r="D2628" s="23"/>
    </row>
    <row r="2629" spans="4:4">
      <c r="D2629" s="23"/>
    </row>
    <row r="2630" spans="4:4">
      <c r="D2630" s="23"/>
    </row>
    <row r="2631" spans="4:4">
      <c r="D2631" s="23"/>
    </row>
    <row r="2632" spans="4:4">
      <c r="D2632" s="23"/>
    </row>
    <row r="2633" spans="4:4">
      <c r="D2633" s="23"/>
    </row>
    <row r="2634" spans="4:4">
      <c r="D2634" s="23"/>
    </row>
    <row r="2635" spans="4:4">
      <c r="D2635" s="23"/>
    </row>
    <row r="2636" spans="4:4">
      <c r="D2636" s="23"/>
    </row>
    <row r="2637" spans="4:4">
      <c r="D2637" s="23"/>
    </row>
    <row r="2638" spans="4:4">
      <c r="D2638" s="23"/>
    </row>
    <row r="2639" spans="4:4">
      <c r="D2639" s="23"/>
    </row>
    <row r="2640" spans="4:4">
      <c r="D2640" s="23"/>
    </row>
    <row r="2641" spans="4:4">
      <c r="D2641" s="23"/>
    </row>
    <row r="2642" spans="4:4">
      <c r="D2642" s="23"/>
    </row>
    <row r="2643" spans="4:4">
      <c r="D2643" s="23"/>
    </row>
    <row r="2662" spans="4:4">
      <c r="D2662" s="23"/>
    </row>
    <row r="2663" spans="4:4">
      <c r="D2663" s="23"/>
    </row>
    <row r="2664" spans="4:4">
      <c r="D2664" s="23"/>
    </row>
    <row r="2665" spans="4:4">
      <c r="D2665" s="23"/>
    </row>
    <row r="2666" spans="4:4">
      <c r="D2666" s="23"/>
    </row>
    <row r="2667" spans="4:4">
      <c r="D2667" s="23"/>
    </row>
    <row r="2668" spans="4:4">
      <c r="D2668" s="23"/>
    </row>
    <row r="2669" spans="4:4">
      <c r="D2669" s="23"/>
    </row>
    <row r="2670" spans="4:4">
      <c r="D2670" s="23"/>
    </row>
    <row r="2671" spans="4:4">
      <c r="D2671" s="23"/>
    </row>
    <row r="2672" spans="4:4">
      <c r="D2672" s="23"/>
    </row>
    <row r="2673" spans="4:4">
      <c r="D2673" s="23"/>
    </row>
    <row r="2674" spans="4:4">
      <c r="D2674" s="23"/>
    </row>
    <row r="2675" spans="4:4">
      <c r="D2675" s="23"/>
    </row>
    <row r="2676" spans="4:4">
      <c r="D2676" s="23"/>
    </row>
    <row r="2677" spans="4:4">
      <c r="D2677" s="23"/>
    </row>
    <row r="2678" spans="4:4">
      <c r="D2678" s="23"/>
    </row>
    <row r="2679" spans="4:4">
      <c r="D2679" s="23"/>
    </row>
    <row r="2680" spans="4:4">
      <c r="D2680" s="23"/>
    </row>
    <row r="2681" spans="4:4">
      <c r="D2681" s="23"/>
    </row>
    <row r="2709" spans="4:4">
      <c r="D2709" s="23"/>
    </row>
    <row r="2714" spans="4:4">
      <c r="D2714" s="23"/>
    </row>
    <row r="2715" spans="4:4">
      <c r="D2715" s="23"/>
    </row>
    <row r="2716" spans="4:4">
      <c r="D2716" s="23"/>
    </row>
    <row r="2717" spans="4:4">
      <c r="D2717" s="23"/>
    </row>
    <row r="2718" spans="4:4">
      <c r="D2718" s="23"/>
    </row>
    <row r="2719" spans="4:4">
      <c r="D2719" s="23"/>
    </row>
    <row r="2720" spans="4:4">
      <c r="D2720" s="23"/>
    </row>
    <row r="2721" spans="4:4">
      <c r="D2721" s="23"/>
    </row>
    <row r="2722" spans="4:4">
      <c r="D2722" s="23"/>
    </row>
    <row r="2723" spans="4:4">
      <c r="D2723" s="23"/>
    </row>
    <row r="2724" spans="4:4">
      <c r="D2724" s="23"/>
    </row>
    <row r="2725" spans="4:4">
      <c r="D2725" s="23"/>
    </row>
    <row r="2726" spans="4:4">
      <c r="D2726" s="23"/>
    </row>
    <row r="2727" spans="4:4">
      <c r="D2727" s="23"/>
    </row>
    <row r="2728" spans="4:4">
      <c r="D2728" s="23"/>
    </row>
    <row r="2729" spans="4:4">
      <c r="D2729" s="23"/>
    </row>
    <row r="2730" spans="4:4">
      <c r="D2730" s="23"/>
    </row>
    <row r="2731" spans="4:4">
      <c r="D2731" s="23"/>
    </row>
    <row r="2732" spans="4:4">
      <c r="D2732" s="23"/>
    </row>
    <row r="2733" spans="4:4">
      <c r="D2733" s="23"/>
    </row>
    <row r="2734" spans="4:4">
      <c r="D2734" s="23"/>
    </row>
    <row r="2958" spans="4:4">
      <c r="D2958" s="23"/>
    </row>
    <row r="2959" spans="4:4">
      <c r="D2959" s="23"/>
    </row>
    <row r="2960" spans="4:4">
      <c r="D2960" s="23"/>
    </row>
    <row r="2961" spans="4:4">
      <c r="D2961" s="23"/>
    </row>
    <row r="2962" spans="4:4">
      <c r="D2962" s="23"/>
    </row>
    <row r="2963" spans="4:4">
      <c r="D2963" s="23"/>
    </row>
    <row r="2998" spans="4:4">
      <c r="D2998" s="23"/>
    </row>
    <row r="3008" spans="4:4">
      <c r="D3008" s="23"/>
    </row>
    <row r="3059" spans="4:4">
      <c r="D3059" s="23"/>
    </row>
    <row r="3060" spans="4:4">
      <c r="D3060" s="23"/>
    </row>
    <row r="3061" spans="4:4">
      <c r="D3061" s="23"/>
    </row>
    <row r="3062" spans="4:4">
      <c r="D3062" s="23"/>
    </row>
    <row r="3063" spans="4:4">
      <c r="D3063" s="23"/>
    </row>
    <row r="3064" spans="4:4">
      <c r="D3064" s="23"/>
    </row>
    <row r="3065" spans="4:4">
      <c r="D3065" s="23"/>
    </row>
    <row r="3066" spans="4:4">
      <c r="D3066" s="23"/>
    </row>
    <row r="3067" spans="4:4">
      <c r="D3067" s="23"/>
    </row>
    <row r="3069" spans="4:4">
      <c r="D3069" s="23"/>
    </row>
    <row r="3070" spans="4:4">
      <c r="D3070" s="23"/>
    </row>
    <row r="3071" spans="4:4">
      <c r="D3071" s="23"/>
    </row>
    <row r="3072" spans="4:4">
      <c r="D3072" s="23"/>
    </row>
    <row r="3073" spans="4:4">
      <c r="D3073" s="23"/>
    </row>
    <row r="3074" spans="4:4">
      <c r="D3074" s="23"/>
    </row>
    <row r="3075" spans="4:4">
      <c r="D3075" s="23"/>
    </row>
    <row r="3076" spans="4:4">
      <c r="D3076" s="23"/>
    </row>
    <row r="3077" spans="4:4">
      <c r="D3077" s="23"/>
    </row>
    <row r="3098" spans="4:4">
      <c r="D3098" s="23"/>
    </row>
    <row r="3099" spans="4:4">
      <c r="D3099" s="23"/>
    </row>
    <row r="3100" spans="4:4">
      <c r="D3100" s="23"/>
    </row>
    <row r="3101" spans="4:4">
      <c r="D3101" s="23"/>
    </row>
    <row r="3102" spans="4:4">
      <c r="D3102" s="23"/>
    </row>
    <row r="3103" spans="4:4">
      <c r="D3103" s="23"/>
    </row>
    <row r="3104" spans="4:4">
      <c r="D3104" s="23"/>
    </row>
    <row r="3105" spans="4:4">
      <c r="D3105" s="23"/>
    </row>
    <row r="3106" spans="4:4">
      <c r="D3106" s="23"/>
    </row>
    <row r="3107" spans="4:4">
      <c r="D3107" s="23"/>
    </row>
    <row r="3108" spans="4:4">
      <c r="D3108" s="23"/>
    </row>
    <row r="3126" spans="4:4">
      <c r="D3126" s="23"/>
    </row>
    <row r="3127" spans="4:4">
      <c r="D3127" s="23"/>
    </row>
    <row r="3695" spans="4:4">
      <c r="D3695" s="39"/>
    </row>
    <row r="3698" spans="4:4">
      <c r="D3698" s="23"/>
    </row>
    <row r="3699" spans="4:4">
      <c r="D3699" s="39"/>
    </row>
    <row r="3700" spans="4:4">
      <c r="D3700" s="23"/>
    </row>
    <row r="3701" spans="4:4">
      <c r="D3701" s="39"/>
    </row>
    <row r="3702" spans="4:4">
      <c r="D3702" s="23"/>
    </row>
    <row r="3703" spans="4:4">
      <c r="D3703" s="39"/>
    </row>
    <row r="3704" spans="4:4">
      <c r="D3704" s="23"/>
    </row>
    <row r="3705" spans="4:4">
      <c r="D3705" s="23"/>
    </row>
    <row r="3706" spans="4:4">
      <c r="D3706" s="23"/>
    </row>
    <row r="3707" spans="4:4">
      <c r="D3707" s="23"/>
    </row>
    <row r="3709" spans="4:4">
      <c r="D3709" s="39"/>
    </row>
    <row r="3713" spans="4:4">
      <c r="D3713" s="39"/>
    </row>
    <row r="3722" spans="4:4">
      <c r="D3722" s="39"/>
    </row>
    <row r="3723" spans="4:4">
      <c r="D3723" s="39"/>
    </row>
    <row r="3724" spans="4:4">
      <c r="D3724" s="39"/>
    </row>
    <row r="3725" spans="4:4">
      <c r="D3725" s="23"/>
    </row>
    <row r="3726" spans="4:4">
      <c r="D3726" s="23"/>
    </row>
    <row r="3732" spans="4:4">
      <c r="D3732" s="23"/>
    </row>
    <row r="3733" spans="4:4">
      <c r="D3733" s="39"/>
    </row>
    <row r="3754" spans="4:4">
      <c r="D3754" s="23"/>
    </row>
    <row r="3755" spans="4:4">
      <c r="D3755" s="23"/>
    </row>
    <row r="3756" spans="4:4">
      <c r="D3756" s="23"/>
    </row>
    <row r="3757" spans="4:4">
      <c r="D3757" s="23"/>
    </row>
    <row r="3758" spans="4:4">
      <c r="D3758" s="23"/>
    </row>
    <row r="3759" spans="4:4">
      <c r="D3759" s="23"/>
    </row>
    <row r="3760" spans="4:4">
      <c r="D3760" s="23"/>
    </row>
    <row r="3762" spans="4:4">
      <c r="D3762" s="23"/>
    </row>
    <row r="3769" spans="4:4">
      <c r="D3769" s="23"/>
    </row>
    <row r="3770" spans="4:4">
      <c r="D3770" s="23"/>
    </row>
    <row r="3771" spans="4:4">
      <c r="D3771" s="23"/>
    </row>
    <row r="3772" spans="4:4">
      <c r="D3772" s="23"/>
    </row>
    <row r="3778" spans="4:4">
      <c r="D3778" s="23"/>
    </row>
    <row r="3782" spans="4:4">
      <c r="D3782" s="23"/>
    </row>
    <row r="3791" spans="4:4">
      <c r="D3791" s="23"/>
    </row>
    <row r="3792" spans="4:4">
      <c r="D3792" s="23"/>
    </row>
    <row r="3796" spans="4:4">
      <c r="D3796" s="23"/>
    </row>
    <row r="3797" spans="4:4">
      <c r="D3797" s="23"/>
    </row>
    <row r="3801" spans="4:4">
      <c r="D3801" s="23"/>
    </row>
    <row r="3802" spans="4:4">
      <c r="D3802" s="23"/>
    </row>
    <row r="3807" spans="4:4">
      <c r="D3807" s="23"/>
    </row>
    <row r="3814" spans="4:4">
      <c r="D3814" s="23"/>
    </row>
    <row r="3815" spans="4:4">
      <c r="D3815" s="23"/>
    </row>
    <row r="3816" spans="4:4">
      <c r="D3816" s="23"/>
    </row>
    <row r="3817" spans="4:4">
      <c r="D3817" s="23"/>
    </row>
    <row r="3818" spans="4:4">
      <c r="D3818" s="23"/>
    </row>
    <row r="3830" spans="4:4">
      <c r="D3830" s="23"/>
    </row>
    <row r="3831" spans="4:4">
      <c r="D3831" s="23"/>
    </row>
    <row r="3832" spans="4:4">
      <c r="D3832" s="23"/>
    </row>
    <row r="3833" spans="4:4">
      <c r="D3833" s="23"/>
    </row>
    <row r="3834" spans="4:4">
      <c r="D3834" s="23"/>
    </row>
    <row r="3844" spans="4:4">
      <c r="D3844" s="23"/>
    </row>
    <row r="3845" spans="4:4">
      <c r="D3845" s="23"/>
    </row>
    <row r="3846" spans="4:4">
      <c r="D3846" s="23"/>
    </row>
    <row r="3847" spans="4:4">
      <c r="D3847" s="23"/>
    </row>
    <row r="3848" spans="4:4">
      <c r="D3848" s="23"/>
    </row>
    <row r="3849" spans="4:4">
      <c r="D3849" s="23"/>
    </row>
    <row r="3850" spans="4:4">
      <c r="D3850" s="23"/>
    </row>
    <row r="3851" spans="4:4">
      <c r="D3851" s="23"/>
    </row>
    <row r="3856" spans="4:4">
      <c r="D3856" s="23"/>
    </row>
    <row r="3857" spans="4:4">
      <c r="D3857" s="23"/>
    </row>
    <row r="3860" spans="4:4">
      <c r="D3860" s="23"/>
    </row>
    <row r="3865" spans="4:4">
      <c r="D3865" s="23"/>
    </row>
    <row r="3866" spans="4:4">
      <c r="D3866" s="23"/>
    </row>
    <row r="3867" spans="4:4">
      <c r="D3867" s="23"/>
    </row>
    <row r="3868" spans="4:4">
      <c r="D3868" s="23"/>
    </row>
    <row r="3869" spans="4:4">
      <c r="D3869" s="23"/>
    </row>
    <row r="3870" spans="4:4">
      <c r="D3870" s="23"/>
    </row>
    <row r="3871" spans="4:4">
      <c r="D3871" s="23"/>
    </row>
    <row r="3872" spans="4:4">
      <c r="D3872" s="23"/>
    </row>
    <row r="3873" spans="4:4">
      <c r="D3873" s="23"/>
    </row>
    <row r="3874" spans="4:4">
      <c r="D3874" s="23"/>
    </row>
    <row r="3875" spans="4:4">
      <c r="D3875" s="23"/>
    </row>
    <row r="3876" spans="4:4">
      <c r="D3876" s="23"/>
    </row>
    <row r="3894" spans="4:4">
      <c r="D3894" s="23"/>
    </row>
    <row r="3895" spans="4:4">
      <c r="D3895" s="23"/>
    </row>
    <row r="3898" spans="4:4">
      <c r="D3898" s="23"/>
    </row>
    <row r="3901" spans="4:4">
      <c r="D3901" s="23"/>
    </row>
    <row r="3903" spans="4:4">
      <c r="D3903" s="23"/>
    </row>
    <row r="3904" spans="4:4">
      <c r="D3904" s="23"/>
    </row>
    <row r="3909" spans="4:4">
      <c r="D3909" s="23"/>
    </row>
    <row r="3911" spans="4:4">
      <c r="D3911" s="40"/>
    </row>
    <row r="3912" spans="4:4">
      <c r="D3912" s="40"/>
    </row>
    <row r="3913" spans="4:4">
      <c r="D3913" s="41"/>
    </row>
    <row r="3914" spans="4:4">
      <c r="D3914" s="41"/>
    </row>
    <row r="3915" spans="4:4">
      <c r="D3915" s="41"/>
    </row>
    <row r="3916" spans="4:4">
      <c r="D3916" s="41"/>
    </row>
    <row r="3917" spans="4:4">
      <c r="D3917" s="40"/>
    </row>
    <row r="3918" spans="4:4">
      <c r="D3918" s="41"/>
    </row>
    <row r="3919" spans="4:4">
      <c r="D3919" s="41"/>
    </row>
    <row r="3920" spans="4:4">
      <c r="D3920" s="41"/>
    </row>
    <row r="3921" spans="4:4">
      <c r="D3921" s="41"/>
    </row>
    <row r="3922" spans="4:4">
      <c r="D3922" s="41"/>
    </row>
    <row r="3923" spans="4:4">
      <c r="D3923" s="40"/>
    </row>
    <row r="3924" spans="4:4">
      <c r="D3924" s="40"/>
    </row>
    <row r="3925" spans="4:4">
      <c r="D3925" s="41"/>
    </row>
    <row r="3926" spans="4:4">
      <c r="D3926" s="40"/>
    </row>
    <row r="3927" spans="4:4">
      <c r="D3927" s="41"/>
    </row>
    <row r="3928" spans="4:4">
      <c r="D3928" s="41"/>
    </row>
    <row r="3929" spans="4:4">
      <c r="D3929" s="41"/>
    </row>
    <row r="3930" spans="4:4">
      <c r="D3930" s="41"/>
    </row>
    <row r="3931" spans="4:4">
      <c r="D3931" s="41"/>
    </row>
    <row r="3932" spans="4:4">
      <c r="D3932" s="41"/>
    </row>
    <row r="3933" spans="4:4">
      <c r="D3933" s="41"/>
    </row>
    <row r="3934" spans="4:4">
      <c r="D3934" s="40"/>
    </row>
    <row r="3935" spans="4:4">
      <c r="D3935" s="40"/>
    </row>
    <row r="3936" spans="4:4">
      <c r="D3936" s="40"/>
    </row>
    <row r="3937" spans="4:4">
      <c r="D3937" s="40"/>
    </row>
    <row r="3938" spans="4:4">
      <c r="D3938" s="40"/>
    </row>
    <row r="3939" spans="4:4">
      <c r="D3939" s="23"/>
    </row>
    <row r="3941" spans="4:4">
      <c r="D3941" s="23"/>
    </row>
    <row r="3947" spans="4:4">
      <c r="D3947" s="23"/>
    </row>
    <row r="3948" spans="4:4">
      <c r="D3948" s="23"/>
    </row>
    <row r="3949" spans="4:4">
      <c r="D3949" s="23"/>
    </row>
    <row r="3950" spans="4:4">
      <c r="D3950" s="23"/>
    </row>
    <row r="3951" spans="4:4">
      <c r="D3951" s="23"/>
    </row>
    <row r="3952" spans="4:4">
      <c r="D3952" s="23"/>
    </row>
    <row r="3953" spans="4:4">
      <c r="D3953" s="23"/>
    </row>
    <row r="3954" spans="4:4">
      <c r="D3954" s="23"/>
    </row>
    <row r="3955" spans="4:4">
      <c r="D3955" s="23"/>
    </row>
    <row r="3956" spans="4:4">
      <c r="D3956" s="23"/>
    </row>
    <row r="3957" spans="4:4">
      <c r="D3957" s="23"/>
    </row>
    <row r="3958" spans="4:4">
      <c r="D3958" s="23"/>
    </row>
    <row r="3959" spans="4:4">
      <c r="D3959" s="23"/>
    </row>
    <row r="3960" spans="4:4">
      <c r="D3960" s="23"/>
    </row>
    <row r="3961" spans="4:4">
      <c r="D3961" s="23"/>
    </row>
    <row r="3962" spans="4:4">
      <c r="D3962" s="23"/>
    </row>
    <row r="3963" spans="4:4">
      <c r="D3963" s="23"/>
    </row>
    <row r="3964" spans="4:4">
      <c r="D3964" s="23"/>
    </row>
    <row r="3965" spans="4:4">
      <c r="D3965" s="23"/>
    </row>
    <row r="3966" spans="4:4">
      <c r="D3966" s="23"/>
    </row>
    <row r="3967" spans="4:4">
      <c r="D3967" s="23"/>
    </row>
    <row r="3968" spans="4:4">
      <c r="D3968" s="23"/>
    </row>
    <row r="3969" spans="4:4">
      <c r="D3969" s="23"/>
    </row>
    <row r="3970" spans="4:4">
      <c r="D3970" s="23"/>
    </row>
    <row r="3971" spans="4:4">
      <c r="D3971" s="23"/>
    </row>
    <row r="3972" spans="4:4">
      <c r="D3972" s="23"/>
    </row>
    <row r="3973" spans="4:4">
      <c r="D3973" s="23"/>
    </row>
    <row r="3974" spans="4:4">
      <c r="D3974" s="23"/>
    </row>
    <row r="3975" spans="4:4">
      <c r="D3975" s="23"/>
    </row>
    <row r="3976" spans="4:4">
      <c r="D3976" s="23"/>
    </row>
    <row r="3978" spans="4:4">
      <c r="D3978" s="16"/>
    </row>
    <row r="3979" spans="4:4">
      <c r="D3979" s="16"/>
    </row>
    <row r="3980" spans="4:4">
      <c r="D3980" s="16"/>
    </row>
    <row r="3981" spans="4:4">
      <c r="D3981" s="16"/>
    </row>
    <row r="3982" spans="4:4">
      <c r="D3982" s="16"/>
    </row>
    <row r="3983" spans="4:4">
      <c r="D3983" s="16"/>
    </row>
    <row r="3984" spans="4:4">
      <c r="D3984" s="16"/>
    </row>
    <row r="3985" spans="4:4">
      <c r="D3985" s="16"/>
    </row>
    <row r="3986" spans="4:4">
      <c r="D3986" s="16"/>
    </row>
    <row r="3987" spans="4:4">
      <c r="D3987" s="16"/>
    </row>
    <row r="3988" spans="4:4">
      <c r="D3988" s="16"/>
    </row>
    <row r="3989" spans="4:4">
      <c r="D3989" s="16"/>
    </row>
    <row r="3990" spans="4:4">
      <c r="D3990" s="16"/>
    </row>
    <row r="3991" spans="4:4">
      <c r="D3991" s="16"/>
    </row>
    <row r="3992" spans="4:4">
      <c r="D3992" s="16"/>
    </row>
    <row r="3993" spans="4:4">
      <c r="D3993" s="16"/>
    </row>
    <row r="3994" spans="4:4">
      <c r="D3994" s="16"/>
    </row>
    <row r="3995" spans="4:4">
      <c r="D3995" s="16"/>
    </row>
    <row r="3996" spans="4:4">
      <c r="D3996" s="16"/>
    </row>
    <row r="3997" spans="4:4">
      <c r="D3997" s="16"/>
    </row>
    <row r="3998" spans="4:4">
      <c r="D3998" s="16"/>
    </row>
    <row r="3999" spans="4:4">
      <c r="D3999" s="16"/>
    </row>
    <row r="4000" spans="4:4">
      <c r="D4000" s="16"/>
    </row>
    <row r="4001" spans="4:4">
      <c r="D4001" s="16"/>
    </row>
    <row r="4002" spans="4:4">
      <c r="D4002" s="16"/>
    </row>
    <row r="4003" spans="4:4">
      <c r="D4003" s="16"/>
    </row>
    <row r="4004" spans="4:4">
      <c r="D4004" s="16"/>
    </row>
    <row r="4005" spans="4:4">
      <c r="D4005" s="16"/>
    </row>
    <row r="4006" spans="4:4">
      <c r="D4006" s="16"/>
    </row>
    <row r="4007" spans="4:4">
      <c r="D4007" s="16"/>
    </row>
    <row r="4008" spans="4:4">
      <c r="D4008" s="16"/>
    </row>
    <row r="4009" spans="4:4">
      <c r="D4009" s="16"/>
    </row>
    <row r="4010" spans="4:4">
      <c r="D4010" s="16"/>
    </row>
    <row r="4011" spans="4:4">
      <c r="D4011" s="16"/>
    </row>
    <row r="4012" spans="4:4">
      <c r="D4012" s="16"/>
    </row>
    <row r="4013" spans="4:4">
      <c r="D4013" s="16"/>
    </row>
    <row r="4014" spans="4:4">
      <c r="D4014" s="16"/>
    </row>
    <row r="4015" spans="4:4">
      <c r="D4015" s="16"/>
    </row>
    <row r="4016" spans="4:4">
      <c r="D4016" s="16"/>
    </row>
    <row r="4017" spans="4:4">
      <c r="D4017" s="16"/>
    </row>
    <row r="4018" spans="4:4">
      <c r="D4018" s="16"/>
    </row>
    <row r="4019" spans="4:4">
      <c r="D4019" s="16"/>
    </row>
    <row r="4020" spans="4:4">
      <c r="D4020" s="16"/>
    </row>
    <row r="4021" spans="4:4">
      <c r="D4021" s="16"/>
    </row>
    <row r="4022" spans="4:4">
      <c r="D4022" s="16"/>
    </row>
    <row r="4023" spans="4:4">
      <c r="D4023" s="16"/>
    </row>
    <row r="4024" spans="4:4">
      <c r="D4024" s="16"/>
    </row>
    <row r="4025" spans="4:4">
      <c r="D4025" s="16"/>
    </row>
    <row r="4026" spans="4:4">
      <c r="D4026" s="16"/>
    </row>
    <row r="4027" spans="4:4">
      <c r="D4027" s="16"/>
    </row>
    <row r="4028" spans="4:4">
      <c r="D4028" s="16"/>
    </row>
    <row r="4029" spans="4:4">
      <c r="D4029" s="42"/>
    </row>
    <row r="4030" spans="4:4">
      <c r="D4030" s="16"/>
    </row>
    <row r="4031" spans="4:4">
      <c r="D4031" s="16"/>
    </row>
    <row r="4032" spans="4:4">
      <c r="D4032" s="16"/>
    </row>
    <row r="4033" spans="4:4">
      <c r="D4033" s="16"/>
    </row>
    <row r="4034" spans="4:4">
      <c r="D4034" s="16"/>
    </row>
    <row r="4035" spans="4:4">
      <c r="D4035" s="16"/>
    </row>
    <row r="4036" spans="4:4">
      <c r="D4036" s="16"/>
    </row>
    <row r="4037" spans="4:4">
      <c r="D4037" s="16"/>
    </row>
    <row r="4038" spans="4:4">
      <c r="D4038" s="16"/>
    </row>
    <row r="4039" spans="4:4">
      <c r="D4039" s="16"/>
    </row>
    <row r="4040" spans="4:4">
      <c r="D4040" s="16"/>
    </row>
    <row r="4041" spans="4:4">
      <c r="D4041" s="16"/>
    </row>
    <row r="4042" spans="4:4">
      <c r="D4042" s="16"/>
    </row>
    <row r="4043" spans="4:4">
      <c r="D4043" s="16"/>
    </row>
    <row r="4044" spans="4:4">
      <c r="D4044" s="16"/>
    </row>
    <row r="4045" spans="4:4">
      <c r="D4045" s="16"/>
    </row>
    <row r="4046" spans="4:4">
      <c r="D4046" s="16"/>
    </row>
    <row r="4047" spans="4:4">
      <c r="D4047" s="16"/>
    </row>
    <row r="4048" spans="4:4">
      <c r="D4048" s="16"/>
    </row>
    <row r="4049" spans="4:4">
      <c r="D4049" s="16"/>
    </row>
    <row r="4050" spans="4:4">
      <c r="D4050" s="16"/>
    </row>
    <row r="4051" spans="4:4">
      <c r="D4051" s="16"/>
    </row>
    <row r="4052" spans="4:4">
      <c r="D4052" s="16"/>
    </row>
    <row r="4053" spans="4:4">
      <c r="D4053" s="16"/>
    </row>
    <row r="4054" spans="4:4">
      <c r="D4054" s="16"/>
    </row>
    <row r="4055" spans="4:4">
      <c r="D4055" s="16"/>
    </row>
    <row r="4056" spans="4:4">
      <c r="D4056" s="16"/>
    </row>
    <row r="4057" spans="4:4">
      <c r="D4057" s="16"/>
    </row>
    <row r="4058" spans="4:4">
      <c r="D4058" s="16"/>
    </row>
    <row r="4059" spans="4:4">
      <c r="D4059" s="16"/>
    </row>
    <row r="4060" spans="4:4">
      <c r="D4060" s="16"/>
    </row>
    <row r="4061" spans="4:4">
      <c r="D4061" s="16"/>
    </row>
    <row r="4062" spans="4:4">
      <c r="D4062" s="16"/>
    </row>
    <row r="4063" spans="4:4">
      <c r="D4063" s="16"/>
    </row>
    <row r="4064" spans="4:4">
      <c r="D4064" s="16"/>
    </row>
    <row r="4065" spans="4:4">
      <c r="D4065" s="16"/>
    </row>
    <row r="4066" spans="4:4">
      <c r="D4066" s="16"/>
    </row>
    <row r="4067" spans="4:4">
      <c r="D4067" s="16"/>
    </row>
    <row r="4068" spans="4:4">
      <c r="D4068" s="16"/>
    </row>
    <row r="4069" spans="4:4">
      <c r="D4069" s="16"/>
    </row>
    <row r="4070" spans="4:4">
      <c r="D4070" s="16"/>
    </row>
    <row r="4071" spans="4:4">
      <c r="D4071" s="16"/>
    </row>
    <row r="4072" spans="4:4">
      <c r="D4072" s="16"/>
    </row>
    <row r="4073" spans="4:4">
      <c r="D4073" s="16"/>
    </row>
    <row r="4074" spans="4:4">
      <c r="D4074" s="16"/>
    </row>
    <row r="4075" spans="4:4">
      <c r="D4075" s="16"/>
    </row>
    <row r="4076" spans="4:4">
      <c r="D4076" s="16"/>
    </row>
    <row r="4077" spans="4:4">
      <c r="D4077" s="16"/>
    </row>
    <row r="4078" spans="4:4">
      <c r="D4078" s="16"/>
    </row>
    <row r="4079" spans="4:4">
      <c r="D4079" s="16"/>
    </row>
    <row r="4080" spans="4:4">
      <c r="D4080" s="16"/>
    </row>
    <row r="4081" spans="4:4">
      <c r="D4081" s="16"/>
    </row>
    <row r="4082" spans="4:4">
      <c r="D4082" s="16"/>
    </row>
    <row r="4083" spans="4:4">
      <c r="D4083" s="16"/>
    </row>
    <row r="4084" spans="4:4">
      <c r="D4084" s="16"/>
    </row>
    <row r="4085" spans="4:4">
      <c r="D4085" s="24"/>
    </row>
    <row r="4086" spans="4:4">
      <c r="D4086" s="24"/>
    </row>
    <row r="4087" spans="4:4">
      <c r="D4087" s="24"/>
    </row>
    <row r="4088" spans="4:4">
      <c r="D4088" s="16"/>
    </row>
    <row r="4089" spans="4:4">
      <c r="D4089" s="16"/>
    </row>
    <row r="4090" spans="4:4">
      <c r="D4090" s="16"/>
    </row>
    <row r="4091" spans="4:4">
      <c r="D4091" s="16"/>
    </row>
    <row r="4092" spans="4:4">
      <c r="D4092" s="16"/>
    </row>
    <row r="4093" spans="4:4">
      <c r="D4093" s="16"/>
    </row>
    <row r="4094" spans="4:4">
      <c r="D4094" s="16"/>
    </row>
    <row r="4095" spans="4:4">
      <c r="D4095" s="16"/>
    </row>
    <row r="4096" spans="4:4">
      <c r="D4096" s="16"/>
    </row>
    <row r="4097" spans="4:4">
      <c r="D4097" s="16"/>
    </row>
    <row r="4098" spans="4:4">
      <c r="D4098" s="16"/>
    </row>
    <row r="4099" spans="4:4">
      <c r="D4099" s="16"/>
    </row>
    <row r="4100" spans="4:4">
      <c r="D4100" s="16"/>
    </row>
    <row r="4101" spans="4:4">
      <c r="D4101" s="16"/>
    </row>
    <row r="4102" spans="4:4">
      <c r="D4102" s="16"/>
    </row>
    <row r="4103" spans="4:4">
      <c r="D4103" s="16"/>
    </row>
    <row r="4104" spans="4:4">
      <c r="D4104" s="16"/>
    </row>
    <row r="4105" spans="4:4">
      <c r="D4105" s="16"/>
    </row>
    <row r="4106" spans="4:4">
      <c r="D4106" s="16"/>
    </row>
    <row r="4107" spans="4:4">
      <c r="D4107" s="16"/>
    </row>
    <row r="4108" spans="4:4">
      <c r="D4108" s="16"/>
    </row>
    <row r="4109" spans="4:4">
      <c r="D4109" s="16"/>
    </row>
    <row r="4110" spans="4:4">
      <c r="D4110" s="16"/>
    </row>
    <row r="4111" spans="4:4">
      <c r="D4111" s="16"/>
    </row>
    <row r="4112" spans="4:4">
      <c r="D4112" s="16"/>
    </row>
    <row r="4113" spans="4:4">
      <c r="D4113" s="16"/>
    </row>
    <row r="4114" spans="4:4">
      <c r="D4114" s="16"/>
    </row>
    <row r="4115" spans="4:4">
      <c r="D4115" s="16"/>
    </row>
    <row r="4116" spans="4:4">
      <c r="D4116" s="16"/>
    </row>
    <row r="4117" spans="4:4">
      <c r="D4117" s="16"/>
    </row>
    <row r="4118" spans="4:4">
      <c r="D4118" s="16"/>
    </row>
    <row r="4119" spans="4:4">
      <c r="D4119" s="16"/>
    </row>
    <row r="4120" spans="4:4">
      <c r="D4120" s="16"/>
    </row>
    <row r="4121" spans="4:4">
      <c r="D4121" s="16"/>
    </row>
    <row r="4122" spans="4:4">
      <c r="D4122" s="16"/>
    </row>
    <row r="4123" spans="4:4">
      <c r="D4123" s="16"/>
    </row>
    <row r="4124" spans="4:4">
      <c r="D4124" s="16"/>
    </row>
    <row r="4125" spans="4:4">
      <c r="D4125" s="16"/>
    </row>
    <row r="4126" spans="4:4">
      <c r="D4126" s="43"/>
    </row>
    <row r="4127" spans="4:4">
      <c r="D4127" s="43"/>
    </row>
    <row r="4128" spans="4:4">
      <c r="D4128" s="43"/>
    </row>
    <row r="4129" spans="4:4">
      <c r="D4129" s="16"/>
    </row>
    <row r="4130" spans="4:4">
      <c r="D4130" s="16"/>
    </row>
    <row r="4131" spans="4:4">
      <c r="D4131" s="16"/>
    </row>
    <row r="4132" spans="4:4">
      <c r="D4132" s="16"/>
    </row>
    <row r="4133" spans="4:4">
      <c r="D4133" s="16"/>
    </row>
    <row r="4134" spans="4:4">
      <c r="D4134" s="16"/>
    </row>
    <row r="4135" spans="4:4">
      <c r="D4135" s="16"/>
    </row>
    <row r="4136" spans="4:4">
      <c r="D4136" s="16"/>
    </row>
    <row r="4137" spans="4:4">
      <c r="D4137" s="16"/>
    </row>
    <row r="4138" spans="4:4">
      <c r="D4138" s="16"/>
    </row>
    <row r="4139" spans="4:4">
      <c r="D4139" s="16"/>
    </row>
    <row r="4140" spans="4:4">
      <c r="D4140" s="16"/>
    </row>
    <row r="4141" spans="4:4">
      <c r="D4141" s="16"/>
    </row>
    <row r="4142" spans="4:4">
      <c r="D4142" s="16"/>
    </row>
    <row r="4143" spans="4:4">
      <c r="D4143" s="16"/>
    </row>
    <row r="4144" spans="4:4">
      <c r="D4144" s="16"/>
    </row>
    <row r="4145" spans="4:4">
      <c r="D4145" s="16"/>
    </row>
    <row r="4146" spans="4:4">
      <c r="D4146" s="16"/>
    </row>
    <row r="4147" spans="4:4">
      <c r="D4147" s="16"/>
    </row>
    <row r="4148" spans="4:4">
      <c r="D4148" s="16"/>
    </row>
    <row r="4149" spans="4:4">
      <c r="D4149" s="16"/>
    </row>
    <row r="4150" spans="4:4">
      <c r="D4150" s="16"/>
    </row>
    <row r="4151" spans="4:4">
      <c r="D4151" s="16"/>
    </row>
    <row r="4152" spans="4:4">
      <c r="D4152" s="16"/>
    </row>
    <row r="4153" spans="4:4">
      <c r="D4153" s="16"/>
    </row>
    <row r="4154" spans="4:4">
      <c r="D4154" s="16"/>
    </row>
    <row r="4155" spans="4:4">
      <c r="D4155" s="16"/>
    </row>
    <row r="4156" spans="4:4">
      <c r="D4156" s="16"/>
    </row>
    <row r="4157" spans="4:4">
      <c r="D4157" s="16"/>
    </row>
    <row r="4158" spans="4:4">
      <c r="D4158" s="16"/>
    </row>
    <row r="4159" spans="4:4">
      <c r="D4159" s="16"/>
    </row>
    <row r="4160" spans="4:4">
      <c r="D4160" s="16"/>
    </row>
    <row r="4161" spans="4:4">
      <c r="D4161" s="16"/>
    </row>
    <row r="4162" spans="4:4">
      <c r="D4162" s="16"/>
    </row>
    <row r="4163" spans="4:4">
      <c r="D4163" s="16"/>
    </row>
    <row r="4164" spans="4:4">
      <c r="D4164" s="16"/>
    </row>
    <row r="4165" spans="4:4">
      <c r="D4165" s="16"/>
    </row>
    <row r="4166" spans="4:4">
      <c r="D4166" s="16"/>
    </row>
    <row r="4167" spans="4:4">
      <c r="D4167" s="16"/>
    </row>
    <row r="4168" spans="4:4">
      <c r="D4168" s="16"/>
    </row>
    <row r="4169" spans="4:4">
      <c r="D4169" s="16"/>
    </row>
    <row r="4170" spans="4:4">
      <c r="D4170" s="16"/>
    </row>
    <row r="4171" spans="4:4">
      <c r="D4171" s="16"/>
    </row>
    <row r="4172" spans="4:4">
      <c r="D4172" s="16"/>
    </row>
    <row r="4173" spans="4:4">
      <c r="D4173" s="16"/>
    </row>
    <row r="4174" spans="4:4">
      <c r="D4174" s="16"/>
    </row>
    <row r="4175" spans="4:4">
      <c r="D4175" s="16"/>
    </row>
    <row r="4176" spans="4:4">
      <c r="D4176" s="16"/>
    </row>
    <row r="4177" spans="4:4">
      <c r="D4177" s="16"/>
    </row>
    <row r="4178" spans="4:4">
      <c r="D4178" s="16"/>
    </row>
    <row r="4179" spans="4:4">
      <c r="D4179" s="16"/>
    </row>
    <row r="4180" spans="4:4">
      <c r="D4180" s="16"/>
    </row>
    <row r="4181" spans="4:4">
      <c r="D4181" s="16"/>
    </row>
    <row r="4182" spans="4:4">
      <c r="D4182" s="15"/>
    </row>
    <row r="4183" spans="4:4">
      <c r="D4183" s="16"/>
    </row>
    <row r="4184" spans="4:4">
      <c r="D4184" s="16"/>
    </row>
    <row r="4185" spans="4:4">
      <c r="D4185" s="16"/>
    </row>
    <row r="4186" spans="4:4">
      <c r="D4186" s="16"/>
    </row>
    <row r="4187" spans="4:4">
      <c r="D4187" s="16"/>
    </row>
    <row r="4188" spans="4:4">
      <c r="D4188" s="16"/>
    </row>
    <row r="4189" spans="4:4">
      <c r="D4189" s="16"/>
    </row>
    <row r="4190" spans="4:4">
      <c r="D4190" s="16"/>
    </row>
    <row r="4191" spans="4:4">
      <c r="D4191" s="16"/>
    </row>
    <row r="4192" spans="4:4">
      <c r="D4192" s="16"/>
    </row>
    <row r="4193" spans="4:4">
      <c r="D4193" s="16"/>
    </row>
    <row r="4194" spans="4:4">
      <c r="D4194" s="16"/>
    </row>
    <row r="4195" spans="4:4">
      <c r="D4195" s="16"/>
    </row>
    <row r="4196" spans="4:4">
      <c r="D4196" s="16"/>
    </row>
    <row r="4197" spans="4:4">
      <c r="D4197" s="16"/>
    </row>
    <row r="4198" spans="4:4">
      <c r="D4198" s="16"/>
    </row>
    <row r="4199" spans="4:4">
      <c r="D4199" s="16"/>
    </row>
    <row r="4200" spans="4:4">
      <c r="D4200" s="16"/>
    </row>
    <row r="4201" spans="4:4">
      <c r="D4201" s="16"/>
    </row>
    <row r="4202" spans="4:4">
      <c r="D4202" s="16"/>
    </row>
    <row r="4203" spans="4:4">
      <c r="D4203" s="16"/>
    </row>
    <row r="4204" spans="4:4">
      <c r="D4204" s="16"/>
    </row>
    <row r="4205" spans="4:4">
      <c r="D4205" s="16"/>
    </row>
    <row r="4206" spans="4:4">
      <c r="D4206" s="16"/>
    </row>
    <row r="4207" spans="4:4">
      <c r="D4207" s="16"/>
    </row>
    <row r="4208" spans="4:4">
      <c r="D4208" s="16"/>
    </row>
    <row r="4209" spans="4:4">
      <c r="D4209" s="16"/>
    </row>
    <row r="4210" spans="4:4">
      <c r="D4210" s="16"/>
    </row>
    <row r="4211" spans="4:4">
      <c r="D4211" s="16"/>
    </row>
    <row r="4212" spans="4:4">
      <c r="D4212" s="16"/>
    </row>
    <row r="4213" spans="4:4">
      <c r="D4213" s="16"/>
    </row>
    <row r="4214" spans="4:4">
      <c r="D4214" s="16"/>
    </row>
    <row r="4215" spans="4:4">
      <c r="D4215" s="16"/>
    </row>
    <row r="4216" spans="4:4">
      <c r="D4216" s="16"/>
    </row>
    <row r="4217" spans="4:4">
      <c r="D4217" s="16"/>
    </row>
    <row r="4218" spans="4:4">
      <c r="D4218" s="16"/>
    </row>
    <row r="4219" spans="4:4">
      <c r="D4219" s="16"/>
    </row>
    <row r="4220" spans="4:4">
      <c r="D4220" s="16"/>
    </row>
    <row r="4221" spans="4:4">
      <c r="D4221" s="16"/>
    </row>
    <row r="4222" spans="4:4">
      <c r="D4222" s="16"/>
    </row>
    <row r="4223" spans="4:4">
      <c r="D4223" s="16"/>
    </row>
    <row r="4224" spans="4:4">
      <c r="D4224" s="16"/>
    </row>
    <row r="4225" spans="4:4">
      <c r="D4225" s="16"/>
    </row>
    <row r="4226" spans="4:4">
      <c r="D4226" s="16"/>
    </row>
    <row r="4227" spans="4:4">
      <c r="D4227" s="16"/>
    </row>
    <row r="4228" spans="4:4">
      <c r="D4228" s="16"/>
    </row>
    <row r="4229" spans="4:4">
      <c r="D4229" s="16"/>
    </row>
    <row r="4230" spans="4:4">
      <c r="D4230" s="16"/>
    </row>
    <row r="4231" spans="4:4">
      <c r="D4231" s="16"/>
    </row>
    <row r="4232" spans="4:4">
      <c r="D4232" s="16"/>
    </row>
    <row r="4233" spans="4:4">
      <c r="D4233" s="16"/>
    </row>
    <row r="4234" spans="4:4">
      <c r="D4234" s="16"/>
    </row>
    <row r="4235" spans="4:4">
      <c r="D4235" s="16"/>
    </row>
    <row r="4236" spans="4:4">
      <c r="D4236" s="42"/>
    </row>
    <row r="4237" spans="4:4">
      <c r="D4237" s="42"/>
    </row>
    <row r="4238" spans="4:4">
      <c r="D4238" s="42"/>
    </row>
    <row r="4239" spans="4:4">
      <c r="D4239" s="16"/>
    </row>
    <row r="4240" spans="4:4">
      <c r="D4240" s="16"/>
    </row>
    <row r="4241" spans="4:4">
      <c r="D4241" s="16"/>
    </row>
    <row r="4242" spans="4:4">
      <c r="D4242" s="16"/>
    </row>
    <row r="4243" spans="4:4">
      <c r="D4243" s="16"/>
    </row>
    <row r="4244" spans="4:4">
      <c r="D4244" s="16"/>
    </row>
    <row r="4245" spans="4:4">
      <c r="D4245" s="16"/>
    </row>
    <row r="4246" spans="4:4">
      <c r="D4246" s="16"/>
    </row>
    <row r="4247" spans="4:4">
      <c r="D4247" s="16"/>
    </row>
    <row r="4248" spans="4:4">
      <c r="D4248" s="16"/>
    </row>
    <row r="4249" spans="4:4">
      <c r="D4249" s="16"/>
    </row>
    <row r="4250" spans="4:4">
      <c r="D4250" s="16"/>
    </row>
    <row r="4251" spans="4:4">
      <c r="D4251" s="16"/>
    </row>
    <row r="4252" spans="4:4">
      <c r="D4252" s="16"/>
    </row>
    <row r="4253" spans="4:4">
      <c r="D4253" s="16"/>
    </row>
    <row r="4254" spans="4:4">
      <c r="D4254" s="16"/>
    </row>
    <row r="4255" spans="4:4">
      <c r="D4255" s="16"/>
    </row>
    <row r="4256" spans="4:4">
      <c r="D4256" s="16"/>
    </row>
    <row r="4257" spans="4:4">
      <c r="D4257" s="16"/>
    </row>
    <row r="4258" spans="4:4">
      <c r="D4258" s="16"/>
    </row>
    <row r="4259" spans="4:4">
      <c r="D4259" s="16"/>
    </row>
    <row r="4260" spans="4:4">
      <c r="D4260" s="16"/>
    </row>
    <row r="4261" spans="4:4">
      <c r="D4261" s="16"/>
    </row>
    <row r="4262" spans="4:4">
      <c r="D4262" s="16"/>
    </row>
    <row r="4263" spans="4:4">
      <c r="D4263" s="16"/>
    </row>
    <row r="4264" spans="4:4">
      <c r="D4264" s="16"/>
    </row>
    <row r="4265" spans="4:4">
      <c r="D4265" s="16"/>
    </row>
    <row r="4266" spans="4:4">
      <c r="D4266" s="16"/>
    </row>
    <row r="4267" spans="4:4">
      <c r="D4267" s="16"/>
    </row>
    <row r="4268" spans="4:4">
      <c r="D4268" s="16"/>
    </row>
    <row r="4269" spans="4:4">
      <c r="D4269" s="16"/>
    </row>
    <row r="4270" spans="4:4">
      <c r="D4270" s="16"/>
    </row>
    <row r="4271" spans="4:4">
      <c r="D4271" s="16"/>
    </row>
    <row r="4272" spans="4:4">
      <c r="D4272" s="16"/>
    </row>
    <row r="4273" spans="4:4">
      <c r="D4273" s="16"/>
    </row>
    <row r="4274" spans="4:4">
      <c r="D4274" s="16"/>
    </row>
    <row r="4275" spans="4:4">
      <c r="D4275" s="16"/>
    </row>
    <row r="4276" spans="4:4">
      <c r="D4276" s="16"/>
    </row>
    <row r="4277" spans="4:4">
      <c r="D4277" s="16"/>
    </row>
    <row r="4278" spans="4:4">
      <c r="D4278" s="16"/>
    </row>
    <row r="4279" spans="4:4">
      <c r="D4279" s="16"/>
    </row>
    <row r="4280" spans="4:4">
      <c r="D4280" s="16"/>
    </row>
    <row r="4281" spans="4:4">
      <c r="D4281" s="16"/>
    </row>
    <row r="4282" spans="4:4">
      <c r="D4282" s="16"/>
    </row>
    <row r="4283" spans="4:4">
      <c r="D4283" s="16"/>
    </row>
    <row r="4284" spans="4:4">
      <c r="D4284" s="16"/>
    </row>
    <row r="4285" spans="4:4">
      <c r="D4285" s="16"/>
    </row>
    <row r="4286" spans="4:4">
      <c r="D4286" s="16"/>
    </row>
    <row r="4287" spans="4:4">
      <c r="D4287" s="16"/>
    </row>
    <row r="4288" spans="4:4">
      <c r="D4288" s="16"/>
    </row>
    <row r="4289" spans="4:4">
      <c r="D4289" s="16"/>
    </row>
    <row r="4290" spans="4:4">
      <c r="D4290" s="16"/>
    </row>
    <row r="4291" spans="4:4">
      <c r="D4291" s="16"/>
    </row>
    <row r="4292" spans="4:4">
      <c r="D4292" s="16"/>
    </row>
    <row r="4293" spans="4:4">
      <c r="D4293" s="16"/>
    </row>
    <row r="4294" spans="4:4">
      <c r="D4294" s="16"/>
    </row>
    <row r="4295" spans="4:4">
      <c r="D4295" s="16"/>
    </row>
    <row r="4296" spans="4:4">
      <c r="D4296" s="16"/>
    </row>
    <row r="4297" spans="4:4">
      <c r="D4297" s="16"/>
    </row>
    <row r="4298" spans="4:4">
      <c r="D4298" s="16"/>
    </row>
    <row r="4299" spans="4:4">
      <c r="D4299" s="16"/>
    </row>
    <row r="4300" spans="4:4">
      <c r="D4300" s="16"/>
    </row>
    <row r="4301" spans="4:4">
      <c r="D4301" s="16"/>
    </row>
    <row r="4302" spans="4:4">
      <c r="D4302" s="16"/>
    </row>
    <row r="4303" spans="4:4">
      <c r="D4303" s="16"/>
    </row>
    <row r="4304" spans="4:4">
      <c r="D4304" s="16"/>
    </row>
    <row r="4305" spans="4:4">
      <c r="D4305" s="16"/>
    </row>
    <row r="4306" spans="4:4">
      <c r="D4306" s="16"/>
    </row>
    <row r="4307" spans="4:4">
      <c r="D4307" s="16"/>
    </row>
    <row r="4308" spans="4:4">
      <c r="D4308" s="16"/>
    </row>
    <row r="4309" spans="4:4">
      <c r="D4309" s="16"/>
    </row>
    <row r="4310" spans="4:4">
      <c r="D4310" s="16"/>
    </row>
    <row r="4311" spans="4:4">
      <c r="D4311" s="44"/>
    </row>
    <row r="4312" spans="4:4">
      <c r="D4312" s="44"/>
    </row>
    <row r="4313" spans="4:4">
      <c r="D4313" s="45"/>
    </row>
    <row r="4314" spans="4:4">
      <c r="D4314" s="16"/>
    </row>
    <row r="4315" spans="4:4">
      <c r="D4315" s="16"/>
    </row>
    <row r="4316" spans="4:4">
      <c r="D4316" s="16"/>
    </row>
    <row r="4317" spans="4:4">
      <c r="D4317" s="16"/>
    </row>
    <row r="4318" spans="4:4">
      <c r="D4318" s="16"/>
    </row>
    <row r="4319" spans="4:4">
      <c r="D4319" s="16"/>
    </row>
    <row r="4320" spans="4:4">
      <c r="D4320" s="16"/>
    </row>
    <row r="4321" spans="4:4">
      <c r="D4321" s="16"/>
    </row>
    <row r="4322" spans="4:4">
      <c r="D4322" s="16"/>
    </row>
    <row r="4323" spans="4:4">
      <c r="D4323" s="16"/>
    </row>
    <row r="4324" spans="4:4">
      <c r="D4324" s="16"/>
    </row>
    <row r="4325" spans="4:4">
      <c r="D4325" s="16"/>
    </row>
    <row r="4326" spans="4:4">
      <c r="D4326" s="16"/>
    </row>
    <row r="4327" spans="4:4">
      <c r="D4327" s="16"/>
    </row>
    <row r="4328" spans="4:4">
      <c r="D4328" s="16"/>
    </row>
    <row r="4329" spans="4:4">
      <c r="D4329" s="16"/>
    </row>
    <row r="4330" spans="4:4">
      <c r="D4330" s="16"/>
    </row>
    <row r="4331" spans="4:4">
      <c r="D4331" s="16"/>
    </row>
    <row r="4332" spans="4:4">
      <c r="D4332" s="16"/>
    </row>
    <row r="4333" spans="4:4">
      <c r="D4333" s="16"/>
    </row>
    <row r="4334" spans="4:4">
      <c r="D4334" s="16"/>
    </row>
    <row r="4335" spans="4:4">
      <c r="D4335" s="16"/>
    </row>
    <row r="4336" spans="4:4">
      <c r="D4336" s="16"/>
    </row>
    <row r="4337" spans="4:4">
      <c r="D4337" s="16"/>
    </row>
    <row r="4338" spans="4:4">
      <c r="D4338" s="16"/>
    </row>
    <row r="4339" spans="4:4">
      <c r="D4339" s="16"/>
    </row>
    <row r="4340" spans="4:4">
      <c r="D4340" s="16"/>
    </row>
    <row r="4341" spans="4:4">
      <c r="D4341" s="16"/>
    </row>
    <row r="4342" spans="4:4">
      <c r="D4342" s="16"/>
    </row>
    <row r="4343" spans="4:4">
      <c r="D4343" s="16"/>
    </row>
    <row r="4344" spans="4:4">
      <c r="D4344" s="16"/>
    </row>
    <row r="4345" spans="4:4">
      <c r="D4345" s="16"/>
    </row>
    <row r="4346" spans="4:4">
      <c r="D4346" s="16"/>
    </row>
    <row r="4347" spans="4:4">
      <c r="D4347" s="16"/>
    </row>
    <row r="4348" spans="4:4">
      <c r="D4348" s="16"/>
    </row>
    <row r="4349" spans="4:4">
      <c r="D4349" s="16"/>
    </row>
    <row r="4350" spans="4:4">
      <c r="D4350" s="16"/>
    </row>
    <row r="4351" spans="4:4">
      <c r="D4351" s="16"/>
    </row>
    <row r="4352" spans="4:4">
      <c r="D4352" s="16"/>
    </row>
    <row r="4353" spans="4:4">
      <c r="D4353" s="16"/>
    </row>
    <row r="4354" spans="4:4">
      <c r="D4354" s="16"/>
    </row>
    <row r="4355" spans="4:4">
      <c r="D4355" s="16"/>
    </row>
    <row r="4356" spans="4:4">
      <c r="D4356" s="16"/>
    </row>
    <row r="4357" spans="4:4">
      <c r="D4357" s="16"/>
    </row>
    <row r="4358" spans="4:4">
      <c r="D4358" s="16"/>
    </row>
    <row r="4359" spans="4:4">
      <c r="D4359" s="16"/>
    </row>
    <row r="4360" spans="4:4">
      <c r="D4360" s="16"/>
    </row>
    <row r="4361" spans="4:4">
      <c r="D4361" s="16"/>
    </row>
    <row r="4362" spans="4:4">
      <c r="D4362" s="16"/>
    </row>
    <row r="4363" spans="4:4">
      <c r="D4363" s="16"/>
    </row>
    <row r="4364" spans="4:4">
      <c r="D4364" s="16"/>
    </row>
    <row r="4365" spans="4:4">
      <c r="D4365" s="16"/>
    </row>
    <row r="4366" spans="4:4">
      <c r="D4366" s="16"/>
    </row>
    <row r="4367" spans="4:4">
      <c r="D4367" s="16"/>
    </row>
    <row r="4368" spans="4:4">
      <c r="D4368" s="16"/>
    </row>
    <row r="4369" spans="4:4">
      <c r="D4369" s="16"/>
    </row>
    <row r="4370" spans="4:4">
      <c r="D4370" s="16"/>
    </row>
    <row r="4371" spans="4:4">
      <c r="D4371" s="16"/>
    </row>
    <row r="4372" spans="4:4">
      <c r="D4372" s="16"/>
    </row>
    <row r="4373" spans="4:4">
      <c r="D4373" s="16"/>
    </row>
    <row r="4374" spans="4:4">
      <c r="D4374" s="16"/>
    </row>
    <row r="4375" spans="4:4">
      <c r="D4375" s="16"/>
    </row>
    <row r="4376" spans="4:4">
      <c r="D4376" s="16"/>
    </row>
    <row r="4377" spans="4:4">
      <c r="D4377" s="16"/>
    </row>
    <row r="4378" spans="4:4">
      <c r="D4378" s="16"/>
    </row>
    <row r="4379" spans="4:4">
      <c r="D4379" s="16"/>
    </row>
    <row r="4380" spans="4:4">
      <c r="D4380" s="16"/>
    </row>
    <row r="4381" spans="4:4">
      <c r="D4381" s="16"/>
    </row>
    <row r="4382" spans="4:4">
      <c r="D4382" s="16"/>
    </row>
    <row r="4383" spans="4:4">
      <c r="D4383" s="16"/>
    </row>
    <row r="4384" spans="4:4">
      <c r="D4384" s="16"/>
    </row>
    <row r="4385" spans="4:4">
      <c r="D4385" s="16"/>
    </row>
    <row r="4386" spans="4:4">
      <c r="D4386" s="16"/>
    </row>
    <row r="4387" spans="4:4">
      <c r="D4387" s="16"/>
    </row>
    <row r="4388" spans="4:4">
      <c r="D4388" s="16"/>
    </row>
    <row r="4389" spans="4:4">
      <c r="D4389" s="16"/>
    </row>
    <row r="4390" spans="4:4">
      <c r="D4390" s="16"/>
    </row>
    <row r="4391" spans="4:4">
      <c r="D4391" s="16"/>
    </row>
    <row r="4392" spans="4:4">
      <c r="D4392" s="16"/>
    </row>
    <row r="4393" spans="4:4">
      <c r="D4393" s="16"/>
    </row>
    <row r="4394" spans="4:4">
      <c r="D4394" s="16"/>
    </row>
    <row r="4395" spans="4:4">
      <c r="D4395" s="16"/>
    </row>
    <row r="4396" spans="4:4">
      <c r="D4396" s="16"/>
    </row>
    <row r="4397" spans="4:4">
      <c r="D4397" s="16"/>
    </row>
    <row r="4398" spans="4:4">
      <c r="D4398" s="16"/>
    </row>
    <row r="4399" spans="4:4">
      <c r="D4399" s="16"/>
    </row>
    <row r="4400" spans="4:4">
      <c r="D4400" s="16"/>
    </row>
    <row r="4401" spans="4:4">
      <c r="D4401" s="16"/>
    </row>
    <row r="4402" spans="4:4">
      <c r="D4402" s="16"/>
    </row>
    <row r="4403" spans="4:4">
      <c r="D4403" s="16"/>
    </row>
    <row r="4404" spans="4:4">
      <c r="D4404" s="16"/>
    </row>
    <row r="4405" spans="4:4">
      <c r="D4405" s="16"/>
    </row>
    <row r="4406" spans="4:4">
      <c r="D4406" s="15"/>
    </row>
    <row r="4407" spans="4:4">
      <c r="D4407" s="16"/>
    </row>
    <row r="4408" spans="4:4">
      <c r="D4408" s="16"/>
    </row>
    <row r="4409" spans="4:4">
      <c r="D4409" s="16"/>
    </row>
    <row r="4410" spans="4:4">
      <c r="D4410" s="16"/>
    </row>
    <row r="4411" spans="4:4">
      <c r="D4411" s="16"/>
    </row>
    <row r="4412" spans="4:4">
      <c r="D4412" s="16"/>
    </row>
    <row r="4413" spans="4:4">
      <c r="D4413" s="16"/>
    </row>
    <row r="4414" spans="4:4">
      <c r="D4414" s="16"/>
    </row>
    <row r="4415" spans="4:4">
      <c r="D4415" s="16"/>
    </row>
    <row r="4416" spans="4:4">
      <c r="D4416" s="16"/>
    </row>
    <row r="4417" spans="4:4">
      <c r="D4417" s="16"/>
    </row>
    <row r="4418" spans="4:4">
      <c r="D4418" s="16"/>
    </row>
    <row r="4419" spans="4:4">
      <c r="D4419" s="16"/>
    </row>
    <row r="4420" spans="4:4">
      <c r="D4420" s="16"/>
    </row>
    <row r="4421" spans="4:4">
      <c r="D4421" s="16"/>
    </row>
    <row r="4422" spans="4:4">
      <c r="D4422" s="16"/>
    </row>
    <row r="4423" spans="4:4">
      <c r="D4423" s="16"/>
    </row>
    <row r="4424" spans="4:4">
      <c r="D4424" s="16"/>
    </row>
    <row r="4425" spans="4:4">
      <c r="D4425" s="16"/>
    </row>
    <row r="4426" spans="4:4">
      <c r="D4426" s="16"/>
    </row>
    <row r="4427" spans="4:4">
      <c r="D4427" s="16"/>
    </row>
    <row r="4428" spans="4:4">
      <c r="D4428" s="16"/>
    </row>
    <row r="4429" spans="4:4">
      <c r="D4429" s="15"/>
    </row>
    <row r="4430" spans="4:4">
      <c r="D4430" s="16"/>
    </row>
    <row r="4431" spans="4:4">
      <c r="D4431" s="16"/>
    </row>
    <row r="4432" spans="4:4">
      <c r="D4432" s="16"/>
    </row>
    <row r="4433" spans="4:4">
      <c r="D4433" s="16"/>
    </row>
    <row r="4434" spans="4:4">
      <c r="D4434" s="16"/>
    </row>
    <row r="4435" spans="4:4">
      <c r="D4435" s="16"/>
    </row>
    <row r="4436" spans="4:4">
      <c r="D4436" s="16"/>
    </row>
    <row r="4437" spans="4:4">
      <c r="D4437" s="16"/>
    </row>
    <row r="4438" spans="4:4">
      <c r="D4438" s="16"/>
    </row>
    <row r="4439" spans="4:4">
      <c r="D4439" s="45"/>
    </row>
    <row r="4440" spans="4:4">
      <c r="D4440" s="45"/>
    </row>
    <row r="4441" spans="4:4">
      <c r="D4441" s="45"/>
    </row>
    <row r="4442" spans="4:4">
      <c r="D4442" s="45"/>
    </row>
    <row r="4443" spans="4:4">
      <c r="D4443" s="45"/>
    </row>
    <row r="4444" spans="4:4">
      <c r="D4444" s="45"/>
    </row>
    <row r="4445" spans="4:4">
      <c r="D4445" s="16"/>
    </row>
    <row r="4446" spans="4:4">
      <c r="D4446" s="16"/>
    </row>
    <row r="4447" spans="4:4">
      <c r="D4447" s="16"/>
    </row>
    <row r="4448" spans="4:4">
      <c r="D4448" s="16"/>
    </row>
    <row r="4449" spans="4:4">
      <c r="D4449" s="16"/>
    </row>
    <row r="4450" spans="4:4">
      <c r="D4450" s="16"/>
    </row>
    <row r="4451" spans="4:4">
      <c r="D4451" s="16"/>
    </row>
    <row r="4452" spans="4:4">
      <c r="D4452" s="16"/>
    </row>
    <row r="4453" spans="4:4">
      <c r="D4453" s="16"/>
    </row>
    <row r="4454" spans="4:4">
      <c r="D4454" s="16"/>
    </row>
    <row r="4455" spans="4:4">
      <c r="D4455" s="16"/>
    </row>
    <row r="4456" spans="4:4">
      <c r="D4456" s="16"/>
    </row>
    <row r="4457" spans="4:4">
      <c r="D4457" s="16"/>
    </row>
    <row r="4458" spans="4:4">
      <c r="D4458" s="16"/>
    </row>
    <row r="4459" spans="4:4">
      <c r="D4459" s="16"/>
    </row>
    <row r="4460" spans="4:4">
      <c r="D4460" s="16"/>
    </row>
    <row r="4461" spans="4:4">
      <c r="D4461" s="16"/>
    </row>
    <row r="4462" spans="4:4">
      <c r="D4462" s="16"/>
    </row>
    <row r="4463" spans="4:4">
      <c r="D4463" s="16"/>
    </row>
    <row r="4464" spans="4:4">
      <c r="D4464" s="16"/>
    </row>
    <row r="4465" spans="4:4">
      <c r="D4465" s="16"/>
    </row>
    <row r="4466" spans="4:4">
      <c r="D4466" s="16"/>
    </row>
    <row r="4467" spans="4:4">
      <c r="D4467" s="16"/>
    </row>
    <row r="4468" spans="4:4">
      <c r="D4468" s="16"/>
    </row>
    <row r="4469" spans="4:4">
      <c r="D4469" s="16"/>
    </row>
    <row r="4470" spans="4:4">
      <c r="D4470" s="16"/>
    </row>
    <row r="4471" spans="4:4">
      <c r="D4471" s="16"/>
    </row>
    <row r="4472" spans="4:4">
      <c r="D4472" s="16"/>
    </row>
    <row r="4473" spans="4:4">
      <c r="D4473" s="16"/>
    </row>
    <row r="4474" spans="4:4">
      <c r="D4474" s="16"/>
    </row>
    <row r="4475" spans="4:4">
      <c r="D4475" s="16"/>
    </row>
    <row r="4476" spans="4:4">
      <c r="D4476" s="16"/>
    </row>
    <row r="4477" spans="4:4">
      <c r="D4477" s="16"/>
    </row>
    <row r="4478" spans="4:4">
      <c r="D4478" s="16"/>
    </row>
    <row r="4479" spans="4:4">
      <c r="D4479" s="16"/>
    </row>
    <row r="4480" spans="4:4">
      <c r="D4480" s="16"/>
    </row>
    <row r="4481" spans="4:4">
      <c r="D4481" s="16"/>
    </row>
    <row r="4482" spans="4:4">
      <c r="D4482" s="16"/>
    </row>
    <row r="4483" spans="4:4">
      <c r="D4483" s="16"/>
    </row>
    <row r="4484" spans="4:4">
      <c r="D4484" s="16"/>
    </row>
    <row r="4485" spans="4:4">
      <c r="D4485" s="16"/>
    </row>
    <row r="4486" spans="4:4">
      <c r="D4486" s="16"/>
    </row>
    <row r="4487" spans="4:4">
      <c r="D4487" s="16"/>
    </row>
    <row r="4488" spans="4:4">
      <c r="D4488" s="16"/>
    </row>
    <row r="4489" spans="4:4">
      <c r="D4489" s="16"/>
    </row>
    <row r="4490" spans="4:4">
      <c r="D4490" s="16"/>
    </row>
    <row r="4491" spans="4:4">
      <c r="D4491" s="16"/>
    </row>
    <row r="4492" spans="4:4">
      <c r="D4492" s="16"/>
    </row>
    <row r="4493" spans="4:4">
      <c r="D4493" s="16"/>
    </row>
    <row r="4494" spans="4:4">
      <c r="D4494" s="16"/>
    </row>
    <row r="4495" spans="4:4">
      <c r="D4495" s="16"/>
    </row>
    <row r="4496" spans="4:4">
      <c r="D4496" s="16"/>
    </row>
    <row r="4497" spans="4:4">
      <c r="D4497" s="16"/>
    </row>
    <row r="4498" spans="4:4">
      <c r="D4498" s="16"/>
    </row>
    <row r="4499" spans="4:4">
      <c r="D4499" s="16"/>
    </row>
    <row r="4500" spans="4:4">
      <c r="D4500" s="16"/>
    </row>
    <row r="4501" spans="4:4">
      <c r="D4501" s="16"/>
    </row>
    <row r="4502" spans="4:4">
      <c r="D4502" s="16"/>
    </row>
    <row r="4503" spans="4:4">
      <c r="D4503" s="16"/>
    </row>
    <row r="4504" spans="4:4">
      <c r="D4504" s="16"/>
    </row>
    <row r="4505" spans="4:4">
      <c r="D4505" s="16"/>
    </row>
    <row r="4506" spans="4:4">
      <c r="D4506" s="16"/>
    </row>
    <row r="4507" spans="4:4">
      <c r="D4507" s="16"/>
    </row>
    <row r="4508" spans="4:4">
      <c r="D4508" s="16"/>
    </row>
    <row r="4509" spans="4:4">
      <c r="D4509" s="16"/>
    </row>
    <row r="4510" spans="4:4">
      <c r="D4510" s="15"/>
    </row>
    <row r="4511" spans="4:4">
      <c r="D4511" s="16"/>
    </row>
    <row r="4512" spans="4:4">
      <c r="D4512" s="16"/>
    </row>
    <row r="4513" spans="4:4">
      <c r="D4513" s="16"/>
    </row>
    <row r="4514" spans="4:4">
      <c r="D4514" s="16"/>
    </row>
    <row r="4515" spans="4:4">
      <c r="D4515" s="16"/>
    </row>
    <row r="4516" spans="4:4">
      <c r="D4516" s="16"/>
    </row>
    <row r="4517" spans="4:4">
      <c r="D4517" s="16"/>
    </row>
    <row r="4518" spans="4:4">
      <c r="D4518" s="16"/>
    </row>
    <row r="4519" spans="4:4">
      <c r="D4519" s="16"/>
    </row>
    <row r="4520" spans="4:4">
      <c r="D4520" s="16"/>
    </row>
    <row r="4521" spans="4:4">
      <c r="D4521" s="16"/>
    </row>
    <row r="4522" spans="4:4">
      <c r="D4522" s="16"/>
    </row>
    <row r="4523" spans="4:4">
      <c r="D4523" s="16"/>
    </row>
    <row r="4524" spans="4:4">
      <c r="D4524" s="16"/>
    </row>
    <row r="4525" spans="4:4">
      <c r="D4525" s="16"/>
    </row>
    <row r="4526" spans="4:4">
      <c r="D4526" s="16"/>
    </row>
    <row r="4527" spans="4:4">
      <c r="D4527" s="16"/>
    </row>
    <row r="4528" spans="4:4">
      <c r="D4528" s="16"/>
    </row>
    <row r="4529" spans="4:4">
      <c r="D4529" s="16"/>
    </row>
    <row r="4530" spans="4:4">
      <c r="D4530" s="16"/>
    </row>
    <row r="4531" spans="4:4">
      <c r="D4531" s="16"/>
    </row>
    <row r="4532" spans="4:4">
      <c r="D4532" s="16"/>
    </row>
    <row r="4533" spans="4:4">
      <c r="D4533" s="16"/>
    </row>
    <row r="4534" spans="4:4">
      <c r="D4534" s="16"/>
    </row>
    <row r="4535" spans="4:4">
      <c r="D4535" s="16"/>
    </row>
    <row r="4536" spans="4:4">
      <c r="D4536" s="16"/>
    </row>
    <row r="4537" spans="4:4">
      <c r="D4537" s="16"/>
    </row>
    <row r="4538" spans="4:4">
      <c r="D4538" s="16"/>
    </row>
    <row r="4539" spans="4:4">
      <c r="D4539" s="15"/>
    </row>
    <row r="4540" spans="4:4">
      <c r="D4540" s="16"/>
    </row>
    <row r="4541" spans="4:4">
      <c r="D4541" s="16"/>
    </row>
    <row r="4542" spans="4:4">
      <c r="D4542" s="16"/>
    </row>
    <row r="4543" spans="4:4">
      <c r="D4543" s="16"/>
    </row>
    <row r="4544" spans="4:4">
      <c r="D4544" s="16"/>
    </row>
    <row r="4545" spans="4:4">
      <c r="D4545" s="15"/>
    </row>
    <row r="4546" spans="4:4">
      <c r="D4546" s="16"/>
    </row>
    <row r="4547" spans="4:4">
      <c r="D4547" s="16"/>
    </row>
    <row r="4548" spans="4:4">
      <c r="D4548" s="16"/>
    </row>
    <row r="4549" spans="4:4">
      <c r="D4549" s="16"/>
    </row>
    <row r="4550" spans="4:4">
      <c r="D4550" s="16"/>
    </row>
    <row r="4551" spans="4:4">
      <c r="D4551" s="16"/>
    </row>
    <row r="4552" spans="4:4">
      <c r="D4552" s="16"/>
    </row>
    <row r="4553" spans="4:4">
      <c r="D4553" s="16"/>
    </row>
    <row r="4554" spans="4:4">
      <c r="D4554" s="16"/>
    </row>
    <row r="4555" spans="4:4">
      <c r="D4555" s="16"/>
    </row>
    <row r="4556" spans="4:4">
      <c r="D4556" s="16"/>
    </row>
    <row r="4557" spans="4:4">
      <c r="D4557" s="16"/>
    </row>
    <row r="4558" spans="4:4">
      <c r="D4558" s="16"/>
    </row>
    <row r="4559" spans="4:4">
      <c r="D4559" s="16"/>
    </row>
    <row r="4560" spans="4:4">
      <c r="D4560" s="16"/>
    </row>
    <row r="4561" spans="4:4">
      <c r="D4561" s="16"/>
    </row>
    <row r="4562" spans="4:4">
      <c r="D4562" s="16"/>
    </row>
    <row r="4563" spans="4:4">
      <c r="D4563" s="16"/>
    </row>
    <row r="4564" spans="4:4">
      <c r="D4564" s="16"/>
    </row>
    <row r="4565" spans="4:4">
      <c r="D4565" s="16"/>
    </row>
    <row r="4566" spans="4:4">
      <c r="D4566" s="16"/>
    </row>
    <row r="4567" spans="4:4">
      <c r="D4567" s="16"/>
    </row>
    <row r="4568" spans="4:4">
      <c r="D4568" s="16"/>
    </row>
    <row r="4569" spans="4:4">
      <c r="D4569" s="16"/>
    </row>
    <row r="4570" spans="4:4">
      <c r="D4570" s="16"/>
    </row>
    <row r="4571" spans="4:4">
      <c r="D4571" s="16"/>
    </row>
    <row r="4572" spans="4:4">
      <c r="D4572" s="16"/>
    </row>
    <row r="4573" spans="4:4">
      <c r="D4573" s="16"/>
    </row>
    <row r="4574" spans="4:4">
      <c r="D4574" s="16"/>
    </row>
    <row r="4575" spans="4:4">
      <c r="D4575" s="16"/>
    </row>
    <row r="4576" spans="4:4">
      <c r="D4576" s="16"/>
    </row>
    <row r="4577" spans="4:4">
      <c r="D4577" s="16"/>
    </row>
    <row r="4578" spans="4:4">
      <c r="D4578" s="16"/>
    </row>
    <row r="4579" spans="4:4">
      <c r="D4579" s="16"/>
    </row>
    <row r="4580" spans="4:4">
      <c r="D4580" s="16"/>
    </row>
    <row r="4581" spans="4:4">
      <c r="D4581" s="16"/>
    </row>
    <row r="4582" spans="4:4">
      <c r="D4582" s="16"/>
    </row>
    <row r="4583" spans="4:4">
      <c r="D4583" s="16"/>
    </row>
    <row r="4584" spans="4:4">
      <c r="D4584" s="16"/>
    </row>
    <row r="4585" spans="4:4">
      <c r="D4585" s="16"/>
    </row>
    <row r="4586" spans="4:4">
      <c r="D4586" s="16"/>
    </row>
    <row r="4587" spans="4:4">
      <c r="D4587" s="16"/>
    </row>
    <row r="4588" spans="4:4">
      <c r="D4588" s="16"/>
    </row>
    <row r="4589" spans="4:4">
      <c r="D4589" s="16"/>
    </row>
    <row r="4590" spans="4:4">
      <c r="D4590" s="16"/>
    </row>
    <row r="4591" spans="4:4">
      <c r="D4591" s="16"/>
    </row>
    <row r="4592" spans="4:4">
      <c r="D4592" s="16"/>
    </row>
    <row r="4593" spans="4:4">
      <c r="D4593" s="16"/>
    </row>
    <row r="4594" spans="4:4">
      <c r="D4594" s="16"/>
    </row>
    <row r="4595" spans="4:4">
      <c r="D4595" s="16"/>
    </row>
    <row r="4596" spans="4:4">
      <c r="D4596" s="16"/>
    </row>
    <row r="4597" spans="4:4">
      <c r="D4597" s="16"/>
    </row>
    <row r="4598" spans="4:4">
      <c r="D4598" s="16"/>
    </row>
    <row r="4599" spans="4:4">
      <c r="D4599" s="16"/>
    </row>
    <row r="4600" spans="4:4">
      <c r="D4600" s="16"/>
    </row>
    <row r="4601" spans="4:4">
      <c r="D4601" s="16"/>
    </row>
    <row r="4602" spans="4:4">
      <c r="D4602" s="16"/>
    </row>
    <row r="4603" spans="4:4">
      <c r="D4603" s="16"/>
    </row>
    <row r="4604" spans="4:4">
      <c r="D4604" s="16"/>
    </row>
    <row r="4605" spans="4:4">
      <c r="D4605" s="16"/>
    </row>
    <row r="4606" spans="4:4">
      <c r="D4606" s="16"/>
    </row>
    <row r="4607" spans="4:4">
      <c r="D4607" s="16"/>
    </row>
    <row r="4608" spans="4:4">
      <c r="D4608" s="16"/>
    </row>
    <row r="4609" spans="4:4">
      <c r="D4609" s="16"/>
    </row>
    <row r="4610" spans="4:4">
      <c r="D4610" s="16"/>
    </row>
    <row r="4611" spans="4:4">
      <c r="D4611" s="16"/>
    </row>
    <row r="4612" spans="4:4">
      <c r="D4612" s="16"/>
    </row>
    <row r="4613" spans="4:4">
      <c r="D4613" s="16"/>
    </row>
    <row r="4614" spans="4:4">
      <c r="D4614" s="16"/>
    </row>
    <row r="4615" spans="4:4">
      <c r="D4615" s="16"/>
    </row>
    <row r="4616" spans="4:4">
      <c r="D4616" s="16"/>
    </row>
    <row r="4617" spans="4:4">
      <c r="D4617" s="16"/>
    </row>
    <row r="4618" spans="4:4">
      <c r="D4618" s="16"/>
    </row>
    <row r="4619" spans="4:4">
      <c r="D4619" s="16"/>
    </row>
    <row r="4620" spans="4:4">
      <c r="D4620" s="16"/>
    </row>
    <row r="4621" spans="4:4">
      <c r="D4621" s="16"/>
    </row>
    <row r="4622" spans="4:4">
      <c r="D4622" s="16"/>
    </row>
    <row r="4623" spans="4:4">
      <c r="D4623" s="16"/>
    </row>
    <row r="4624" spans="4:4">
      <c r="D4624" s="16"/>
    </row>
    <row r="4625" spans="4:4">
      <c r="D4625" s="16"/>
    </row>
    <row r="4626" spans="4:4">
      <c r="D4626" s="16"/>
    </row>
    <row r="4627" spans="4:4">
      <c r="D4627" s="16"/>
    </row>
    <row r="4628" spans="4:4">
      <c r="D4628" s="16"/>
    </row>
    <row r="4629" spans="4:4">
      <c r="D4629" s="16"/>
    </row>
    <row r="4630" spans="4:4">
      <c r="D4630" s="16"/>
    </row>
    <row r="4631" spans="4:4">
      <c r="D4631" s="16"/>
    </row>
    <row r="4632" spans="4:4">
      <c r="D4632" s="16"/>
    </row>
    <row r="4633" spans="4:4">
      <c r="D4633" s="16"/>
    </row>
    <row r="4634" spans="4:4">
      <c r="D4634" s="16"/>
    </row>
    <row r="4635" spans="4:4">
      <c r="D4635" s="16"/>
    </row>
    <row r="4636" spans="4:4">
      <c r="D4636" s="16"/>
    </row>
    <row r="4637" spans="4:4">
      <c r="D4637" s="16"/>
    </row>
    <row r="4638" spans="4:4">
      <c r="D4638" s="16"/>
    </row>
    <row r="4639" spans="4:4">
      <c r="D4639" s="16"/>
    </row>
    <row r="4640" spans="4:4">
      <c r="D4640" s="16"/>
    </row>
    <row r="4641" spans="4:4">
      <c r="D4641" s="16"/>
    </row>
    <row r="4642" spans="4:4">
      <c r="D4642" s="16"/>
    </row>
    <row r="4643" spans="4:4">
      <c r="D4643" s="16"/>
    </row>
    <row r="4644" spans="4:4">
      <c r="D4644" s="16"/>
    </row>
    <row r="4645" spans="4:4">
      <c r="D4645" s="16"/>
    </row>
    <row r="4646" spans="4:4">
      <c r="D4646" s="16"/>
    </row>
    <row r="4647" spans="4:4">
      <c r="D4647" s="16"/>
    </row>
    <row r="4648" spans="4:4">
      <c r="D4648" s="16"/>
    </row>
    <row r="4649" spans="4:4">
      <c r="D4649" s="16"/>
    </row>
    <row r="4650" spans="4:4">
      <c r="D4650" s="16"/>
    </row>
    <row r="4651" spans="4:4">
      <c r="D4651" s="16"/>
    </row>
    <row r="4652" spans="4:4">
      <c r="D4652" s="16"/>
    </row>
    <row r="4653" spans="4:4">
      <c r="D4653" s="16"/>
    </row>
    <row r="4654" spans="4:4">
      <c r="D4654" s="16"/>
    </row>
    <row r="4655" spans="4:4">
      <c r="D4655" s="16"/>
    </row>
    <row r="4656" spans="4:4">
      <c r="D4656" s="16"/>
    </row>
    <row r="4657" spans="4:4">
      <c r="D4657" s="16"/>
    </row>
    <row r="4658" spans="4:4">
      <c r="D4658" s="16"/>
    </row>
    <row r="4659" spans="4:4">
      <c r="D4659" s="16"/>
    </row>
    <row r="4660" spans="4:4">
      <c r="D4660" s="16"/>
    </row>
    <row r="4661" spans="4:4">
      <c r="D4661" s="16"/>
    </row>
    <row r="4662" spans="4:4">
      <c r="D4662" s="16"/>
    </row>
    <row r="4663" spans="4:4">
      <c r="D4663" s="16"/>
    </row>
    <row r="4664" spans="4:4">
      <c r="D4664" s="16"/>
    </row>
    <row r="4665" spans="4:4">
      <c r="D4665" s="16"/>
    </row>
    <row r="4666" spans="4:4">
      <c r="D4666" s="16"/>
    </row>
    <row r="4667" spans="4:4">
      <c r="D4667" s="16"/>
    </row>
    <row r="4668" spans="4:4">
      <c r="D4668" s="16"/>
    </row>
    <row r="4669" spans="4:4">
      <c r="D4669" s="16"/>
    </row>
    <row r="4670" spans="4:4">
      <c r="D4670" s="16"/>
    </row>
    <row r="4671" spans="4:4">
      <c r="D4671" s="16"/>
    </row>
    <row r="4672" spans="4:4">
      <c r="D4672" s="16"/>
    </row>
    <row r="4673" spans="4:4">
      <c r="D4673" s="16"/>
    </row>
    <row r="4674" spans="4:4">
      <c r="D4674" s="16"/>
    </row>
    <row r="4675" spans="4:4">
      <c r="D4675" s="16"/>
    </row>
    <row r="4676" spans="4:4">
      <c r="D4676" s="16"/>
    </row>
    <row r="4677" spans="4:4">
      <c r="D4677" s="16"/>
    </row>
    <row r="4678" spans="4:4">
      <c r="D4678" s="16"/>
    </row>
    <row r="4679" spans="4:4">
      <c r="D4679" s="16"/>
    </row>
    <row r="4680" spans="4:4">
      <c r="D4680" s="16"/>
    </row>
    <row r="4681" spans="4:4">
      <c r="D4681" s="16"/>
    </row>
    <row r="4682" spans="4:4">
      <c r="D4682" s="16"/>
    </row>
    <row r="4683" spans="4:4">
      <c r="D4683" s="16"/>
    </row>
    <row r="4684" spans="4:4">
      <c r="D4684" s="16"/>
    </row>
    <row r="4685" spans="4:4">
      <c r="D4685" s="16"/>
    </row>
    <row r="5398" spans="4:4">
      <c r="D5398" s="36"/>
    </row>
    <row r="5402" spans="4:4">
      <c r="D5402" s="46"/>
    </row>
    <row r="5403" spans="4:4">
      <c r="D5403" s="47"/>
    </row>
    <row r="5404" spans="4:4">
      <c r="D5404" s="46"/>
    </row>
    <row r="5409" spans="4:4">
      <c r="D5409" s="36"/>
    </row>
    <row r="5410" spans="4:4">
      <c r="D5410" s="36"/>
    </row>
    <row r="5411" spans="4:4">
      <c r="D5411" s="36"/>
    </row>
    <row r="5412" spans="4:4">
      <c r="D5412" s="36"/>
    </row>
    <row r="5413" spans="4:4">
      <c r="D5413" s="36"/>
    </row>
    <row r="5414" spans="4:4">
      <c r="D5414" s="36"/>
    </row>
    <row r="5415" spans="4:4">
      <c r="D5415" s="36"/>
    </row>
    <row r="5416" spans="4:4">
      <c r="D5416" s="36"/>
    </row>
    <row r="5417" spans="4:4">
      <c r="D5417" s="26"/>
    </row>
    <row r="5418" spans="4:4">
      <c r="D5418" s="36"/>
    </row>
    <row r="5419" spans="4:4">
      <c r="D5419" s="36"/>
    </row>
    <row r="5420" spans="4:4">
      <c r="D5420" s="36"/>
    </row>
    <row r="5421" spans="4:4">
      <c r="D5421" s="36"/>
    </row>
    <row r="5422" spans="4:4">
      <c r="D5422" s="23"/>
    </row>
    <row r="5423" spans="4:4">
      <c r="D5423" s="23"/>
    </row>
    <row r="5424" spans="4:4">
      <c r="D5424" s="23"/>
    </row>
    <row r="5425" spans="4:4">
      <c r="D5425" s="23"/>
    </row>
    <row r="5426" spans="4:4">
      <c r="D5426" s="23"/>
    </row>
    <row r="5427" spans="4:4">
      <c r="D5427" s="23"/>
    </row>
    <row r="5428" spans="4:4">
      <c r="D5428" s="23"/>
    </row>
    <row r="5429" spans="4:4">
      <c r="D5429" s="23"/>
    </row>
    <row r="5430" spans="4:4">
      <c r="D5430" s="23"/>
    </row>
    <row r="5431" spans="4:4">
      <c r="D5431" s="48"/>
    </row>
    <row r="5432" spans="4:4">
      <c r="D5432" s="49"/>
    </row>
    <row r="5433" spans="4:4">
      <c r="D5433" s="49"/>
    </row>
    <row r="5434" spans="4:4">
      <c r="D5434" s="48"/>
    </row>
    <row r="5435" spans="4:4">
      <c r="D5435" s="49"/>
    </row>
    <row r="5436" spans="4:4">
      <c r="D5436" s="50"/>
    </row>
    <row r="5437" spans="4:4">
      <c r="D5437" s="50"/>
    </row>
    <row r="5438" spans="4:4">
      <c r="D5438" s="50"/>
    </row>
    <row r="5439" spans="4:4">
      <c r="D5439" s="50"/>
    </row>
    <row r="5440" spans="4:4">
      <c r="D5440" s="50"/>
    </row>
    <row r="5441" spans="4:4">
      <c r="D5441" s="51"/>
    </row>
    <row r="5442" spans="4:4">
      <c r="D5442" s="51"/>
    </row>
    <row r="5443" spans="4:4">
      <c r="D5443" s="51"/>
    </row>
    <row r="5444" spans="4:4">
      <c r="D5444" s="51"/>
    </row>
    <row r="5445" spans="4:4">
      <c r="D5445" s="51"/>
    </row>
    <row r="5446" spans="4:4">
      <c r="D5446" s="51"/>
    </row>
    <row r="5447" spans="4:4">
      <c r="D5447" s="47"/>
    </row>
    <row r="5448" spans="4:4">
      <c r="D5448" s="52"/>
    </row>
    <row r="5449" spans="4:4">
      <c r="D5449" s="52"/>
    </row>
    <row r="5450" spans="4:4">
      <c r="D5450" s="52"/>
    </row>
    <row r="5451" spans="4:4">
      <c r="D5451" s="52"/>
    </row>
    <row r="5452" spans="4:4">
      <c r="D5452" s="52"/>
    </row>
    <row r="5453" spans="4:4">
      <c r="D5453" s="52"/>
    </row>
    <row r="5454" spans="4:4">
      <c r="D5454" s="52"/>
    </row>
    <row r="5455" spans="4:4">
      <c r="D5455" s="52"/>
    </row>
    <row r="5456" spans="4:4">
      <c r="D5456" s="52"/>
    </row>
    <row r="5457" spans="4:4">
      <c r="D5457" s="52"/>
    </row>
    <row r="5458" spans="4:4">
      <c r="D5458" s="52"/>
    </row>
    <row r="5459" spans="4:4">
      <c r="D5459" s="53"/>
    </row>
    <row r="5460" spans="4:4">
      <c r="D5460" s="52"/>
    </row>
    <row r="5461" spans="4:4">
      <c r="D5461" s="52"/>
    </row>
    <row r="5462" spans="4:4">
      <c r="D5462" s="52"/>
    </row>
    <row r="5463" spans="4:4">
      <c r="D5463" s="52"/>
    </row>
    <row r="5464" spans="4:4">
      <c r="D5464" s="52"/>
    </row>
    <row r="5465" spans="4:4">
      <c r="D5465" s="52"/>
    </row>
    <row r="5466" spans="4:4">
      <c r="D5466" s="52"/>
    </row>
    <row r="5467" spans="4:4">
      <c r="D5467" s="52"/>
    </row>
    <row r="5468" spans="4:4">
      <c r="D5468" s="52"/>
    </row>
    <row r="5469" spans="4:4">
      <c r="D5469" s="52"/>
    </row>
    <row r="5470" spans="4:4">
      <c r="D5470" s="39"/>
    </row>
    <row r="5471" spans="4:4">
      <c r="D5471" s="39"/>
    </row>
    <row r="5472" spans="4:4">
      <c r="D5472" s="39"/>
    </row>
    <row r="5473" spans="4:4">
      <c r="D5473" s="39"/>
    </row>
    <row r="5474" spans="4:4">
      <c r="D5474" s="39"/>
    </row>
    <row r="5475" spans="4:4">
      <c r="D5475" s="39"/>
    </row>
    <row r="5476" spans="4:4">
      <c r="D5476" s="54"/>
    </row>
    <row r="5477" spans="4:4">
      <c r="D5477" s="54"/>
    </row>
    <row r="5478" spans="4:4">
      <c r="D5478" s="54"/>
    </row>
    <row r="5479" spans="4:4">
      <c r="D5479" s="54"/>
    </row>
    <row r="5480" spans="4:4">
      <c r="D5480" s="54"/>
    </row>
    <row r="5481" spans="4:4">
      <c r="D5481" s="54"/>
    </row>
    <row r="5482" spans="4:4">
      <c r="D5482" s="54"/>
    </row>
    <row r="5483" spans="4:4">
      <c r="D5483" s="54"/>
    </row>
    <row r="5484" spans="4:4">
      <c r="D5484" s="54"/>
    </row>
    <row r="5485" spans="4:4">
      <c r="D5485" s="54"/>
    </row>
    <row r="5486" spans="4:4">
      <c r="D5486" s="54"/>
    </row>
    <row r="5487" spans="4:4">
      <c r="D5487" s="54"/>
    </row>
    <row r="5488" spans="4:4">
      <c r="D5488" s="54"/>
    </row>
    <row r="5489" spans="4:4">
      <c r="D5489" s="54"/>
    </row>
    <row r="5490" spans="4:4">
      <c r="D5490" s="55"/>
    </row>
    <row r="5491" spans="4:4">
      <c r="D5491" s="52"/>
    </row>
    <row r="5492" spans="4:4">
      <c r="D5492" s="52"/>
    </row>
    <row r="5493" spans="4:4">
      <c r="D5493" s="52"/>
    </row>
    <row r="5494" spans="4:4">
      <c r="D5494" s="52"/>
    </row>
    <row r="5495" spans="4:4">
      <c r="D5495" s="52"/>
    </row>
    <row r="5496" spans="4:4">
      <c r="D5496" s="52"/>
    </row>
    <row r="5497" spans="4:4">
      <c r="D5497" s="52"/>
    </row>
    <row r="5498" spans="4:4">
      <c r="D5498" s="52"/>
    </row>
    <row r="5499" spans="4:4">
      <c r="D5499" s="52"/>
    </row>
    <row r="5500" spans="4:4">
      <c r="D5500" s="52"/>
    </row>
    <row r="5501" spans="4:4">
      <c r="D5501" s="52"/>
    </row>
    <row r="5502" spans="4:4">
      <c r="D5502" s="54"/>
    </row>
    <row r="5503" spans="4:4">
      <c r="D5503" s="54"/>
    </row>
    <row r="5504" spans="4:4">
      <c r="D5504" s="54"/>
    </row>
    <row r="5505" spans="4:4">
      <c r="D5505" s="54"/>
    </row>
    <row r="5506" spans="4:4">
      <c r="D5506" s="54"/>
    </row>
    <row r="5507" spans="4:4">
      <c r="D5507" s="54"/>
    </row>
    <row r="5508" spans="4:4">
      <c r="D5508" s="54"/>
    </row>
    <row r="5509" spans="4:4">
      <c r="D5509" s="54"/>
    </row>
    <row r="5510" spans="4:4">
      <c r="D5510" s="54"/>
    </row>
    <row r="5511" spans="4:4">
      <c r="D5511" s="54"/>
    </row>
    <row r="5512" spans="4:4">
      <c r="D5512" s="54"/>
    </row>
    <row r="5513" spans="4:4">
      <c r="D5513" s="54"/>
    </row>
    <row r="5514" spans="4:4">
      <c r="D5514" s="39"/>
    </row>
    <row r="5515" spans="4:4">
      <c r="D5515" s="39"/>
    </row>
    <row r="5516" spans="4:4">
      <c r="D5516" s="39"/>
    </row>
    <row r="5517" spans="4:4">
      <c r="D5517" s="39"/>
    </row>
    <row r="5518" spans="4:4">
      <c r="D5518" s="39"/>
    </row>
    <row r="5519" spans="4:4">
      <c r="D5519" s="39"/>
    </row>
    <row r="5520" spans="4:4">
      <c r="D5520" s="39"/>
    </row>
    <row r="5521" spans="4:4">
      <c r="D5521" s="39"/>
    </row>
    <row r="5522" spans="4:4">
      <c r="D5522" s="39"/>
    </row>
    <row r="5523" spans="4:4">
      <c r="D5523" s="39"/>
    </row>
    <row r="5524" spans="4:4">
      <c r="D5524" s="54"/>
    </row>
    <row r="5525" spans="4:4">
      <c r="D5525" s="54"/>
    </row>
    <row r="5526" spans="4:4">
      <c r="D5526" s="54"/>
    </row>
    <row r="5527" spans="4:4">
      <c r="D5527" s="54"/>
    </row>
    <row r="5528" spans="4:4">
      <c r="D5528" s="54"/>
    </row>
    <row r="5529" spans="4:4">
      <c r="D5529" s="54"/>
    </row>
    <row r="5530" spans="4:4">
      <c r="D5530" s="54"/>
    </row>
    <row r="5531" spans="4:4">
      <c r="D5531" s="54"/>
    </row>
    <row r="5532" spans="4:4">
      <c r="D5532" s="54"/>
    </row>
    <row r="5533" spans="4:4">
      <c r="D5533" s="54"/>
    </row>
    <row r="5534" spans="4:4">
      <c r="D5534" s="54"/>
    </row>
    <row r="5535" spans="4:4">
      <c r="D5535" s="54"/>
    </row>
    <row r="5536" spans="4:4">
      <c r="D5536" s="54"/>
    </row>
    <row r="5537" spans="4:4">
      <c r="D5537" s="54"/>
    </row>
    <row r="5538" spans="4:4">
      <c r="D5538" s="54"/>
    </row>
    <row r="5539" spans="4:4">
      <c r="D5539" s="54"/>
    </row>
    <row r="5540" spans="4:4">
      <c r="D5540" s="54"/>
    </row>
    <row r="5541" spans="4:4">
      <c r="D5541" s="54"/>
    </row>
    <row r="5542" spans="4:4">
      <c r="D5542" s="54"/>
    </row>
    <row r="5543" spans="4:4">
      <c r="D5543" s="54"/>
    </row>
    <row r="5544" spans="4:4">
      <c r="D5544" s="54"/>
    </row>
    <row r="5545" spans="4:4">
      <c r="D5545" s="54"/>
    </row>
    <row r="5546" spans="4:4">
      <c r="D5546" s="39"/>
    </row>
    <row r="5547" spans="4:4">
      <c r="D5547" s="39"/>
    </row>
    <row r="5548" spans="4:4">
      <c r="D5548" s="39"/>
    </row>
    <row r="5549" spans="4:4">
      <c r="D5549" s="39"/>
    </row>
    <row r="5550" spans="4:4">
      <c r="D5550" s="39"/>
    </row>
    <row r="5553" spans="4:4">
      <c r="D5553" s="39"/>
    </row>
    <row r="5554" spans="4:4">
      <c r="D5554" s="39"/>
    </row>
    <row r="5555" spans="4:4">
      <c r="D5555" s="39"/>
    </row>
    <row r="5556" spans="4:4">
      <c r="D5556" s="39"/>
    </row>
    <row r="5557" spans="4:4">
      <c r="D5557" s="39"/>
    </row>
    <row r="5558" spans="4:4">
      <c r="D5558" s="39"/>
    </row>
    <row r="5559" spans="4:4">
      <c r="D5559" s="39"/>
    </row>
    <row r="5560" spans="4:4">
      <c r="D5560" s="39"/>
    </row>
    <row r="5561" spans="4:4">
      <c r="D5561" s="39"/>
    </row>
    <row r="5562" spans="4:4">
      <c r="D5562" s="39"/>
    </row>
    <row r="5563" spans="4:4">
      <c r="D5563" s="39"/>
    </row>
    <row r="5564" spans="4:4">
      <c r="D5564" s="39"/>
    </row>
    <row r="5565" spans="4:4">
      <c r="D5565" s="39"/>
    </row>
    <row r="5566" spans="4:4">
      <c r="D5566" s="39"/>
    </row>
    <row r="5567" spans="4:4">
      <c r="D5567" s="39"/>
    </row>
    <row r="5575" spans="4:4">
      <c r="D5575" s="39"/>
    </row>
    <row r="5576" spans="4:4">
      <c r="D5576" s="39"/>
    </row>
    <row r="5577" spans="4:4">
      <c r="D5577" s="39"/>
    </row>
    <row r="5578" spans="4:4">
      <c r="D5578" s="39"/>
    </row>
    <row r="5579" spans="4:4">
      <c r="D5579" s="39"/>
    </row>
    <row r="5580" spans="4:4">
      <c r="D5580" s="39"/>
    </row>
    <row r="5581" spans="4:4">
      <c r="D5581" s="39"/>
    </row>
    <row r="5582" spans="4:4">
      <c r="D5582" s="39"/>
    </row>
    <row r="5583" spans="4:4">
      <c r="D5583" s="39"/>
    </row>
    <row r="5584" spans="4:4">
      <c r="D5584" s="39"/>
    </row>
    <row r="5585" spans="4:4">
      <c r="D5585" s="39"/>
    </row>
    <row r="5586" spans="4:4">
      <c r="D5586" s="39"/>
    </row>
    <row r="5587" spans="4:4">
      <c r="D5587" s="39"/>
    </row>
    <row r="5588" spans="4:4">
      <c r="D5588" s="39"/>
    </row>
    <row r="5589" spans="4:4">
      <c r="D5589" s="39"/>
    </row>
    <row r="5590" spans="4:4">
      <c r="D5590" s="39"/>
    </row>
    <row r="5599" spans="4:4">
      <c r="D5599" s="39"/>
    </row>
    <row r="5600" spans="4:4">
      <c r="D5600" s="39"/>
    </row>
    <row r="5601" spans="4:4">
      <c r="D5601" s="39"/>
    </row>
    <row r="5602" spans="4:4">
      <c r="D5602" s="39"/>
    </row>
    <row r="5603" spans="4:4">
      <c r="D5603" s="39"/>
    </row>
    <row r="5604" spans="4:4">
      <c r="D5604" s="39"/>
    </row>
    <row r="5605" spans="4:4">
      <c r="D5605" s="39"/>
    </row>
    <row r="5606" spans="4:4">
      <c r="D5606" s="39"/>
    </row>
    <row r="5607" spans="4:4">
      <c r="D5607" s="39"/>
    </row>
    <row r="5608" spans="4:4">
      <c r="D5608" s="39"/>
    </row>
    <row r="5609" spans="4:4">
      <c r="D5609" s="39"/>
    </row>
    <row r="5610" spans="4:4">
      <c r="D5610" s="39"/>
    </row>
    <row r="5611" spans="4:4">
      <c r="D5611" s="39"/>
    </row>
    <row r="5612" spans="4:4">
      <c r="D5612" s="39"/>
    </row>
    <row r="5613" spans="4:4">
      <c r="D5613" s="39"/>
    </row>
    <row r="5614" spans="4:4">
      <c r="D5614" s="39"/>
    </row>
    <row r="5615" spans="4:4">
      <c r="D5615" s="39"/>
    </row>
    <row r="5616" spans="4:4">
      <c r="D5616" s="39"/>
    </row>
    <row r="5617" spans="4:4">
      <c r="D5617" s="39"/>
    </row>
    <row r="5618" spans="4:4">
      <c r="D5618" s="39"/>
    </row>
    <row r="5619" spans="4:4">
      <c r="D5619" s="39"/>
    </row>
    <row r="5628" spans="4:4">
      <c r="D5628" s="39"/>
    </row>
    <row r="5629" spans="4:4">
      <c r="D5629" s="39"/>
    </row>
    <row r="5630" spans="4:4">
      <c r="D5630" s="39"/>
    </row>
    <row r="5631" spans="4:4">
      <c r="D5631" s="39"/>
    </row>
    <row r="5632" spans="4:4">
      <c r="D5632" s="39"/>
    </row>
    <row r="5633" spans="4:4">
      <c r="D5633" s="39"/>
    </row>
    <row r="5634" spans="4:4">
      <c r="D5634" s="39"/>
    </row>
    <row r="5635" spans="4:4">
      <c r="D5635" s="39"/>
    </row>
    <row r="5636" spans="4:4">
      <c r="D5636" s="39"/>
    </row>
    <row r="5637" spans="4:4">
      <c r="D5637" s="39"/>
    </row>
    <row r="5638" spans="4:4">
      <c r="D5638" s="39"/>
    </row>
    <row r="5639" spans="4:4">
      <c r="D5639" s="39"/>
    </row>
    <row r="5640" spans="4:4">
      <c r="D5640" s="39"/>
    </row>
    <row r="5641" spans="4:4">
      <c r="D5641" s="39"/>
    </row>
    <row r="5642" spans="4:4">
      <c r="D5642" s="39"/>
    </row>
    <row r="5643" spans="4:4">
      <c r="D5643" s="39"/>
    </row>
    <row r="5649" spans="4:4">
      <c r="D5649" s="39"/>
    </row>
    <row r="5650" spans="4:4">
      <c r="D5650" s="39"/>
    </row>
    <row r="5651" spans="4:4">
      <c r="D5651" s="39"/>
    </row>
    <row r="5652" spans="4:4">
      <c r="D5652" s="39"/>
    </row>
    <row r="5653" spans="4:4">
      <c r="D5653" s="39"/>
    </row>
    <row r="5654" spans="4:4">
      <c r="D5654" s="39"/>
    </row>
    <row r="5655" spans="4:4">
      <c r="D5655" s="39"/>
    </row>
    <row r="5666" spans="4:4">
      <c r="D5666" s="39"/>
    </row>
    <row r="5667" spans="4:4">
      <c r="D5667" s="39"/>
    </row>
    <row r="5668" spans="4:4">
      <c r="D5668" s="39"/>
    </row>
    <row r="5669" spans="4:4">
      <c r="D5669" s="39"/>
    </row>
    <row r="5670" spans="4:4">
      <c r="D5670" s="39"/>
    </row>
    <row r="5671" spans="4:4">
      <c r="D5671" s="39"/>
    </row>
    <row r="5672" spans="4:4">
      <c r="D5672" s="39"/>
    </row>
    <row r="5673" spans="4:4">
      <c r="D5673" s="39"/>
    </row>
    <row r="5674" spans="4:4">
      <c r="D5674" s="39"/>
    </row>
    <row r="5675" spans="4:4">
      <c r="D5675" s="39"/>
    </row>
    <row r="5676" spans="4:4">
      <c r="D5676" s="39"/>
    </row>
    <row r="5677" spans="4:4">
      <c r="D5677" s="39"/>
    </row>
    <row r="5678" spans="4:4">
      <c r="D5678" s="39"/>
    </row>
    <row r="5679" spans="4:4">
      <c r="D5679" s="39"/>
    </row>
    <row r="5680" spans="4:4">
      <c r="D5680" s="54"/>
    </row>
    <row r="5681" spans="4:4">
      <c r="D5681" s="54"/>
    </row>
    <row r="5682" spans="4:4">
      <c r="D5682" s="54"/>
    </row>
    <row r="5683" spans="4:4">
      <c r="D5683" s="48"/>
    </row>
    <row r="5684" spans="4:4">
      <c r="D5684" s="52"/>
    </row>
    <row r="5685" spans="4:4">
      <c r="D5685" s="52"/>
    </row>
    <row r="5686" spans="4:4">
      <c r="D5686" s="52"/>
    </row>
    <row r="5687" spans="4:4">
      <c r="D5687" s="52"/>
    </row>
    <row r="5688" spans="4:4">
      <c r="D5688" s="56"/>
    </row>
    <row r="5689" spans="4:4">
      <c r="D5689" s="56"/>
    </row>
    <row r="5690" spans="4:4">
      <c r="D5690" s="56"/>
    </row>
    <row r="5691" spans="4:4">
      <c r="D5691" s="56"/>
    </row>
    <row r="5692" spans="4:4">
      <c r="D5692" s="56"/>
    </row>
    <row r="5693" spans="4:4">
      <c r="D5693" s="56"/>
    </row>
    <row r="5694" spans="4:4">
      <c r="D5694" s="56"/>
    </row>
    <row r="5695" spans="4:4">
      <c r="D5695" s="56"/>
    </row>
    <row r="5696" spans="4:4">
      <c r="D5696" s="54"/>
    </row>
    <row r="5697" spans="4:4">
      <c r="D5697" s="54"/>
    </row>
    <row r="5698" spans="4:4">
      <c r="D5698" s="54"/>
    </row>
    <row r="5699" spans="4:4">
      <c r="D5699" s="54"/>
    </row>
    <row r="5700" spans="4:4">
      <c r="D5700" s="54"/>
    </row>
    <row r="5701" spans="4:4">
      <c r="D5701" s="54"/>
    </row>
    <row r="5702" spans="4:4">
      <c r="D5702" s="54"/>
    </row>
    <row r="5703" spans="4:4">
      <c r="D5703" s="54"/>
    </row>
    <row r="5704" spans="4:4">
      <c r="D5704" s="54"/>
    </row>
    <row r="5705" spans="4:4">
      <c r="D5705" s="54"/>
    </row>
    <row r="5706" spans="4:4">
      <c r="D5706" s="54"/>
    </row>
    <row r="5707" spans="4:4">
      <c r="D5707" s="54"/>
    </row>
    <row r="5708" spans="4:4">
      <c r="D5708" s="54"/>
    </row>
    <row r="5709" spans="4:4">
      <c r="D5709" s="54"/>
    </row>
    <row r="5710" spans="4:4">
      <c r="D5710" s="54"/>
    </row>
    <row r="5711" spans="4:4">
      <c r="D5711" s="39"/>
    </row>
    <row r="5712" spans="4:4">
      <c r="D5712" s="39"/>
    </row>
    <row r="5713" spans="4:4">
      <c r="D5713" s="39"/>
    </row>
    <row r="5714" spans="4:4">
      <c r="D5714" s="39"/>
    </row>
    <row r="5715" spans="4:4">
      <c r="D5715" s="39"/>
    </row>
    <row r="5716" spans="4:4">
      <c r="D5716" s="39"/>
    </row>
    <row r="5717" spans="4:4">
      <c r="D5717" s="39"/>
    </row>
    <row r="5718" spans="4:4">
      <c r="D5718" s="54"/>
    </row>
    <row r="5719" spans="4:4">
      <c r="D5719" s="54"/>
    </row>
    <row r="5720" spans="4:4">
      <c r="D5720" s="54"/>
    </row>
    <row r="5721" spans="4:4">
      <c r="D5721" s="54"/>
    </row>
    <row r="5722" spans="4:4">
      <c r="D5722" s="54"/>
    </row>
    <row r="5723" spans="4:4">
      <c r="D5723" s="54"/>
    </row>
    <row r="5724" spans="4:4">
      <c r="D5724" s="54"/>
    </row>
    <row r="5725" spans="4:4">
      <c r="D5725" s="54"/>
    </row>
    <row r="5726" spans="4:4">
      <c r="D5726" s="54"/>
    </row>
    <row r="5727" spans="4:4">
      <c r="D5727" s="54"/>
    </row>
    <row r="5728" spans="4:4">
      <c r="D5728" s="54"/>
    </row>
    <row r="5729" spans="4:4">
      <c r="D5729" s="54"/>
    </row>
    <row r="5730" spans="4:4">
      <c r="D5730" s="54"/>
    </row>
    <row r="5731" spans="4:4">
      <c r="D5731" s="54"/>
    </row>
    <row r="5732" spans="4:4">
      <c r="D5732" s="54"/>
    </row>
    <row r="5733" spans="4:4">
      <c r="D5733" s="54"/>
    </row>
    <row r="5734" spans="4:4">
      <c r="D5734" s="54"/>
    </row>
    <row r="5735" spans="4:4">
      <c r="D5735" s="54"/>
    </row>
    <row r="5736" spans="4:4">
      <c r="D5736" s="54"/>
    </row>
    <row r="5737" spans="4:4">
      <c r="D5737" s="54"/>
    </row>
    <row r="5738" spans="4:4">
      <c r="D5738" s="54"/>
    </row>
    <row r="5739" spans="4:4">
      <c r="D5739" s="54"/>
    </row>
    <row r="5740" spans="4:4">
      <c r="D5740" s="54"/>
    </row>
    <row r="5741" spans="4:4">
      <c r="D5741" s="39"/>
    </row>
    <row r="5742" spans="4:4">
      <c r="D5742" s="39"/>
    </row>
    <row r="5743" spans="4:4">
      <c r="D5743" s="39"/>
    </row>
    <row r="5744" spans="4:4">
      <c r="D5744" s="39"/>
    </row>
    <row r="5745" spans="4:4">
      <c r="D5745" s="39"/>
    </row>
    <row r="5746" spans="4:4">
      <c r="D5746" s="39"/>
    </row>
    <row r="5747" spans="4:4">
      <c r="D5747" s="39"/>
    </row>
    <row r="5748" spans="4:4">
      <c r="D5748" s="54"/>
    </row>
    <row r="5749" spans="4:4">
      <c r="D5749" s="54"/>
    </row>
    <row r="5750" spans="4:4">
      <c r="D5750" s="54"/>
    </row>
    <row r="5751" spans="4:4">
      <c r="D5751" s="54"/>
    </row>
    <row r="5752" spans="4:4">
      <c r="D5752" s="54"/>
    </row>
    <row r="5753" spans="4:4">
      <c r="D5753" s="54"/>
    </row>
    <row r="5754" spans="4:4">
      <c r="D5754" s="54"/>
    </row>
    <row r="5755" spans="4:4">
      <c r="D5755" s="54"/>
    </row>
    <row r="5756" spans="4:4">
      <c r="D5756" s="54"/>
    </row>
    <row r="5758" spans="4:4">
      <c r="D5758" s="54"/>
    </row>
    <row r="5759" spans="4:4">
      <c r="D5759" s="54"/>
    </row>
    <row r="5760" spans="4:4">
      <c r="D5760" s="54"/>
    </row>
    <row r="5761" spans="4:4">
      <c r="D5761" s="54"/>
    </row>
    <row r="5762" spans="4:4">
      <c r="D5762" s="54"/>
    </row>
    <row r="5763" spans="4:4">
      <c r="D5763" s="54"/>
    </row>
    <row r="5764" spans="4:4">
      <c r="D5764" s="39"/>
    </row>
    <row r="5765" spans="4:4">
      <c r="D5765" s="39"/>
    </row>
    <row r="5766" spans="4:4">
      <c r="D5766" s="39"/>
    </row>
    <row r="5767" spans="4:4">
      <c r="D5767" s="39"/>
    </row>
    <row r="5768" spans="4:4">
      <c r="D5768" s="39"/>
    </row>
    <row r="5769" spans="4:4">
      <c r="D5769" s="39"/>
    </row>
    <row r="5770" spans="4:4">
      <c r="D5770" s="39"/>
    </row>
    <row r="5771" spans="4:4">
      <c r="D5771" s="39"/>
    </row>
    <row r="5772" spans="4:4">
      <c r="D5772" s="39"/>
    </row>
    <row r="5773" spans="4:4">
      <c r="D5773" s="39"/>
    </row>
    <row r="5774" spans="4:4">
      <c r="D5774" s="39"/>
    </row>
    <row r="5775" spans="4:4">
      <c r="D5775" s="54"/>
    </row>
    <row r="5776" spans="4:4">
      <c r="D5776" s="54"/>
    </row>
    <row r="5777" spans="4:4">
      <c r="D5777" s="54"/>
    </row>
    <row r="5778" spans="4:4">
      <c r="D5778" s="54"/>
    </row>
    <row r="5779" spans="4:4">
      <c r="D5779" s="54"/>
    </row>
    <row r="5780" spans="4:4">
      <c r="D5780" s="39"/>
    </row>
    <row r="5781" spans="4:4">
      <c r="D5781" s="39"/>
    </row>
    <row r="5782" spans="4:4">
      <c r="D5782" s="39"/>
    </row>
    <row r="5783" spans="4:4">
      <c r="D5783" s="39"/>
    </row>
    <row r="5784" spans="4:4">
      <c r="D5784" s="39"/>
    </row>
    <row r="5785" spans="4:4">
      <c r="D5785" s="54"/>
    </row>
    <row r="5786" spans="4:4">
      <c r="D5786" s="54"/>
    </row>
    <row r="5787" spans="4:4">
      <c r="D5787" s="54"/>
    </row>
    <row r="5788" spans="4:4">
      <c r="D5788" s="54"/>
    </row>
    <row r="5789" spans="4:4">
      <c r="D5789" s="54"/>
    </row>
    <row r="5790" spans="4:4">
      <c r="D5790" s="39"/>
    </row>
    <row r="5791" spans="4:4">
      <c r="D5791" s="39"/>
    </row>
    <row r="5792" spans="4:4">
      <c r="D5792" s="39"/>
    </row>
    <row r="5793" spans="4:4">
      <c r="D5793" s="39"/>
    </row>
    <row r="5794" spans="4:4">
      <c r="D5794" s="39"/>
    </row>
    <row r="5795" spans="4:4">
      <c r="D5795" s="39"/>
    </row>
    <row r="5796" spans="4:4">
      <c r="D5796" s="39"/>
    </row>
    <row r="5797" spans="4:4">
      <c r="D5797" s="39"/>
    </row>
    <row r="5798" spans="4:4">
      <c r="D5798" s="39"/>
    </row>
    <row r="5799" spans="4:4">
      <c r="D5799" s="39"/>
    </row>
    <row r="5806" spans="4:4">
      <c r="D5806" s="54"/>
    </row>
    <row r="5807" spans="4:4">
      <c r="D5807" s="54"/>
    </row>
    <row r="5808" spans="4:4">
      <c r="D5808" s="54"/>
    </row>
    <row r="5809" spans="4:4">
      <c r="D5809" s="54"/>
    </row>
    <row r="5810" spans="4:4">
      <c r="D5810" s="54"/>
    </row>
    <row r="5811" spans="4:4">
      <c r="D5811" s="54"/>
    </row>
    <row r="5812" spans="4:4">
      <c r="D5812" s="54"/>
    </row>
    <row r="5813" spans="4:4">
      <c r="D5813" s="54"/>
    </row>
    <row r="5814" spans="4:4">
      <c r="D5814" s="54"/>
    </row>
    <row r="5815" spans="4:4">
      <c r="D5815" s="54"/>
    </row>
    <row r="5816" spans="4:4">
      <c r="D5816" s="39"/>
    </row>
    <row r="5817" spans="4:4">
      <c r="D5817" s="39"/>
    </row>
    <row r="5818" spans="4:4">
      <c r="D5818" s="39"/>
    </row>
    <row r="5819" spans="4:4">
      <c r="D5819" s="39"/>
    </row>
    <row r="5820" spans="4:4">
      <c r="D5820" s="39"/>
    </row>
    <row r="5821" spans="4:4">
      <c r="D5821" s="54"/>
    </row>
    <row r="5822" spans="4:4">
      <c r="D5822" s="54"/>
    </row>
    <row r="5823" spans="4:4">
      <c r="D5823" s="54"/>
    </row>
    <row r="5824" spans="4:4">
      <c r="D5824" s="54"/>
    </row>
    <row r="5825" spans="4:4">
      <c r="D5825" s="54"/>
    </row>
    <row r="5826" spans="4:4">
      <c r="D5826" s="54"/>
    </row>
    <row r="5827" spans="4:4">
      <c r="D5827" s="39"/>
    </row>
    <row r="5828" spans="4:4">
      <c r="D5828" s="39"/>
    </row>
    <row r="5829" spans="4:4">
      <c r="D5829" s="39"/>
    </row>
    <row r="5830" spans="4:4">
      <c r="D5830" s="39"/>
    </row>
    <row r="5831" spans="4:4">
      <c r="D5831" s="39"/>
    </row>
    <row r="5832" spans="4:4">
      <c r="D5832" s="39"/>
    </row>
    <row r="5833" spans="4:4">
      <c r="D5833" s="39"/>
    </row>
    <row r="5834" spans="4:4">
      <c r="D5834" s="39"/>
    </row>
    <row r="5835" spans="4:4">
      <c r="D5835" s="39"/>
    </row>
    <row r="5836" spans="4:4">
      <c r="D5836" s="39"/>
    </row>
    <row r="5837" spans="4:4">
      <c r="D5837" s="39"/>
    </row>
    <row r="5838" spans="4:4">
      <c r="D5838" s="39"/>
    </row>
    <row r="5839" spans="4:4">
      <c r="D5839" s="39"/>
    </row>
    <row r="5840" spans="4:4">
      <c r="D5840" s="39"/>
    </row>
    <row r="5841" spans="4:4">
      <c r="D5841" s="39"/>
    </row>
    <row r="5842" spans="4:4">
      <c r="D5842" s="39"/>
    </row>
    <row r="5843" spans="4:4">
      <c r="D5843" s="39"/>
    </row>
    <row r="5844" spans="4:4">
      <c r="D5844" s="39"/>
    </row>
    <row r="5845" spans="4:4">
      <c r="D5845" s="39"/>
    </row>
    <row r="5846" spans="4:4">
      <c r="D5846" s="39"/>
    </row>
    <row r="5847" spans="4:4">
      <c r="D5847" s="39"/>
    </row>
    <row r="5848" spans="4:4">
      <c r="D5848" s="39"/>
    </row>
    <row r="5849" spans="4:4">
      <c r="D5849" s="54"/>
    </row>
    <row r="5850" spans="4:4">
      <c r="D5850" s="54"/>
    </row>
    <row r="5851" spans="4:4">
      <c r="D5851" s="54"/>
    </row>
    <row r="5852" spans="4:4">
      <c r="D5852" s="54"/>
    </row>
    <row r="5853" spans="4:4">
      <c r="D5853" s="54"/>
    </row>
    <row r="5854" spans="4:4">
      <c r="D5854" s="54"/>
    </row>
    <row r="5855" spans="4:4">
      <c r="D5855" s="54"/>
    </row>
    <row r="5856" spans="4:4">
      <c r="D5856" s="54"/>
    </row>
    <row r="5857" spans="4:4">
      <c r="D5857" s="54"/>
    </row>
    <row r="5858" spans="4:4">
      <c r="D5858" s="54"/>
    </row>
    <row r="5859" spans="4:4">
      <c r="D5859" s="54"/>
    </row>
    <row r="5860" spans="4:4">
      <c r="D5860" s="54"/>
    </row>
    <row r="5861" spans="4:4">
      <c r="D5861" s="54"/>
    </row>
    <row r="5862" spans="4:4">
      <c r="D5862" s="54"/>
    </row>
    <row r="5873" spans="4:4">
      <c r="D5873" s="39"/>
    </row>
    <row r="5874" spans="4:4">
      <c r="D5874" s="39"/>
    </row>
    <row r="5875" spans="4:4">
      <c r="D5875" s="39"/>
    </row>
    <row r="5876" spans="4:4">
      <c r="D5876" s="39"/>
    </row>
    <row r="5877" spans="4:4">
      <c r="D5877" s="39"/>
    </row>
    <row r="5878" spans="4:4">
      <c r="D5878" s="39"/>
    </row>
    <row r="5886" spans="4:4">
      <c r="D5886" s="39"/>
    </row>
    <row r="5887" spans="4:4">
      <c r="D5887" s="39"/>
    </row>
    <row r="5888" spans="4:4">
      <c r="D5888" s="39"/>
    </row>
    <row r="5889" spans="4:4">
      <c r="D5889" s="39"/>
    </row>
    <row r="5890" spans="4:4">
      <c r="D5890" s="39"/>
    </row>
    <row r="5891" spans="4:4">
      <c r="D5891" s="39"/>
    </row>
    <row r="5892" spans="4:4">
      <c r="D5892" s="39"/>
    </row>
    <row r="5893" spans="4:4">
      <c r="D5893" s="39"/>
    </row>
    <row r="5894" spans="4:4">
      <c r="D5894" s="39"/>
    </row>
    <row r="5895" spans="4:4">
      <c r="D5895" s="39"/>
    </row>
    <row r="5905" spans="4:4">
      <c r="D5905" s="57"/>
    </row>
    <row r="5915" spans="4:4">
      <c r="D5915" s="54"/>
    </row>
    <row r="5916" spans="4:4">
      <c r="D5916" s="54"/>
    </row>
    <row r="5917" spans="4:4">
      <c r="D5917" s="54"/>
    </row>
    <row r="5918" spans="4:4">
      <c r="D5918" s="54"/>
    </row>
    <row r="5919" spans="4:4">
      <c r="D5919" s="54"/>
    </row>
    <row r="5920" spans="4:4">
      <c r="D5920" s="54"/>
    </row>
    <row r="5921" spans="4:4">
      <c r="D5921" s="54"/>
    </row>
    <row r="5922" spans="4:4">
      <c r="D5922" s="39"/>
    </row>
    <row r="5923" spans="4:4">
      <c r="D5923" s="39"/>
    </row>
    <row r="5924" spans="4:4">
      <c r="D5924" s="39"/>
    </row>
    <row r="5925" spans="4:4">
      <c r="D5925" s="39"/>
    </row>
    <row r="5926" spans="4:4">
      <c r="D5926" s="39"/>
    </row>
    <row r="5927" spans="4:4">
      <c r="D5927" s="39"/>
    </row>
    <row r="5928" spans="4:4">
      <c r="D5928" s="39"/>
    </row>
    <row r="5929" spans="4:4">
      <c r="D5929" s="39"/>
    </row>
    <row r="5930" spans="4:4">
      <c r="D5930" s="39"/>
    </row>
    <row r="5931" spans="4:4">
      <c r="D5931" s="39"/>
    </row>
    <row r="5938" spans="4:4">
      <c r="D5938" s="39"/>
    </row>
    <row r="5939" spans="4:4">
      <c r="D5939" s="39"/>
    </row>
    <row r="5940" spans="4:4">
      <c r="D5940" s="39"/>
    </row>
    <row r="5941" spans="4:4">
      <c r="D5941" s="39"/>
    </row>
    <row r="5942" spans="4:4">
      <c r="D5942" s="39"/>
    </row>
    <row r="5943" spans="4:4">
      <c r="D5943" s="39"/>
    </row>
    <row r="5944" spans="4:4">
      <c r="D5944" s="39"/>
    </row>
    <row r="5956" spans="4:4">
      <c r="D5956" s="39"/>
    </row>
    <row r="5957" spans="4:4">
      <c r="D5957" s="39"/>
    </row>
    <row r="5958" spans="4:4">
      <c r="D5958" s="39"/>
    </row>
    <row r="5962" spans="4:4">
      <c r="D5962" s="39"/>
    </row>
    <row r="5963" spans="4:4">
      <c r="D5963" s="39"/>
    </row>
    <row r="5964" spans="4:4">
      <c r="D5964" s="39"/>
    </row>
    <row r="5965" spans="4:4">
      <c r="D5965" s="39"/>
    </row>
    <row r="5966" spans="4:4">
      <c r="D5966" s="39"/>
    </row>
    <row r="5967" spans="4:4">
      <c r="D5967" s="39"/>
    </row>
    <row r="5968" spans="4:4">
      <c r="D5968" s="39"/>
    </row>
    <row r="5969" spans="4:4">
      <c r="D5969" s="39"/>
    </row>
    <row r="5970" spans="4:4">
      <c r="D5970" s="39"/>
    </row>
    <row r="5982" spans="4:4">
      <c r="D5982" s="39"/>
    </row>
    <row r="5983" spans="4:4">
      <c r="D5983" s="39"/>
    </row>
    <row r="5984" spans="4:4">
      <c r="D5984" s="39"/>
    </row>
    <row r="5985" spans="4:4">
      <c r="D5985" s="39"/>
    </row>
    <row r="5986" spans="4:4">
      <c r="D5986" s="39"/>
    </row>
    <row r="5987" spans="4:4">
      <c r="D5987" s="39"/>
    </row>
    <row r="5988" spans="4:4">
      <c r="D5988" s="39"/>
    </row>
    <row r="5989" spans="4:4">
      <c r="D5989" s="39"/>
    </row>
    <row r="5990" spans="4:4">
      <c r="D5990" s="39"/>
    </row>
    <row r="5991" spans="4:4">
      <c r="D5991" s="39"/>
    </row>
    <row r="6009" spans="4:4">
      <c r="D6009" s="39"/>
    </row>
    <row r="6010" spans="4:4">
      <c r="D6010" s="39"/>
    </row>
    <row r="6011" spans="4:4">
      <c r="D6011" s="39"/>
    </row>
    <row r="6012" spans="4:4">
      <c r="D6012" s="39"/>
    </row>
    <row r="6013" spans="4:4">
      <c r="D6013" s="39"/>
    </row>
    <row r="6014" spans="4:4">
      <c r="D6014" s="39"/>
    </row>
    <row r="6015" spans="4:4">
      <c r="D6015" s="39"/>
    </row>
    <row r="6016" spans="4:4">
      <c r="D6016" s="39"/>
    </row>
    <row r="6017" spans="4:4">
      <c r="D6017" s="39"/>
    </row>
    <row r="6018" spans="4:4">
      <c r="D6018" s="39"/>
    </row>
    <row r="6019" spans="4:4">
      <c r="D6019" s="39"/>
    </row>
    <row r="6020" spans="4:4">
      <c r="D6020" s="39"/>
    </row>
    <row r="6021" spans="4:4">
      <c r="D6021" s="39"/>
    </row>
    <row r="6022" spans="4:4">
      <c r="D6022" s="39"/>
    </row>
    <row r="6036" spans="4:4">
      <c r="D6036" s="39"/>
    </row>
    <row r="6037" spans="4:4">
      <c r="D6037" s="39"/>
    </row>
    <row r="6038" spans="4:4">
      <c r="D6038" s="39"/>
    </row>
    <row r="6039" spans="4:4">
      <c r="D6039" s="39"/>
    </row>
    <row r="6040" spans="4:4">
      <c r="D6040" s="39"/>
    </row>
    <row r="6041" spans="4:4">
      <c r="D6041" s="39"/>
    </row>
    <row r="6042" spans="4:4">
      <c r="D6042" s="39"/>
    </row>
    <row r="6043" spans="4:4">
      <c r="D6043" s="39"/>
    </row>
    <row r="6044" spans="4:4">
      <c r="D6044" s="39"/>
    </row>
    <row r="6045" spans="4:4">
      <c r="D6045" s="39"/>
    </row>
    <row r="6050" spans="4:4">
      <c r="D6050" s="39"/>
    </row>
    <row r="6051" spans="4:4">
      <c r="D6051" s="39"/>
    </row>
    <row r="6052" spans="4:4">
      <c r="D6052" s="39"/>
    </row>
    <row r="6053" spans="4:4">
      <c r="D6053" s="39"/>
    </row>
    <row r="6054" spans="4:4">
      <c r="D6054" s="39"/>
    </row>
    <row r="6055" spans="4:4">
      <c r="D6055" s="39"/>
    </row>
    <row r="6056" spans="4:4">
      <c r="D6056" s="39"/>
    </row>
    <row r="6057" spans="4:4">
      <c r="D6057" s="39"/>
    </row>
    <row r="6069" spans="4:4">
      <c r="D6069" s="39"/>
    </row>
    <row r="6070" spans="4:4">
      <c r="D6070" s="39"/>
    </row>
    <row r="6071" spans="4:4">
      <c r="D6071" s="39"/>
    </row>
    <row r="6072" spans="4:4">
      <c r="D6072" s="39"/>
    </row>
    <row r="6073" spans="4:4">
      <c r="D6073" s="39"/>
    </row>
    <row r="6074" spans="4:4">
      <c r="D6074" s="39"/>
    </row>
    <row r="6095" spans="4:4">
      <c r="D6095" s="39"/>
    </row>
    <row r="6096" spans="4:4">
      <c r="D6096" s="39"/>
    </row>
    <row r="6097" spans="4:4">
      <c r="D6097" s="39"/>
    </row>
    <row r="6098" spans="4:4">
      <c r="D6098" s="39"/>
    </row>
    <row r="6099" spans="4:4">
      <c r="D6099" s="39"/>
    </row>
    <row r="6110" spans="4:4">
      <c r="D6110" s="39"/>
    </row>
    <row r="6111" spans="4:4">
      <c r="D6111" s="39"/>
    </row>
    <row r="6112" spans="4:4">
      <c r="D6112" s="39"/>
    </row>
    <row r="6113" spans="4:4">
      <c r="D6113" s="39"/>
    </row>
    <row r="6114" spans="4:4">
      <c r="D6114" s="39"/>
    </row>
    <row r="6122" spans="4:4">
      <c r="D6122" s="39"/>
    </row>
    <row r="6123" spans="4:4">
      <c r="D6123" s="39"/>
    </row>
    <row r="6124" spans="4:4">
      <c r="D6124" s="39"/>
    </row>
    <row r="6125" spans="4:4">
      <c r="D6125" s="39"/>
    </row>
    <row r="6126" spans="4:4">
      <c r="D6126" s="39"/>
    </row>
    <row r="6127" spans="4:4">
      <c r="D6127" s="39"/>
    </row>
    <row r="6134" spans="4:4">
      <c r="D6134" s="39"/>
    </row>
    <row r="6135" spans="4:4">
      <c r="D6135" s="39"/>
    </row>
    <row r="6136" spans="4:4">
      <c r="D6136" s="39"/>
    </row>
    <row r="6137" spans="4:4">
      <c r="D6137" s="39"/>
    </row>
    <row r="6138" spans="4:4">
      <c r="D6138" s="39"/>
    </row>
    <row r="6139" spans="4:4">
      <c r="D6139" s="39"/>
    </row>
    <row r="6140" spans="4:4">
      <c r="D6140" s="39"/>
    </row>
    <row r="6141" spans="4:4">
      <c r="D6141" s="39"/>
    </row>
    <row r="6157" spans="4:4">
      <c r="D6157" s="39"/>
    </row>
    <row r="6158" spans="4:4">
      <c r="D6158" s="39"/>
    </row>
    <row r="6159" spans="4:4">
      <c r="D6159" s="39"/>
    </row>
    <row r="6174" spans="4:4">
      <c r="D6174" s="39"/>
    </row>
    <row r="6175" spans="4:4">
      <c r="D6175" s="39"/>
    </row>
    <row r="6176" spans="4:4">
      <c r="D6176" s="39"/>
    </row>
    <row r="6177" spans="4:4">
      <c r="D6177" s="39"/>
    </row>
    <row r="6178" spans="4:4">
      <c r="D6178" s="39"/>
    </row>
    <row r="6179" spans="4:4">
      <c r="D6179" s="39"/>
    </row>
    <row r="6180" spans="4:4">
      <c r="D6180" s="39"/>
    </row>
    <row r="6186" spans="4:4">
      <c r="D6186" s="39"/>
    </row>
    <row r="6187" spans="4:4">
      <c r="D6187" s="39"/>
    </row>
    <row r="6188" spans="4:4">
      <c r="D6188" s="39"/>
    </row>
    <row r="6189" spans="4:4">
      <c r="D6189" s="39"/>
    </row>
    <row r="6190" spans="4:4">
      <c r="D6190" s="39"/>
    </row>
    <row r="6191" spans="4:4">
      <c r="D6191" s="39"/>
    </row>
    <row r="6192" spans="4:4">
      <c r="D6192" s="39"/>
    </row>
    <row r="6193" spans="4:4">
      <c r="D6193" s="39"/>
    </row>
    <row r="6194" spans="4:4">
      <c r="D6194" s="39"/>
    </row>
    <row r="6210" spans="4:4">
      <c r="D6210" s="39"/>
    </row>
    <row r="6211" spans="4:4">
      <c r="D6211" s="39"/>
    </row>
    <row r="6212" spans="4:4">
      <c r="D6212" s="39"/>
    </row>
    <row r="6213" spans="4:4">
      <c r="D6213" s="39"/>
    </row>
    <row r="6214" spans="4:4">
      <c r="D6214" s="39"/>
    </row>
    <row r="6215" spans="4:4">
      <c r="D6215" s="39"/>
    </row>
    <row r="6216" spans="4:4">
      <c r="D6216" s="39"/>
    </row>
    <row r="6240" spans="4:4">
      <c r="D6240" s="39"/>
    </row>
    <row r="6241" spans="4:4">
      <c r="D6241" s="39"/>
    </row>
    <row r="6242" spans="4:4">
      <c r="D6242" s="39"/>
    </row>
    <row r="6243" spans="4:4">
      <c r="D6243" s="54"/>
    </row>
    <row r="6244" spans="4:4">
      <c r="D6244" s="54"/>
    </row>
    <row r="6245" spans="4:4">
      <c r="D6245" s="54"/>
    </row>
    <row r="6246" spans="4:4">
      <c r="D6246" s="54"/>
    </row>
    <row r="6247" spans="4:4">
      <c r="D6247" s="54"/>
    </row>
    <row r="6248" spans="4:4">
      <c r="D6248" s="39"/>
    </row>
    <row r="6249" spans="4:4">
      <c r="D6249" s="39"/>
    </row>
    <row r="6250" spans="4:4">
      <c r="D6250" s="39"/>
    </row>
    <row r="6251" spans="4:4">
      <c r="D6251" s="39"/>
    </row>
    <row r="6252" spans="4:4">
      <c r="D6252" s="39"/>
    </row>
    <row r="6253" spans="4:4">
      <c r="D6253" s="54"/>
    </row>
    <row r="6254" spans="4:4">
      <c r="D6254" s="54"/>
    </row>
    <row r="6255" spans="4:4">
      <c r="D6255" s="54"/>
    </row>
    <row r="6256" spans="4:4">
      <c r="D6256" s="54"/>
    </row>
    <row r="6257" spans="4:4">
      <c r="D6257" s="39"/>
    </row>
    <row r="6258" spans="4:4">
      <c r="D6258" s="39"/>
    </row>
    <row r="6259" spans="4:4">
      <c r="D6259" s="39"/>
    </row>
    <row r="6260" spans="4:4">
      <c r="D6260" s="39"/>
    </row>
    <row r="6261" spans="4:4">
      <c r="D6261" s="39"/>
    </row>
    <row r="6262" spans="4:4">
      <c r="D6262" s="39"/>
    </row>
    <row r="6263" spans="4:4">
      <c r="D6263" s="39"/>
    </row>
    <row r="6264" spans="4:4">
      <c r="D6264" s="39"/>
    </row>
    <row r="6265" spans="4:4">
      <c r="D6265" s="39"/>
    </row>
    <row r="6266" spans="4:4">
      <c r="D6266" s="39"/>
    </row>
    <row r="6267" spans="4:4">
      <c r="D6267" s="39"/>
    </row>
    <row r="6268" spans="4:4">
      <c r="D6268" s="54"/>
    </row>
    <row r="6269" spans="4:4">
      <c r="D6269" s="54"/>
    </row>
    <row r="6270" spans="4:4">
      <c r="D6270" s="54"/>
    </row>
    <row r="6271" spans="4:4">
      <c r="D6271" s="54"/>
    </row>
    <row r="6272" spans="4:4">
      <c r="D6272" s="54"/>
    </row>
    <row r="6273" spans="4:4">
      <c r="D6273" s="39"/>
    </row>
    <row r="6274" spans="4:4">
      <c r="D6274" s="39"/>
    </row>
    <row r="6275" spans="4:4">
      <c r="D6275" s="39"/>
    </row>
    <row r="6276" spans="4:4">
      <c r="D6276" s="39"/>
    </row>
    <row r="6277" spans="4:4">
      <c r="D6277" s="54"/>
    </row>
    <row r="6278" spans="4:4">
      <c r="D6278" s="54"/>
    </row>
    <row r="6279" spans="4:4">
      <c r="D6279" s="54"/>
    </row>
    <row r="6280" spans="4:4">
      <c r="D6280" s="54"/>
    </row>
    <row r="6281" spans="4:4">
      <c r="D6281" s="54"/>
    </row>
    <row r="6282" spans="4:4">
      <c r="D6282" s="54"/>
    </row>
    <row r="6283" spans="4:4">
      <c r="D6283" s="54"/>
    </row>
    <row r="6284" spans="4:4">
      <c r="D6284" s="54"/>
    </row>
    <row r="6285" spans="4:4">
      <c r="D6285" s="54"/>
    </row>
    <row r="6286" spans="4:4">
      <c r="D6286" s="54"/>
    </row>
    <row r="6287" spans="4:4">
      <c r="D6287" s="54"/>
    </row>
    <row r="6288" spans="4:4">
      <c r="D6288" s="54"/>
    </row>
    <row r="6289" spans="4:4">
      <c r="D6289" s="54"/>
    </row>
    <row r="6290" spans="4:4">
      <c r="D6290" s="58"/>
    </row>
    <row r="6291" spans="4:4">
      <c r="D6291" s="58"/>
    </row>
    <row r="6292" spans="4:4">
      <c r="D6292" s="58"/>
    </row>
    <row r="6293" spans="4:4">
      <c r="D6293" s="59"/>
    </row>
    <row r="6294" spans="4:4">
      <c r="D6294" s="59"/>
    </row>
    <row r="6295" spans="4:4">
      <c r="D6295" s="59"/>
    </row>
    <row r="6296" spans="4:4">
      <c r="D6296" s="59"/>
    </row>
    <row r="6297" spans="4:4">
      <c r="D6297" s="59"/>
    </row>
    <row r="6298" spans="4:4">
      <c r="D6298" s="60"/>
    </row>
    <row r="6299" spans="4:4">
      <c r="D6299" s="60"/>
    </row>
    <row r="6300" spans="4:4">
      <c r="D6300" s="60"/>
    </row>
    <row r="6335" spans="4:4">
      <c r="D6335" s="61"/>
    </row>
    <row r="6350" spans="4:4">
      <c r="D6350" s="61"/>
    </row>
    <row r="6369" spans="4:4">
      <c r="D6369" s="16"/>
    </row>
    <row r="6370" spans="4:4">
      <c r="D6370" s="16"/>
    </row>
    <row r="6371" spans="4:4">
      <c r="D6371" s="16"/>
    </row>
    <row r="6372" spans="4:4">
      <c r="D6372" s="16"/>
    </row>
    <row r="6373" spans="4:4">
      <c r="D6373" s="15"/>
    </row>
    <row r="6374" spans="4:4">
      <c r="D6374" s="16"/>
    </row>
    <row r="6375" spans="4:4">
      <c r="D6375" s="16"/>
    </row>
    <row r="6376" spans="4:4">
      <c r="D6376" s="16"/>
    </row>
    <row r="6377" spans="4:4">
      <c r="D6377" s="16"/>
    </row>
    <row r="6378" spans="4:4">
      <c r="D6378" s="16"/>
    </row>
    <row r="6379" spans="4:4">
      <c r="D6379" s="16"/>
    </row>
    <row r="6380" spans="4:4">
      <c r="D6380" s="16"/>
    </row>
    <row r="6381" spans="4:4">
      <c r="D6381" s="16"/>
    </row>
    <row r="6382" spans="4:4">
      <c r="D6382" s="16"/>
    </row>
    <row r="6383" spans="4:4">
      <c r="D6383" s="16"/>
    </row>
    <row r="6384" spans="4:4">
      <c r="D6384" s="16"/>
    </row>
    <row r="6385" spans="4:4">
      <c r="D6385" s="16"/>
    </row>
    <row r="6386" spans="4:4">
      <c r="D6386" s="16"/>
    </row>
    <row r="6387" spans="4:4">
      <c r="D6387" s="16"/>
    </row>
    <row r="6388" spans="4:4">
      <c r="D6388" s="16"/>
    </row>
    <row r="6389" spans="4:4">
      <c r="D6389" s="16"/>
    </row>
    <row r="6390" spans="4:4">
      <c r="D6390" s="16"/>
    </row>
    <row r="6391" spans="4:4">
      <c r="D6391" s="16"/>
    </row>
    <row r="6392" spans="4:4">
      <c r="D6392" s="15"/>
    </row>
    <row r="6393" spans="4:4">
      <c r="D6393" s="16"/>
    </row>
    <row r="6394" spans="4:4">
      <c r="D6394" s="16"/>
    </row>
    <row r="6395" spans="4:4">
      <c r="D6395" s="16"/>
    </row>
    <row r="6396" spans="4:4">
      <c r="D6396" s="16"/>
    </row>
    <row r="6397" spans="4:4">
      <c r="D6397" s="16"/>
    </row>
    <row r="6398" spans="4:4">
      <c r="D6398" s="15"/>
    </row>
    <row r="6399" spans="4:4">
      <c r="D6399" s="16"/>
    </row>
    <row r="6400" spans="4:4">
      <c r="D6400" s="36"/>
    </row>
    <row r="6401" spans="4:4">
      <c r="D6401" s="61"/>
    </row>
    <row r="6402" spans="4:4">
      <c r="D6402" s="62"/>
    </row>
    <row r="6403" spans="4:4">
      <c r="D6403" s="62"/>
    </row>
    <row r="6404" spans="4:4">
      <c r="D6404" s="62"/>
    </row>
    <row r="6405" spans="4:4">
      <c r="D6405" s="62"/>
    </row>
    <row r="6406" spans="4:4">
      <c r="D6406" s="62"/>
    </row>
    <row r="6407" spans="4:4">
      <c r="D6407" s="62"/>
    </row>
    <row r="6408" spans="4:4">
      <c r="D6408" s="62"/>
    </row>
    <row r="6409" spans="4:4">
      <c r="D6409" s="62"/>
    </row>
    <row r="6410" spans="4:4">
      <c r="D6410" s="16"/>
    </row>
    <row r="6411" spans="4:4">
      <c r="D6411" s="16"/>
    </row>
    <row r="6412" spans="4:4">
      <c r="D6412" s="16"/>
    </row>
    <row r="6413" spans="4:4">
      <c r="D6413" s="15"/>
    </row>
    <row r="6414" spans="4:4">
      <c r="D6414" s="15"/>
    </row>
    <row r="6415" spans="4:4">
      <c r="D6415" s="63"/>
    </row>
    <row r="6416" spans="4:4">
      <c r="D6416" s="63"/>
    </row>
    <row r="6417" spans="4:4">
      <c r="D6417" s="63"/>
    </row>
    <row r="6418" spans="4:4">
      <c r="D6418" s="63"/>
    </row>
    <row r="6419" spans="4:4">
      <c r="D6419" s="63"/>
    </row>
    <row r="6420" spans="4:4">
      <c r="D6420" s="9"/>
    </row>
    <row r="6421" spans="4:4">
      <c r="D6421" s="9"/>
    </row>
    <row r="6422" spans="4:4">
      <c r="D6422" s="63"/>
    </row>
    <row r="6423" spans="4:4">
      <c r="D6423" s="39"/>
    </row>
    <row r="6424" spans="4:4">
      <c r="D6424" s="63"/>
    </row>
    <row r="6425" spans="4:4">
      <c r="D6425" s="15"/>
    </row>
    <row r="6426" spans="4:4">
      <c r="D6426" s="24"/>
    </row>
    <row r="6427" spans="4:4">
      <c r="D6427" s="15"/>
    </row>
    <row r="6428" spans="4:4">
      <c r="D6428" s="15"/>
    </row>
    <row r="6429" spans="4:4">
      <c r="D6429" s="16"/>
    </row>
    <row r="6430" spans="4:4">
      <c r="D6430" s="16"/>
    </row>
    <row r="7131" spans="4:6">
      <c r="D7131" s="64"/>
      <c r="F7131" s="26"/>
    </row>
    <row r="7132" spans="4:7">
      <c r="D7132" s="64"/>
      <c r="F7132" s="26"/>
      <c r="G7132" s="7"/>
    </row>
    <row r="7133" spans="2:6">
      <c r="B7133" s="7"/>
      <c r="C7133" s="7"/>
      <c r="D7133" s="7"/>
      <c r="E7133" s="7"/>
      <c r="F7133" s="7"/>
    </row>
    <row r="7134" spans="3:6">
      <c r="C7134" s="7"/>
      <c r="D7134" s="7"/>
      <c r="E7134" s="7"/>
      <c r="F7134" s="7"/>
    </row>
    <row r="7135" spans="2:6">
      <c r="B7135" s="7"/>
      <c r="C7135" s="7"/>
      <c r="D7135" s="7"/>
      <c r="E7135" s="7"/>
      <c r="F7135" s="7"/>
    </row>
    <row r="7136" spans="2:6">
      <c r="B7136" s="7"/>
      <c r="C7136" s="7"/>
      <c r="D7136" s="7"/>
      <c r="E7136" s="7"/>
      <c r="F7136" s="7"/>
    </row>
    <row r="7137" spans="3:6">
      <c r="C7137" s="7"/>
      <c r="D7137" s="7"/>
      <c r="E7137" s="7"/>
      <c r="F7137" s="7"/>
    </row>
    <row r="7138" spans="3:6">
      <c r="C7138" s="7"/>
      <c r="D7138" s="7"/>
      <c r="E7138" s="7"/>
      <c r="F7138" s="7"/>
    </row>
    <row r="7139" spans="3:6">
      <c r="C7139" s="7"/>
      <c r="D7139" s="7"/>
      <c r="E7139" s="7"/>
      <c r="F7139" s="7"/>
    </row>
    <row r="7140" spans="3:6">
      <c r="C7140" s="7"/>
      <c r="D7140" s="7"/>
      <c r="E7140" s="7"/>
      <c r="F7140" s="7"/>
    </row>
    <row r="7141" spans="3:6">
      <c r="C7141" s="7"/>
      <c r="D7141" s="7"/>
      <c r="E7141" s="7"/>
      <c r="F7141" s="7"/>
    </row>
    <row r="7142" spans="3:6">
      <c r="C7142" s="7"/>
      <c r="D7142" s="7"/>
      <c r="E7142" s="7"/>
      <c r="F7142" s="7"/>
    </row>
    <row r="7143" spans="6:6">
      <c r="F7143" s="26"/>
    </row>
    <row r="7144" spans="6:6">
      <c r="F7144" s="26"/>
    </row>
    <row r="7145" spans="6:6">
      <c r="F7145" s="26"/>
    </row>
    <row r="7146" spans="4:6">
      <c r="D7146" s="23"/>
      <c r="F7146" s="26"/>
    </row>
    <row r="7147" spans="4:8">
      <c r="D7147" s="23"/>
      <c r="F7147" s="26"/>
      <c r="H7147" s="23"/>
    </row>
    <row r="7148" spans="4:6">
      <c r="D7148" s="23"/>
      <c r="F7148" s="26"/>
    </row>
    <row r="7149" spans="4:8">
      <c r="D7149" s="23"/>
      <c r="F7149" s="26"/>
      <c r="H7149" s="26"/>
    </row>
    <row r="7150" spans="4:6">
      <c r="D7150" s="23"/>
      <c r="F7150" s="26"/>
    </row>
    <row r="7151" spans="4:8">
      <c r="D7151" s="23"/>
      <c r="F7151" s="26"/>
      <c r="H7151" s="23"/>
    </row>
    <row r="7152" spans="4:6">
      <c r="D7152" s="23"/>
      <c r="F7152" s="26"/>
    </row>
    <row r="7153" spans="4:6">
      <c r="D7153" s="23"/>
      <c r="F7153" s="26"/>
    </row>
    <row r="7154" spans="4:6">
      <c r="D7154" s="23"/>
      <c r="F7154" s="26"/>
    </row>
    <row r="7155" spans="4:8">
      <c r="D7155" s="23"/>
      <c r="H7155" s="22"/>
    </row>
    <row r="7159" spans="8:8">
      <c r="H7159" s="22"/>
    </row>
    <row r="7163" spans="8:8">
      <c r="H7163" s="22"/>
    </row>
    <row r="7167" spans="8:8">
      <c r="H7167" s="22"/>
    </row>
    <row r="7171" spans="8:8">
      <c r="H7171" s="22"/>
    </row>
    <row r="7175" spans="8:8">
      <c r="H7175" s="22"/>
    </row>
    <row r="7179" spans="8:8">
      <c r="H7179" s="22"/>
    </row>
    <row r="7183" spans="8:8">
      <c r="H7183" s="22"/>
    </row>
  </sheetData>
  <dataValidations count="1">
    <dataValidation type="list" allowBlank="1" showInputMessage="1" showErrorMessage="1" sqref="D1341">
      <formula1>"近,中,远,超远"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301"/>
  <sheetViews>
    <sheetView workbookViewId="0">
      <selection activeCell="A1" sqref="A1"/>
    </sheetView>
  </sheetViews>
  <sheetFormatPr defaultColWidth="9" defaultRowHeight="13.5"/>
  <cols>
    <col min="1" max="1" width="20.375" style="22" customWidth="1"/>
    <col min="2" max="2" width="27.25" customWidth="1"/>
  </cols>
  <sheetData>
    <row r="2" spans="1:2">
      <c r="A2" s="23"/>
      <c r="B2" s="20" t="s">
        <v>32</v>
      </c>
    </row>
    <row r="3" spans="2:2">
      <c r="B3" s="24" t="s">
        <v>33</v>
      </c>
    </row>
    <row r="4" spans="2:2">
      <c r="B4" s="24" t="s">
        <v>34</v>
      </c>
    </row>
    <row r="5" spans="2:2">
      <c r="B5" s="24" t="s">
        <v>35</v>
      </c>
    </row>
    <row r="6" spans="2:2">
      <c r="B6" s="24" t="s">
        <v>36</v>
      </c>
    </row>
    <row r="7" spans="2:2">
      <c r="B7" s="24" t="s">
        <v>37</v>
      </c>
    </row>
    <row r="8" spans="2:2">
      <c r="B8" s="24" t="s">
        <v>38</v>
      </c>
    </row>
    <row r="9" spans="1:2">
      <c r="A9" s="23"/>
      <c r="B9" s="24" t="s">
        <v>39</v>
      </c>
    </row>
    <row r="10" spans="2:2">
      <c r="B10" s="24" t="s">
        <v>40</v>
      </c>
    </row>
    <row r="11" spans="2:2">
      <c r="B11" s="24" t="s">
        <v>41</v>
      </c>
    </row>
    <row r="12" spans="2:2">
      <c r="B12" s="24" t="s">
        <v>42</v>
      </c>
    </row>
    <row r="13" spans="2:2">
      <c r="B13" s="24" t="s">
        <v>43</v>
      </c>
    </row>
    <row r="14" spans="1:10">
      <c r="A14" s="23"/>
      <c r="B14" s="24" t="s">
        <v>44</v>
      </c>
      <c r="J14" s="20"/>
    </row>
    <row r="15" spans="2:10">
      <c r="B15" s="24" t="s">
        <v>45</v>
      </c>
      <c r="J15" s="20"/>
    </row>
    <row r="16" spans="2:10">
      <c r="B16" s="24" t="s">
        <v>46</v>
      </c>
      <c r="J16" s="20"/>
    </row>
    <row r="17" spans="2:10">
      <c r="B17" s="24" t="s">
        <v>47</v>
      </c>
      <c r="J17" s="20"/>
    </row>
    <row r="18" spans="2:10">
      <c r="B18" s="24" t="s">
        <v>48</v>
      </c>
      <c r="J18" s="20"/>
    </row>
    <row r="19" spans="2:10">
      <c r="B19" s="24" t="s">
        <v>49</v>
      </c>
      <c r="J19" s="20"/>
    </row>
    <row r="20" spans="2:10">
      <c r="B20" s="24" t="s">
        <v>50</v>
      </c>
      <c r="J20" s="20"/>
    </row>
    <row r="21" spans="1:10">
      <c r="A21" s="23"/>
      <c r="B21" s="24" t="s">
        <v>51</v>
      </c>
      <c r="J21" s="20"/>
    </row>
    <row r="22" spans="2:10">
      <c r="B22" s="24" t="s">
        <v>52</v>
      </c>
      <c r="J22" s="20"/>
    </row>
    <row r="23" spans="1:10">
      <c r="A23" s="23"/>
      <c r="B23" s="24" t="s">
        <v>53</v>
      </c>
      <c r="J23" s="20"/>
    </row>
    <row r="24" spans="2:10">
      <c r="B24" s="24" t="s">
        <v>54</v>
      </c>
      <c r="J24" s="20"/>
    </row>
    <row r="25" spans="2:10">
      <c r="B25" s="24" t="s">
        <v>55</v>
      </c>
      <c r="J25" s="20"/>
    </row>
    <row r="26" spans="2:10">
      <c r="B26" s="24" t="s">
        <v>56</v>
      </c>
      <c r="J26" s="20"/>
    </row>
    <row r="27" spans="2:10">
      <c r="B27" s="24" t="s">
        <v>57</v>
      </c>
      <c r="J27" s="20"/>
    </row>
    <row r="28" spans="2:10">
      <c r="B28" s="24" t="s">
        <v>58</v>
      </c>
      <c r="J28" s="20"/>
    </row>
    <row r="29" spans="2:10">
      <c r="B29" s="24" t="s">
        <v>59</v>
      </c>
      <c r="J29" s="20"/>
    </row>
    <row r="30" spans="2:10">
      <c r="B30" s="24" t="s">
        <v>60</v>
      </c>
      <c r="J30" s="20"/>
    </row>
    <row r="31" spans="2:10">
      <c r="B31" s="24" t="s">
        <v>61</v>
      </c>
      <c r="J31" s="20"/>
    </row>
    <row r="32" spans="2:10">
      <c r="B32" s="24" t="s">
        <v>62</v>
      </c>
      <c r="J32" s="20"/>
    </row>
    <row r="33" spans="2:10">
      <c r="B33" s="24" t="s">
        <v>63</v>
      </c>
      <c r="J33" s="20"/>
    </row>
    <row r="34" spans="2:10">
      <c r="B34" s="24" t="s">
        <v>64</v>
      </c>
      <c r="J34" s="20"/>
    </row>
    <row r="35" spans="1:10">
      <c r="A35" s="23"/>
      <c r="B35" s="24" t="s">
        <v>65</v>
      </c>
      <c r="J35" s="20"/>
    </row>
    <row r="36" spans="2:10">
      <c r="B36" s="24" t="s">
        <v>66</v>
      </c>
      <c r="J36" s="20"/>
    </row>
    <row r="37" spans="2:10">
      <c r="B37" s="24" t="s">
        <v>67</v>
      </c>
      <c r="J37" s="20"/>
    </row>
    <row r="38" spans="1:10">
      <c r="A38" s="23"/>
      <c r="B38" s="24" t="s">
        <v>68</v>
      </c>
      <c r="J38" s="20"/>
    </row>
    <row r="39" spans="1:10">
      <c r="A39" s="23"/>
      <c r="B39" s="24" t="s">
        <v>69</v>
      </c>
      <c r="J39" s="20"/>
    </row>
    <row r="40" spans="2:10">
      <c r="B40" s="24" t="s">
        <v>70</v>
      </c>
      <c r="J40" s="20"/>
    </row>
    <row r="41" spans="2:2">
      <c r="B41" s="24" t="s">
        <v>71</v>
      </c>
    </row>
    <row r="42" spans="2:2">
      <c r="B42" s="24" t="s">
        <v>72</v>
      </c>
    </row>
    <row r="43" spans="1:2">
      <c r="A43" s="23"/>
      <c r="B43" s="24" t="s">
        <v>73</v>
      </c>
    </row>
    <row r="44" spans="2:2">
      <c r="B44" s="24" t="s">
        <v>74</v>
      </c>
    </row>
    <row r="45" spans="2:2">
      <c r="B45" s="24" t="s">
        <v>75</v>
      </c>
    </row>
    <row r="46" spans="2:2">
      <c r="B46" s="24" t="s">
        <v>76</v>
      </c>
    </row>
    <row r="47" spans="1:2">
      <c r="A47" s="23"/>
      <c r="B47" s="24" t="s">
        <v>77</v>
      </c>
    </row>
    <row r="48" spans="1:2">
      <c r="A48" s="23"/>
      <c r="B48" s="24" t="s">
        <v>78</v>
      </c>
    </row>
    <row r="49" spans="1:2">
      <c r="A49" s="23"/>
      <c r="B49" s="24" t="s">
        <v>79</v>
      </c>
    </row>
    <row r="50" spans="1:2">
      <c r="A50" s="23"/>
      <c r="B50" s="24" t="s">
        <v>80</v>
      </c>
    </row>
    <row r="51" spans="1:2">
      <c r="A51" s="23"/>
      <c r="B51" s="24" t="s">
        <v>81</v>
      </c>
    </row>
    <row r="52" spans="1:2">
      <c r="A52" s="23"/>
      <c r="B52" s="24" t="s">
        <v>82</v>
      </c>
    </row>
    <row r="53" spans="1:2">
      <c r="A53" s="23"/>
      <c r="B53" s="24" t="s">
        <v>83</v>
      </c>
    </row>
    <row r="54" spans="1:2">
      <c r="A54" s="23"/>
      <c r="B54" s="24" t="s">
        <v>84</v>
      </c>
    </row>
    <row r="55" spans="1:2">
      <c r="A55" s="23"/>
      <c r="B55" s="24" t="s">
        <v>85</v>
      </c>
    </row>
    <row r="56" spans="1:2">
      <c r="A56" s="23"/>
      <c r="B56" s="24" t="s">
        <v>86</v>
      </c>
    </row>
    <row r="57" spans="1:2">
      <c r="A57" s="23"/>
      <c r="B57" s="24" t="s">
        <v>87</v>
      </c>
    </row>
    <row r="58" spans="1:2">
      <c r="A58" s="23"/>
      <c r="B58" s="24" t="s">
        <v>88</v>
      </c>
    </row>
    <row r="59" spans="1:2">
      <c r="A59" s="23"/>
      <c r="B59" s="24" t="s">
        <v>89</v>
      </c>
    </row>
    <row r="60" spans="1:2">
      <c r="A60" s="23"/>
      <c r="B60" s="24" t="s">
        <v>90</v>
      </c>
    </row>
    <row r="61" spans="1:2">
      <c r="A61" s="23"/>
      <c r="B61" s="24" t="s">
        <v>91</v>
      </c>
    </row>
    <row r="62" spans="1:2">
      <c r="A62" s="23"/>
      <c r="B62" s="24" t="s">
        <v>92</v>
      </c>
    </row>
    <row r="63" spans="1:2">
      <c r="A63" s="23"/>
      <c r="B63" s="24" t="s">
        <v>93</v>
      </c>
    </row>
    <row r="64" spans="1:2">
      <c r="A64" s="23"/>
      <c r="B64" s="24" t="s">
        <v>94</v>
      </c>
    </row>
    <row r="65" spans="1:2">
      <c r="A65" s="23"/>
      <c r="B65" s="24" t="s">
        <v>95</v>
      </c>
    </row>
    <row r="66" spans="1:2">
      <c r="A66" s="23"/>
      <c r="B66" s="24" t="s">
        <v>96</v>
      </c>
    </row>
    <row r="67" spans="1:2">
      <c r="A67" s="23"/>
      <c r="B67" s="24" t="s">
        <v>97</v>
      </c>
    </row>
    <row r="68" spans="1:2">
      <c r="A68" s="23"/>
      <c r="B68" s="24" t="s">
        <v>98</v>
      </c>
    </row>
    <row r="69" spans="1:2">
      <c r="A69" s="23"/>
      <c r="B69" s="24" t="s">
        <v>99</v>
      </c>
    </row>
    <row r="70" spans="1:2">
      <c r="A70" s="23"/>
      <c r="B70" s="24" t="s">
        <v>100</v>
      </c>
    </row>
    <row r="71" spans="1:2">
      <c r="A71" s="23"/>
      <c r="B71" s="24" t="s">
        <v>101</v>
      </c>
    </row>
    <row r="72" spans="1:2">
      <c r="A72" s="23"/>
      <c r="B72" s="24" t="s">
        <v>102</v>
      </c>
    </row>
    <row r="73" spans="1:2">
      <c r="A73" s="23"/>
      <c r="B73" s="24" t="s">
        <v>103</v>
      </c>
    </row>
    <row r="74" spans="1:2">
      <c r="A74" s="23"/>
      <c r="B74" s="24" t="s">
        <v>104</v>
      </c>
    </row>
    <row r="75" spans="1:2">
      <c r="A75" s="23"/>
      <c r="B75" s="24" t="s">
        <v>105</v>
      </c>
    </row>
    <row r="76" spans="1:2">
      <c r="A76" s="23"/>
      <c r="B76" s="24" t="s">
        <v>106</v>
      </c>
    </row>
    <row r="77" spans="1:2">
      <c r="A77" s="23"/>
      <c r="B77" s="24" t="s">
        <v>107</v>
      </c>
    </row>
    <row r="78" spans="1:2">
      <c r="A78" s="23"/>
      <c r="B78" s="24" t="s">
        <v>108</v>
      </c>
    </row>
    <row r="79" spans="1:2">
      <c r="A79" s="23"/>
      <c r="B79" s="24" t="s">
        <v>109</v>
      </c>
    </row>
    <row r="80" spans="1:2">
      <c r="A80" s="23"/>
      <c r="B80" s="24" t="s">
        <v>110</v>
      </c>
    </row>
    <row r="81" spans="1:2">
      <c r="A81" s="9"/>
      <c r="B81" s="24" t="s">
        <v>111</v>
      </c>
    </row>
    <row r="82" spans="1:2">
      <c r="A82" s="9"/>
      <c r="B82" s="24" t="s">
        <v>112</v>
      </c>
    </row>
    <row r="83" spans="1:2">
      <c r="A83" s="9"/>
      <c r="B83" s="24" t="s">
        <v>113</v>
      </c>
    </row>
    <row r="84" spans="1:2">
      <c r="A84" s="9"/>
      <c r="B84" s="24" t="s">
        <v>114</v>
      </c>
    </row>
    <row r="85" spans="1:2">
      <c r="A85" s="9"/>
      <c r="B85" s="24" t="s">
        <v>115</v>
      </c>
    </row>
    <row r="86" spans="1:2">
      <c r="A86" s="9"/>
      <c r="B86" s="24" t="s">
        <v>116</v>
      </c>
    </row>
    <row r="87" spans="1:2">
      <c r="A87" s="9"/>
      <c r="B87" s="24" t="s">
        <v>117</v>
      </c>
    </row>
    <row r="88" spans="1:2">
      <c r="A88" s="9"/>
      <c r="B88" s="24" t="s">
        <v>118</v>
      </c>
    </row>
    <row r="89" spans="1:2">
      <c r="A89" s="9"/>
      <c r="B89" s="24" t="s">
        <v>119</v>
      </c>
    </row>
    <row r="90" spans="1:2">
      <c r="A90" s="9"/>
      <c r="B90" s="24" t="s">
        <v>120</v>
      </c>
    </row>
    <row r="91" spans="1:2">
      <c r="A91" s="9"/>
      <c r="B91" s="24" t="s">
        <v>121</v>
      </c>
    </row>
    <row r="92" spans="1:2">
      <c r="A92" s="9"/>
      <c r="B92" s="24" t="s">
        <v>122</v>
      </c>
    </row>
    <row r="93" spans="1:2">
      <c r="A93" s="9"/>
      <c r="B93" s="24" t="s">
        <v>123</v>
      </c>
    </row>
    <row r="94" spans="1:2">
      <c r="A94" s="23"/>
      <c r="B94" s="24" t="s">
        <v>124</v>
      </c>
    </row>
    <row r="95" spans="1:2">
      <c r="A95" s="23"/>
      <c r="B95" s="24" t="s">
        <v>125</v>
      </c>
    </row>
    <row r="96" spans="2:2">
      <c r="B96" s="24" t="s">
        <v>126</v>
      </c>
    </row>
    <row r="97" spans="2:2">
      <c r="B97" s="24" t="s">
        <v>127</v>
      </c>
    </row>
    <row r="98" spans="2:2">
      <c r="B98" s="24" t="s">
        <v>128</v>
      </c>
    </row>
    <row r="99" spans="2:2">
      <c r="B99" s="24" t="s">
        <v>129</v>
      </c>
    </row>
    <row r="100" spans="2:2">
      <c r="B100" s="24" t="s">
        <v>130</v>
      </c>
    </row>
    <row r="101" spans="2:2">
      <c r="B101" s="24" t="s">
        <v>131</v>
      </c>
    </row>
    <row r="102" spans="2:2">
      <c r="B102" s="24" t="s">
        <v>132</v>
      </c>
    </row>
    <row r="103" spans="2:2">
      <c r="B103" s="24" t="s">
        <v>133</v>
      </c>
    </row>
    <row r="104" spans="2:2">
      <c r="B104" s="24" t="s">
        <v>134</v>
      </c>
    </row>
    <row r="105" spans="2:2">
      <c r="B105" s="24" t="s">
        <v>135</v>
      </c>
    </row>
    <row r="106" spans="1:2">
      <c r="A106" s="23"/>
      <c r="B106" s="24" t="s">
        <v>136</v>
      </c>
    </row>
    <row r="107" spans="2:2">
      <c r="B107" s="24" t="s">
        <v>137</v>
      </c>
    </row>
    <row r="108" spans="1:2">
      <c r="A108" s="23"/>
      <c r="B108" s="24" t="s">
        <v>138</v>
      </c>
    </row>
    <row r="109" spans="1:2">
      <c r="A109" s="23"/>
      <c r="B109" s="24" t="s">
        <v>139</v>
      </c>
    </row>
    <row r="110" spans="1:2">
      <c r="A110" s="23"/>
      <c r="B110" s="24" t="s">
        <v>140</v>
      </c>
    </row>
    <row r="111" spans="2:2">
      <c r="B111" s="24" t="s">
        <v>141</v>
      </c>
    </row>
    <row r="112" spans="1:2">
      <c r="A112" s="23"/>
      <c r="B112" s="24" t="s">
        <v>142</v>
      </c>
    </row>
    <row r="113" spans="1:2">
      <c r="A113" s="23"/>
      <c r="B113" s="24" t="s">
        <v>143</v>
      </c>
    </row>
    <row r="114" spans="2:2">
      <c r="B114" s="24" t="s">
        <v>144</v>
      </c>
    </row>
    <row r="115" spans="1:2">
      <c r="A115" s="23"/>
      <c r="B115" s="24" t="s">
        <v>145</v>
      </c>
    </row>
    <row r="116" spans="1:2">
      <c r="A116" s="23"/>
      <c r="B116" s="24" t="s">
        <v>146</v>
      </c>
    </row>
    <row r="117" spans="1:2">
      <c r="A117" s="23"/>
      <c r="B117" s="24" t="s">
        <v>147</v>
      </c>
    </row>
    <row r="118" spans="2:2">
      <c r="B118" s="24" t="s">
        <v>148</v>
      </c>
    </row>
    <row r="119" spans="2:2">
      <c r="B119" s="24" t="s">
        <v>149</v>
      </c>
    </row>
    <row r="120" spans="2:2">
      <c r="B120" s="24" t="s">
        <v>150</v>
      </c>
    </row>
    <row r="121" spans="2:2">
      <c r="B121" s="24" t="s">
        <v>151</v>
      </c>
    </row>
    <row r="122" spans="2:2">
      <c r="B122" s="24" t="s">
        <v>152</v>
      </c>
    </row>
    <row r="123" spans="1:2">
      <c r="A123" s="23"/>
      <c r="B123" s="24" t="s">
        <v>153</v>
      </c>
    </row>
    <row r="124" spans="1:2">
      <c r="A124" s="23"/>
      <c r="B124" s="24" t="s">
        <v>154</v>
      </c>
    </row>
    <row r="125" spans="1:2">
      <c r="A125" s="23"/>
      <c r="B125" s="24" t="s">
        <v>155</v>
      </c>
    </row>
    <row r="126" spans="2:2">
      <c r="B126" s="24" t="s">
        <v>156</v>
      </c>
    </row>
    <row r="127" spans="2:2">
      <c r="B127" s="24" t="s">
        <v>157</v>
      </c>
    </row>
    <row r="128" spans="2:2">
      <c r="B128" s="24" t="s">
        <v>158</v>
      </c>
    </row>
    <row r="129" spans="1:2">
      <c r="A129" s="23"/>
      <c r="B129" s="24" t="s">
        <v>159</v>
      </c>
    </row>
    <row r="130" spans="1:2">
      <c r="A130" s="23"/>
      <c r="B130" s="24" t="s">
        <v>160</v>
      </c>
    </row>
    <row r="131" spans="1:2">
      <c r="A131" s="23"/>
      <c r="B131" s="24" t="s">
        <v>161</v>
      </c>
    </row>
    <row r="132" spans="1:2">
      <c r="A132" s="23"/>
      <c r="B132" s="24" t="s">
        <v>162</v>
      </c>
    </row>
    <row r="133" spans="1:2">
      <c r="A133" s="23"/>
      <c r="B133" s="24" t="s">
        <v>163</v>
      </c>
    </row>
    <row r="134" spans="1:2">
      <c r="A134" s="23"/>
      <c r="B134" s="24" t="s">
        <v>164</v>
      </c>
    </row>
    <row r="135" spans="1:2">
      <c r="A135" s="23"/>
      <c r="B135" s="24" t="s">
        <v>165</v>
      </c>
    </row>
    <row r="136" spans="1:2">
      <c r="A136" s="23"/>
      <c r="B136" s="24" t="s">
        <v>166</v>
      </c>
    </row>
    <row r="137" spans="1:2">
      <c r="A137" s="23"/>
      <c r="B137" s="24" t="s">
        <v>167</v>
      </c>
    </row>
    <row r="138" spans="1:2">
      <c r="A138" s="23"/>
      <c r="B138" s="24" t="s">
        <v>168</v>
      </c>
    </row>
    <row r="139" spans="1:2">
      <c r="A139" s="9"/>
      <c r="B139" s="24" t="s">
        <v>169</v>
      </c>
    </row>
    <row r="140" spans="2:2">
      <c r="B140" s="24" t="s">
        <v>170</v>
      </c>
    </row>
    <row r="141" spans="1:2">
      <c r="A141" s="23"/>
      <c r="B141" s="24" t="s">
        <v>171</v>
      </c>
    </row>
    <row r="142" spans="1:2">
      <c r="A142" s="23"/>
      <c r="B142" s="24" t="s">
        <v>172</v>
      </c>
    </row>
    <row r="143" spans="1:2">
      <c r="A143" s="23"/>
      <c r="B143" s="24" t="s">
        <v>173</v>
      </c>
    </row>
    <row r="144" spans="1:2">
      <c r="A144" s="23"/>
      <c r="B144" s="24" t="s">
        <v>174</v>
      </c>
    </row>
    <row r="145" spans="1:2">
      <c r="A145" s="23"/>
      <c r="B145" s="24" t="s">
        <v>175</v>
      </c>
    </row>
    <row r="146" spans="1:2">
      <c r="A146" s="23"/>
      <c r="B146" s="24" t="s">
        <v>176</v>
      </c>
    </row>
    <row r="147" spans="1:2">
      <c r="A147" s="20"/>
      <c r="B147" s="24" t="s">
        <v>177</v>
      </c>
    </row>
    <row r="148" spans="1:2">
      <c r="A148" s="23"/>
      <c r="B148" s="24" t="s">
        <v>178</v>
      </c>
    </row>
    <row r="149" spans="1:2">
      <c r="A149" s="23"/>
      <c r="B149" s="24" t="s">
        <v>179</v>
      </c>
    </row>
    <row r="150" spans="1:2">
      <c r="A150" s="23"/>
      <c r="B150" s="24" t="s">
        <v>180</v>
      </c>
    </row>
    <row r="151" spans="1:2">
      <c r="A151" s="23"/>
      <c r="B151" s="24" t="s">
        <v>181</v>
      </c>
    </row>
    <row r="152" spans="1:2">
      <c r="A152" s="20"/>
      <c r="B152" s="24" t="s">
        <v>182</v>
      </c>
    </row>
    <row r="153" spans="1:2">
      <c r="A153" s="9"/>
      <c r="B153" s="24" t="s">
        <v>183</v>
      </c>
    </row>
    <row r="154" spans="1:2">
      <c r="A154" s="23"/>
      <c r="B154" s="24" t="s">
        <v>184</v>
      </c>
    </row>
    <row r="155" spans="1:2">
      <c r="A155" s="23"/>
      <c r="B155" s="24" t="s">
        <v>185</v>
      </c>
    </row>
    <row r="156" spans="1:2">
      <c r="A156" s="23"/>
      <c r="B156" s="24" t="s">
        <v>186</v>
      </c>
    </row>
    <row r="157" spans="1:2">
      <c r="A157" s="23"/>
      <c r="B157" s="24" t="s">
        <v>187</v>
      </c>
    </row>
    <row r="158" spans="1:2">
      <c r="A158" s="23"/>
      <c r="B158" s="24" t="s">
        <v>188</v>
      </c>
    </row>
    <row r="159" spans="1:2">
      <c r="A159" s="25"/>
      <c r="B159" s="24" t="s">
        <v>189</v>
      </c>
    </row>
    <row r="160" spans="1:2">
      <c r="A160" s="23"/>
      <c r="B160" s="24" t="s">
        <v>190</v>
      </c>
    </row>
    <row r="161" spans="2:2">
      <c r="B161" s="24" t="s">
        <v>191</v>
      </c>
    </row>
    <row r="162" spans="2:2">
      <c r="B162" s="24" t="s">
        <v>192</v>
      </c>
    </row>
    <row r="163" spans="2:2">
      <c r="B163" s="24" t="s">
        <v>193</v>
      </c>
    </row>
    <row r="164" spans="2:2">
      <c r="B164" s="24" t="s">
        <v>194</v>
      </c>
    </row>
    <row r="165" spans="2:2">
      <c r="B165" s="24" t="s">
        <v>195</v>
      </c>
    </row>
    <row r="166" spans="1:2">
      <c r="A166" s="23"/>
      <c r="B166" s="24" t="s">
        <v>196</v>
      </c>
    </row>
    <row r="167" spans="1:2">
      <c r="A167" s="23"/>
      <c r="B167" s="24" t="s">
        <v>197</v>
      </c>
    </row>
    <row r="168" spans="2:2">
      <c r="B168" s="24" t="s">
        <v>198</v>
      </c>
    </row>
    <row r="169" spans="1:2">
      <c r="A169" s="23"/>
      <c r="B169" s="24" t="s">
        <v>199</v>
      </c>
    </row>
    <row r="170" spans="1:2">
      <c r="A170" s="9"/>
      <c r="B170" s="24" t="s">
        <v>200</v>
      </c>
    </row>
    <row r="171" spans="1:2">
      <c r="A171" s="23"/>
      <c r="B171" s="24" t="s">
        <v>201</v>
      </c>
    </row>
    <row r="172" spans="1:2">
      <c r="A172" s="23"/>
      <c r="B172" s="24" t="s">
        <v>202</v>
      </c>
    </row>
    <row r="173" spans="1:2">
      <c r="A173" s="9"/>
      <c r="B173" s="24" t="s">
        <v>203</v>
      </c>
    </row>
    <row r="174" spans="1:2">
      <c r="A174" s="9"/>
      <c r="B174" s="24" t="s">
        <v>204</v>
      </c>
    </row>
    <row r="175" spans="1:2">
      <c r="A175" s="26"/>
      <c r="B175" s="24" t="s">
        <v>205</v>
      </c>
    </row>
    <row r="176" spans="1:2">
      <c r="A176" s="26"/>
      <c r="B176" s="24" t="s">
        <v>206</v>
      </c>
    </row>
    <row r="177" spans="1:2">
      <c r="A177" s="27"/>
      <c r="B177" s="24" t="s">
        <v>207</v>
      </c>
    </row>
    <row r="178" spans="1:2">
      <c r="A178" s="27"/>
      <c r="B178" s="24" t="s">
        <v>208</v>
      </c>
    </row>
    <row r="179" spans="1:2">
      <c r="A179" s="27"/>
      <c r="B179" s="24" t="s">
        <v>209</v>
      </c>
    </row>
    <row r="180" spans="1:2">
      <c r="A180" s="26"/>
      <c r="B180" s="24" t="s">
        <v>210</v>
      </c>
    </row>
    <row r="181" spans="1:2">
      <c r="A181" s="27"/>
      <c r="B181" s="24" t="s">
        <v>211</v>
      </c>
    </row>
    <row r="182" spans="1:2">
      <c r="A182" s="27"/>
      <c r="B182" s="24" t="s">
        <v>212</v>
      </c>
    </row>
    <row r="183" spans="1:2">
      <c r="A183" s="27"/>
      <c r="B183" s="24" t="s">
        <v>213</v>
      </c>
    </row>
    <row r="184" spans="1:2">
      <c r="A184" s="28"/>
      <c r="B184" s="24" t="s">
        <v>214</v>
      </c>
    </row>
    <row r="185" spans="1:2">
      <c r="A185" s="27"/>
      <c r="B185" s="24" t="s">
        <v>215</v>
      </c>
    </row>
    <row r="186" spans="1:2">
      <c r="A186" s="27"/>
      <c r="B186" s="24" t="s">
        <v>216</v>
      </c>
    </row>
    <row r="187" spans="1:2">
      <c r="A187" s="26"/>
      <c r="B187" s="24" t="s">
        <v>217</v>
      </c>
    </row>
    <row r="188" spans="1:2">
      <c r="A188" s="26"/>
      <c r="B188" s="24" t="s">
        <v>218</v>
      </c>
    </row>
    <row r="189" spans="1:2">
      <c r="A189" s="26"/>
      <c r="B189" s="24" t="s">
        <v>219</v>
      </c>
    </row>
    <row r="190" spans="1:2">
      <c r="A190" s="26"/>
      <c r="B190" s="24" t="s">
        <v>220</v>
      </c>
    </row>
    <row r="191" spans="1:2">
      <c r="A191" s="26"/>
      <c r="B191" s="24" t="s">
        <v>221</v>
      </c>
    </row>
    <row r="192" spans="1:2">
      <c r="A192" s="26"/>
      <c r="B192" s="24" t="s">
        <v>222</v>
      </c>
    </row>
    <row r="193" spans="1:2">
      <c r="A193" s="26"/>
      <c r="B193" s="24" t="s">
        <v>223</v>
      </c>
    </row>
    <row r="194" spans="2:2">
      <c r="B194" s="24" t="s">
        <v>224</v>
      </c>
    </row>
    <row r="195" spans="2:2">
      <c r="B195" s="24" t="s">
        <v>225</v>
      </c>
    </row>
    <row r="196" spans="2:2">
      <c r="B196" s="24" t="s">
        <v>226</v>
      </c>
    </row>
    <row r="197" spans="2:2">
      <c r="B197" s="24" t="s">
        <v>227</v>
      </c>
    </row>
    <row r="198" spans="2:2">
      <c r="B198" s="24" t="s">
        <v>228</v>
      </c>
    </row>
    <row r="199" spans="2:2">
      <c r="B199" s="24" t="s">
        <v>229</v>
      </c>
    </row>
    <row r="200" spans="2:2">
      <c r="B200" s="24" t="s">
        <v>230</v>
      </c>
    </row>
    <row r="201" spans="2:2">
      <c r="B201" s="24" t="s">
        <v>231</v>
      </c>
    </row>
    <row r="202" spans="2:2">
      <c r="B202" s="24" t="s">
        <v>232</v>
      </c>
    </row>
    <row r="203" spans="2:2">
      <c r="B203" s="24" t="s">
        <v>233</v>
      </c>
    </row>
    <row r="204" spans="2:9">
      <c r="B204" s="24" t="s">
        <v>234</v>
      </c>
      <c r="I204" s="20" t="s">
        <v>235</v>
      </c>
    </row>
    <row r="205" spans="2:9">
      <c r="B205" s="24" t="s">
        <v>236</v>
      </c>
      <c r="I205" s="20" t="s">
        <v>237</v>
      </c>
    </row>
    <row r="206" spans="1:9">
      <c r="A206" s="23"/>
      <c r="B206" s="24" t="s">
        <v>238</v>
      </c>
      <c r="I206" s="20" t="s">
        <v>239</v>
      </c>
    </row>
    <row r="207" spans="2:9">
      <c r="B207" s="24" t="s">
        <v>240</v>
      </c>
      <c r="I207" s="20" t="s">
        <v>241</v>
      </c>
    </row>
    <row r="208" spans="2:9">
      <c r="B208" s="24" t="s">
        <v>242</v>
      </c>
      <c r="I208" s="20" t="s">
        <v>235</v>
      </c>
    </row>
    <row r="209" spans="2:9">
      <c r="B209" s="24" t="s">
        <v>243</v>
      </c>
      <c r="I209" s="20" t="s">
        <v>237</v>
      </c>
    </row>
    <row r="210" spans="2:9">
      <c r="B210" s="24" t="s">
        <v>244</v>
      </c>
      <c r="I210" s="20" t="s">
        <v>239</v>
      </c>
    </row>
    <row r="211" spans="1:9">
      <c r="A211" s="23"/>
      <c r="B211" s="24" t="s">
        <v>245</v>
      </c>
      <c r="I211" s="20" t="s">
        <v>241</v>
      </c>
    </row>
    <row r="212" spans="1:2">
      <c r="A212" s="23"/>
      <c r="B212" s="24" t="s">
        <v>246</v>
      </c>
    </row>
    <row r="213" spans="1:2">
      <c r="A213" s="23"/>
      <c r="B213" s="24" t="s">
        <v>247</v>
      </c>
    </row>
    <row r="214" spans="1:2">
      <c r="A214" s="23"/>
      <c r="B214" s="24" t="s">
        <v>248</v>
      </c>
    </row>
    <row r="215" spans="1:2">
      <c r="A215" s="23"/>
      <c r="B215" s="24" t="s">
        <v>249</v>
      </c>
    </row>
    <row r="216" spans="1:2">
      <c r="A216" s="23"/>
      <c r="B216" s="24" t="s">
        <v>250</v>
      </c>
    </row>
    <row r="217" spans="1:2">
      <c r="A217" s="23"/>
      <c r="B217" s="24" t="s">
        <v>251</v>
      </c>
    </row>
    <row r="218" spans="1:2">
      <c r="A218" s="23"/>
      <c r="B218" s="24" t="s">
        <v>252</v>
      </c>
    </row>
    <row r="219" spans="1:2">
      <c r="A219" s="23"/>
      <c r="B219" s="24" t="s">
        <v>253</v>
      </c>
    </row>
    <row r="220" spans="1:2">
      <c r="A220" s="23"/>
      <c r="B220" s="24" t="s">
        <v>254</v>
      </c>
    </row>
    <row r="221" spans="1:2">
      <c r="A221" s="23"/>
      <c r="B221" s="24" t="s">
        <v>255</v>
      </c>
    </row>
    <row r="222" spans="1:2">
      <c r="A222" s="23"/>
      <c r="B222" s="24" t="s">
        <v>256</v>
      </c>
    </row>
    <row r="223" spans="1:2">
      <c r="A223" s="23"/>
      <c r="B223" s="24" t="s">
        <v>257</v>
      </c>
    </row>
    <row r="224" spans="1:2">
      <c r="A224" s="23"/>
      <c r="B224" s="24" t="s">
        <v>258</v>
      </c>
    </row>
    <row r="225" spans="1:2">
      <c r="A225" s="23"/>
      <c r="B225" s="24" t="s">
        <v>259</v>
      </c>
    </row>
    <row r="226" spans="1:1">
      <c r="A226" s="23"/>
    </row>
    <row r="227" spans="1:1">
      <c r="A227" s="23"/>
    </row>
    <row r="228" spans="1:1">
      <c r="A228" s="23"/>
    </row>
    <row r="229" spans="1:1">
      <c r="A229" s="23"/>
    </row>
    <row r="230" spans="1:1">
      <c r="A230" s="23"/>
    </row>
    <row r="231" spans="1:1">
      <c r="A231" s="23"/>
    </row>
    <row r="232" spans="1:1">
      <c r="A232" s="23"/>
    </row>
    <row r="233" spans="1:1">
      <c r="A233" s="23"/>
    </row>
    <row r="234" spans="1:1">
      <c r="A234" s="23"/>
    </row>
    <row r="235" spans="1:1">
      <c r="A235" s="23"/>
    </row>
    <row r="236" spans="1:1">
      <c r="A236" s="23"/>
    </row>
    <row r="237" spans="1:1">
      <c r="A237" s="23"/>
    </row>
    <row r="238" spans="1:1">
      <c r="A238" s="23"/>
    </row>
    <row r="239" spans="1:1">
      <c r="A239" s="23"/>
    </row>
    <row r="240" spans="1:1">
      <c r="A240" s="23"/>
    </row>
    <row r="241" spans="1:1">
      <c r="A241" s="23"/>
    </row>
    <row r="242" spans="1:1">
      <c r="A242" s="23"/>
    </row>
    <row r="243" spans="1:1">
      <c r="A243" s="23"/>
    </row>
    <row r="244" spans="1:1">
      <c r="A244" s="23"/>
    </row>
    <row r="245" spans="1:1">
      <c r="A245" s="23"/>
    </row>
    <row r="246" spans="1:1">
      <c r="A246" s="23"/>
    </row>
    <row r="247" spans="1:1">
      <c r="A247" s="23"/>
    </row>
    <row r="248" spans="1:1">
      <c r="A248" s="23"/>
    </row>
    <row r="249" spans="1:1">
      <c r="A249" s="23"/>
    </row>
    <row r="250" spans="1:1">
      <c r="A250" s="23"/>
    </row>
    <row r="251" spans="1:1">
      <c r="A251" s="23"/>
    </row>
    <row r="255" spans="1:1">
      <c r="A255" s="23"/>
    </row>
    <row r="270" spans="1:1">
      <c r="A270" s="23"/>
    </row>
    <row r="283" spans="1:1">
      <c r="A283" s="23"/>
    </row>
    <row r="284" spans="1:1">
      <c r="A284" s="23"/>
    </row>
    <row r="289" spans="1:1">
      <c r="A289" s="23"/>
    </row>
    <row r="291" spans="1:1">
      <c r="A291" s="23"/>
    </row>
    <row r="293" spans="1:1">
      <c r="A293" s="23"/>
    </row>
    <row r="294" spans="1:1">
      <c r="A294" s="23"/>
    </row>
    <row r="315" spans="1:1">
      <c r="A315" s="23"/>
    </row>
    <row r="339" spans="1:1">
      <c r="A339" s="23"/>
    </row>
    <row r="345" spans="1:1">
      <c r="A345" s="23"/>
    </row>
    <row r="350" spans="1:1">
      <c r="A350" s="23"/>
    </row>
    <row r="354" spans="1:1">
      <c r="A354" s="23"/>
    </row>
    <row r="356" spans="1:1">
      <c r="A356" s="23"/>
    </row>
    <row r="359" spans="1:1">
      <c r="A359" s="23"/>
    </row>
    <row r="361" spans="1:1">
      <c r="A361" s="23"/>
    </row>
    <row r="378" spans="1:1">
      <c r="A378" s="23"/>
    </row>
    <row r="417" spans="1:1">
      <c r="A417" s="23"/>
    </row>
    <row r="418" spans="1:1">
      <c r="A418" s="23"/>
    </row>
    <row r="431" spans="1:1">
      <c r="A431" s="23"/>
    </row>
    <row r="432" spans="1:1">
      <c r="A432" s="23"/>
    </row>
    <row r="433" spans="1:1">
      <c r="A433" s="23"/>
    </row>
    <row r="456" spans="1:1">
      <c r="A456" s="23"/>
    </row>
    <row r="465" spans="1:1">
      <c r="A465" s="9"/>
    </row>
    <row r="466" spans="1:1">
      <c r="A466" s="9"/>
    </row>
    <row r="467" spans="1:1">
      <c r="A467" s="23"/>
    </row>
    <row r="468" spans="1:1">
      <c r="A468" s="23"/>
    </row>
    <row r="473" spans="1:1">
      <c r="A473" s="23"/>
    </row>
    <row r="474" spans="1:1">
      <c r="A474" s="23"/>
    </row>
    <row r="477" spans="1:1">
      <c r="A477" s="23"/>
    </row>
    <row r="489" spans="1:1">
      <c r="A489" s="23"/>
    </row>
    <row r="490" spans="1:1">
      <c r="A490" s="23"/>
    </row>
    <row r="519" spans="1:1">
      <c r="A519" s="23"/>
    </row>
    <row r="530" spans="1:1">
      <c r="A530" s="23"/>
    </row>
    <row r="536" spans="1:1">
      <c r="A536" s="23"/>
    </row>
    <row r="557" spans="1:1">
      <c r="A557" s="23"/>
    </row>
    <row r="559" spans="1:1">
      <c r="A559" s="23"/>
    </row>
    <row r="574" spans="1:1">
      <c r="A574" s="23"/>
    </row>
    <row r="575" spans="1:1">
      <c r="A575" s="23"/>
    </row>
    <row r="576" spans="1:1">
      <c r="A576" s="23"/>
    </row>
    <row r="577" spans="1:1">
      <c r="A577" s="23"/>
    </row>
    <row r="578" spans="1:1">
      <c r="A578" s="23"/>
    </row>
    <row r="579" spans="1:1">
      <c r="A579" s="23"/>
    </row>
    <row r="580" spans="1:1">
      <c r="A580" s="23"/>
    </row>
    <row r="581" spans="1:1">
      <c r="A581" s="23"/>
    </row>
    <row r="582" spans="1:1">
      <c r="A582" s="29"/>
    </row>
    <row r="583" spans="1:1">
      <c r="A583" s="29"/>
    </row>
    <row r="584" spans="1:1">
      <c r="A584" s="29"/>
    </row>
    <row r="585" spans="1:1">
      <c r="A585" s="29"/>
    </row>
    <row r="586" spans="1:1">
      <c r="A586" s="29"/>
    </row>
    <row r="587" spans="1:1">
      <c r="A587" s="29"/>
    </row>
    <row r="588" spans="1:1">
      <c r="A588" s="29"/>
    </row>
    <row r="589" spans="1:1">
      <c r="A589" s="29"/>
    </row>
    <row r="590" spans="1:1">
      <c r="A590" s="29"/>
    </row>
    <row r="591" spans="1:1">
      <c r="A591" s="29"/>
    </row>
    <row r="592" spans="1:1">
      <c r="A592" s="29"/>
    </row>
    <row r="593" spans="1:1">
      <c r="A593" s="29"/>
    </row>
    <row r="594" spans="1:1">
      <c r="A594" s="29"/>
    </row>
    <row r="595" spans="1:1">
      <c r="A595" s="29"/>
    </row>
    <row r="596" spans="1:1">
      <c r="A596" s="29"/>
    </row>
    <row r="597" spans="1:1">
      <c r="A597" s="29"/>
    </row>
    <row r="598" spans="1:1">
      <c r="A598" s="29"/>
    </row>
    <row r="599" spans="1:1">
      <c r="A599" s="29"/>
    </row>
    <row r="600" spans="1:1">
      <c r="A600" s="29"/>
    </row>
    <row r="601" spans="1:1">
      <c r="A601" s="29"/>
    </row>
    <row r="602" spans="1:1">
      <c r="A602" s="29"/>
    </row>
    <row r="603" spans="1:1">
      <c r="A603" s="29"/>
    </row>
    <row r="604" spans="1:1">
      <c r="A604" s="29"/>
    </row>
    <row r="605" spans="1:1">
      <c r="A605" s="29"/>
    </row>
    <row r="606" spans="1:1">
      <c r="A606" s="29"/>
    </row>
    <row r="607" spans="1:1">
      <c r="A607" s="29"/>
    </row>
    <row r="608" spans="1:1">
      <c r="A608" s="29"/>
    </row>
    <row r="609" spans="1:1">
      <c r="A609" s="29"/>
    </row>
    <row r="610" spans="1:1">
      <c r="A610" s="29"/>
    </row>
    <row r="611" spans="1:1">
      <c r="A611" s="29"/>
    </row>
    <row r="612" spans="1:1">
      <c r="A612" s="29"/>
    </row>
    <row r="613" spans="1:1">
      <c r="A613" s="29"/>
    </row>
    <row r="614" spans="1:1">
      <c r="A614" s="29"/>
    </row>
    <row r="615" spans="1:1">
      <c r="A615" s="29"/>
    </row>
    <row r="616" spans="1:1">
      <c r="A616" s="29"/>
    </row>
    <row r="617" spans="1:1">
      <c r="A617" s="29"/>
    </row>
    <row r="618" spans="1:1">
      <c r="A618" s="29"/>
    </row>
    <row r="619" spans="1:1">
      <c r="A619" s="29"/>
    </row>
    <row r="620" spans="1:1">
      <c r="A620" s="29"/>
    </row>
    <row r="621" spans="1:1">
      <c r="A621" s="29"/>
    </row>
    <row r="622" spans="1:1">
      <c r="A622" s="29"/>
    </row>
    <row r="623" spans="1:1">
      <c r="A623" s="29"/>
    </row>
    <row r="624" spans="1:1">
      <c r="A624" s="29"/>
    </row>
    <row r="625" spans="1:1">
      <c r="A625" s="29"/>
    </row>
    <row r="626" spans="1:1">
      <c r="A626" s="29"/>
    </row>
    <row r="627" spans="1:1">
      <c r="A627" s="29"/>
    </row>
    <row r="628" spans="1:1">
      <c r="A628" s="29"/>
    </row>
    <row r="629" spans="1:1">
      <c r="A629" s="29"/>
    </row>
    <row r="630" spans="1:1">
      <c r="A630" s="29"/>
    </row>
    <row r="631" spans="1:1">
      <c r="A631" s="29"/>
    </row>
    <row r="632" spans="1:1">
      <c r="A632" s="29"/>
    </row>
    <row r="633" spans="1:1">
      <c r="A633" s="29"/>
    </row>
    <row r="634" spans="1:1">
      <c r="A634" s="29"/>
    </row>
    <row r="635" spans="1:1">
      <c r="A635" s="29"/>
    </row>
    <row r="636" spans="1:1">
      <c r="A636" s="29"/>
    </row>
    <row r="637" spans="1:1">
      <c r="A637" s="29"/>
    </row>
    <row r="638" spans="1:1">
      <c r="A638" s="29"/>
    </row>
    <row r="639" spans="1:1">
      <c r="A639" s="29"/>
    </row>
    <row r="640" spans="1:1">
      <c r="A640" s="29"/>
    </row>
    <row r="641" spans="1:1">
      <c r="A641" s="29"/>
    </row>
    <row r="642" spans="1:1">
      <c r="A642" s="29"/>
    </row>
    <row r="643" spans="1:1">
      <c r="A643" s="29"/>
    </row>
    <row r="644" spans="1:1">
      <c r="A644" s="29"/>
    </row>
    <row r="645" spans="1:1">
      <c r="A645" s="29"/>
    </row>
    <row r="646" spans="1:1">
      <c r="A646" s="29"/>
    </row>
    <row r="647" spans="1:1">
      <c r="A647" s="29"/>
    </row>
    <row r="648" spans="1:1">
      <c r="A648" s="29"/>
    </row>
    <row r="649" spans="1:1">
      <c r="A649" s="29"/>
    </row>
    <row r="650" spans="1:1">
      <c r="A650" s="29"/>
    </row>
    <row r="651" spans="1:1">
      <c r="A651" s="29"/>
    </row>
    <row r="652" spans="1:1">
      <c r="A652" s="29"/>
    </row>
    <row r="653" spans="1:1">
      <c r="A653" s="29"/>
    </row>
    <row r="654" spans="1:1">
      <c r="A654" s="29"/>
    </row>
    <row r="655" spans="1:1">
      <c r="A655" s="29"/>
    </row>
    <row r="656" spans="1:1">
      <c r="A656" s="29"/>
    </row>
    <row r="657" spans="1:1">
      <c r="A657" s="29"/>
    </row>
    <row r="658" spans="1:1">
      <c r="A658" s="29"/>
    </row>
    <row r="659" spans="1:1">
      <c r="A659" s="29"/>
    </row>
    <row r="660" spans="1:1">
      <c r="A660" s="29"/>
    </row>
    <row r="661" spans="1:1">
      <c r="A661" s="29"/>
    </row>
    <row r="662" spans="1:1">
      <c r="A662" s="29"/>
    </row>
    <row r="663" spans="1:1">
      <c r="A663" s="29"/>
    </row>
    <row r="664" spans="1:1">
      <c r="A664" s="30"/>
    </row>
    <row r="665" spans="1:1">
      <c r="A665" s="30"/>
    </row>
    <row r="666" spans="1:1">
      <c r="A666" s="30"/>
    </row>
    <row r="667" spans="1:1">
      <c r="A667" s="30"/>
    </row>
    <row r="668" spans="1:1">
      <c r="A668" s="30"/>
    </row>
    <row r="669" spans="1:1">
      <c r="A669" s="30"/>
    </row>
    <row r="670" spans="1:1">
      <c r="A670" s="30"/>
    </row>
    <row r="671" spans="1:1">
      <c r="A671" s="30"/>
    </row>
    <row r="672" spans="1:1">
      <c r="A672" s="30"/>
    </row>
    <row r="673" spans="1:1">
      <c r="A673" s="30"/>
    </row>
    <row r="674" spans="1:1">
      <c r="A674" s="30"/>
    </row>
    <row r="675" spans="1:1">
      <c r="A675" s="30"/>
    </row>
    <row r="676" spans="1:1">
      <c r="A676" s="30"/>
    </row>
    <row r="677" spans="1:1">
      <c r="A677" s="30"/>
    </row>
    <row r="678" spans="1:1">
      <c r="A678" s="30"/>
    </row>
    <row r="679" spans="1:1">
      <c r="A679" s="30"/>
    </row>
    <row r="680" spans="1:1">
      <c r="A680" s="30"/>
    </row>
    <row r="681" spans="1:1">
      <c r="A681" s="30"/>
    </row>
    <row r="682" spans="1:1">
      <c r="A682" s="30"/>
    </row>
    <row r="683" spans="1:1">
      <c r="A683" s="30"/>
    </row>
    <row r="684" spans="1:1">
      <c r="A684" s="30"/>
    </row>
    <row r="685" spans="1:1">
      <c r="A685" s="30"/>
    </row>
    <row r="686" spans="1:1">
      <c r="A686" s="30"/>
    </row>
    <row r="687" spans="1:1">
      <c r="A687" s="30"/>
    </row>
    <row r="688" spans="1:1">
      <c r="A688" s="30"/>
    </row>
    <row r="689" spans="1:1">
      <c r="A689" s="30"/>
    </row>
    <row r="690" spans="1:1">
      <c r="A690" s="30"/>
    </row>
    <row r="691" spans="1:1">
      <c r="A691" s="23"/>
    </row>
    <row r="692" spans="1:1">
      <c r="A692" s="23"/>
    </row>
    <row r="693" spans="1:1">
      <c r="A693" s="23"/>
    </row>
    <row r="694" spans="1:1">
      <c r="A694" s="23"/>
    </row>
    <row r="695" spans="1:1">
      <c r="A695" s="23"/>
    </row>
    <row r="696" spans="1:1">
      <c r="A696" s="23"/>
    </row>
    <row r="697" spans="1:1">
      <c r="A697" s="23"/>
    </row>
    <row r="698" spans="1:1">
      <c r="A698" s="23"/>
    </row>
    <row r="699" spans="1:1">
      <c r="A699" s="23"/>
    </row>
    <row r="700" spans="1:1">
      <c r="A700" s="23"/>
    </row>
    <row r="701" spans="1:1">
      <c r="A701" s="23"/>
    </row>
    <row r="702" spans="1:1">
      <c r="A702" s="23"/>
    </row>
    <row r="703" spans="1:1">
      <c r="A703" s="23"/>
    </row>
    <row r="704" spans="1:1">
      <c r="A704" s="23"/>
    </row>
    <row r="705" spans="1:1">
      <c r="A705" s="23"/>
    </row>
    <row r="706" spans="1:1">
      <c r="A706" s="23"/>
    </row>
    <row r="707" spans="1:1">
      <c r="A707" s="23"/>
    </row>
    <row r="708" spans="1:1">
      <c r="A708" s="23"/>
    </row>
    <row r="709" spans="1:1">
      <c r="A709" s="23"/>
    </row>
    <row r="710" spans="1:1">
      <c r="A710" s="23"/>
    </row>
    <row r="711" spans="1:1">
      <c r="A711" s="23"/>
    </row>
    <row r="712" spans="1:1">
      <c r="A712" s="23"/>
    </row>
    <row r="713" spans="1:1">
      <c r="A713" s="23"/>
    </row>
    <row r="714" spans="1:1">
      <c r="A714" s="23"/>
    </row>
    <row r="715" spans="1:1">
      <c r="A715" s="23"/>
    </row>
    <row r="716" spans="1:1">
      <c r="A716" s="23"/>
    </row>
    <row r="717" spans="1:1">
      <c r="A717" s="23"/>
    </row>
    <row r="718" spans="1:1">
      <c r="A718" s="23"/>
    </row>
    <row r="719" spans="1:1">
      <c r="A719" s="23"/>
    </row>
    <row r="720" spans="1:1">
      <c r="A720" s="23"/>
    </row>
    <row r="721" spans="1:1">
      <c r="A721" s="23"/>
    </row>
    <row r="722" spans="1:1">
      <c r="A722" s="23"/>
    </row>
    <row r="729" spans="1:1">
      <c r="A729" s="23"/>
    </row>
    <row r="756" spans="1:1">
      <c r="A756" s="23"/>
    </row>
    <row r="768" spans="1:1">
      <c r="A768" s="31"/>
    </row>
    <row r="769" spans="1:1">
      <c r="A769" s="23"/>
    </row>
    <row r="772" spans="1:1">
      <c r="A772" s="23"/>
    </row>
    <row r="773" spans="1:1">
      <c r="A773" s="23"/>
    </row>
    <row r="782" spans="1:1">
      <c r="A782" s="9"/>
    </row>
    <row r="827" spans="1:1">
      <c r="A827" s="23"/>
    </row>
    <row r="840" spans="1:1">
      <c r="A840" s="32"/>
    </row>
    <row r="875" spans="1:1">
      <c r="A875" s="23"/>
    </row>
    <row r="876" spans="1:1">
      <c r="A876" s="23"/>
    </row>
    <row r="878" spans="1:1">
      <c r="A878" s="23"/>
    </row>
    <row r="916" spans="1:1">
      <c r="A916" s="23"/>
    </row>
    <row r="918" spans="1:1">
      <c r="A918" s="23"/>
    </row>
    <row r="919" spans="1:1">
      <c r="A919" s="23"/>
    </row>
    <row r="923" spans="1:1">
      <c r="A923" s="23"/>
    </row>
    <row r="926" spans="1:1">
      <c r="A926" s="23"/>
    </row>
    <row r="932" spans="1:1">
      <c r="A932" s="23"/>
    </row>
    <row r="936" spans="1:1">
      <c r="A936" s="23"/>
    </row>
    <row r="940" spans="1:1">
      <c r="A940" s="23"/>
    </row>
    <row r="943" spans="1:1">
      <c r="A943" s="23"/>
    </row>
    <row r="945" spans="1:1">
      <c r="A945" s="23"/>
    </row>
    <row r="946" spans="1:1">
      <c r="A946" s="23"/>
    </row>
    <row r="948" spans="1:1">
      <c r="A948" s="23"/>
    </row>
    <row r="955" spans="1:1">
      <c r="A955" s="23"/>
    </row>
    <row r="956" spans="1:1">
      <c r="A956" s="23"/>
    </row>
    <row r="957" spans="1:1">
      <c r="A957" s="23"/>
    </row>
    <row r="958" spans="1:1">
      <c r="A958" s="23"/>
    </row>
    <row r="961" spans="1:1">
      <c r="A961" s="23"/>
    </row>
    <row r="962" spans="1:1">
      <c r="A962" s="23"/>
    </row>
    <row r="963" spans="1:1">
      <c r="A963" s="23"/>
    </row>
    <row r="964" spans="1:1">
      <c r="A964" s="23"/>
    </row>
    <row r="966" spans="1:1">
      <c r="A966" s="23"/>
    </row>
    <row r="968" spans="1:1">
      <c r="A968" s="23"/>
    </row>
    <row r="1002" spans="1:1">
      <c r="A1002" s="23"/>
    </row>
    <row r="1003" spans="1:1">
      <c r="A1003" s="23"/>
    </row>
    <row r="1004" spans="1:1">
      <c r="A1004" s="23"/>
    </row>
    <row r="1005" spans="1:1">
      <c r="A1005" s="23"/>
    </row>
    <row r="1006" spans="1:1">
      <c r="A1006" s="23"/>
    </row>
    <row r="1007" spans="1:1">
      <c r="A1007" s="23"/>
    </row>
    <row r="1008" spans="1:1">
      <c r="A1008" s="23"/>
    </row>
    <row r="1009" spans="1:1">
      <c r="A1009" s="23"/>
    </row>
    <row r="1010" spans="1:1">
      <c r="A1010" s="23"/>
    </row>
    <row r="1011" spans="1:1">
      <c r="A1011" s="23"/>
    </row>
    <row r="1012" spans="1:1">
      <c r="A1012" s="23"/>
    </row>
    <row r="1013" spans="1:1">
      <c r="A1013" s="23"/>
    </row>
    <row r="1014" spans="1:1">
      <c r="A1014" s="23"/>
    </row>
    <row r="1015" spans="1:1">
      <c r="A1015" s="23"/>
    </row>
    <row r="1016" spans="1:1">
      <c r="A1016" s="23"/>
    </row>
    <row r="1017" spans="1:1">
      <c r="A1017" s="23"/>
    </row>
    <row r="1018" spans="1:1">
      <c r="A1018" s="23"/>
    </row>
    <row r="1019" spans="1:1">
      <c r="A1019" s="23"/>
    </row>
    <row r="1020" spans="1:1">
      <c r="A1020" s="23"/>
    </row>
    <row r="1021" spans="1:1">
      <c r="A1021" s="23"/>
    </row>
    <row r="1022" spans="1:1">
      <c r="A1022" s="23"/>
    </row>
    <row r="1023" spans="1:1">
      <c r="A1023" s="23"/>
    </row>
    <row r="1024" spans="1:1">
      <c r="A1024" s="23"/>
    </row>
    <row r="1025" spans="1:1">
      <c r="A1025" s="23"/>
    </row>
    <row r="1026" spans="1:1">
      <c r="A1026" s="23"/>
    </row>
    <row r="1027" spans="1:1">
      <c r="A1027" s="33"/>
    </row>
    <row r="1028" spans="1:1">
      <c r="A1028" s="33"/>
    </row>
    <row r="1029" spans="1:1">
      <c r="A1029" s="33"/>
    </row>
    <row r="1030" spans="1:1">
      <c r="A1030" s="33"/>
    </row>
    <row r="1031" spans="1:1">
      <c r="A1031" s="33"/>
    </row>
    <row r="1032" spans="1:1">
      <c r="A1032" s="33"/>
    </row>
    <row r="1033" spans="1:1">
      <c r="A1033" s="33"/>
    </row>
    <row r="1034" spans="1:1">
      <c r="A1034" s="33"/>
    </row>
    <row r="1035" spans="1:1">
      <c r="A1035" s="33"/>
    </row>
    <row r="1036" spans="1:1">
      <c r="A1036" s="33"/>
    </row>
    <row r="1037" spans="1:1">
      <c r="A1037" s="33"/>
    </row>
    <row r="1038" spans="1:1">
      <c r="A1038" s="33"/>
    </row>
    <row r="1039" spans="1:1">
      <c r="A1039" s="33"/>
    </row>
    <row r="1040" spans="1:1">
      <c r="A1040" s="33"/>
    </row>
    <row r="1041" spans="1:1">
      <c r="A1041" s="33"/>
    </row>
    <row r="1042" spans="1:1">
      <c r="A1042" s="33"/>
    </row>
    <row r="1043" spans="1:1">
      <c r="A1043" s="33"/>
    </row>
    <row r="1044" spans="1:1">
      <c r="A1044" s="33"/>
    </row>
    <row r="1045" spans="1:1">
      <c r="A1045" s="33"/>
    </row>
    <row r="1046" spans="1:1">
      <c r="A1046" s="33"/>
    </row>
    <row r="1047" spans="1:1">
      <c r="A1047" s="33"/>
    </row>
    <row r="1048" spans="1:1">
      <c r="A1048" s="33"/>
    </row>
    <row r="1049" spans="1:1">
      <c r="A1049" s="33"/>
    </row>
    <row r="1050" spans="1:1">
      <c r="A1050" s="33"/>
    </row>
    <row r="1051" spans="1:1">
      <c r="A1051" s="33"/>
    </row>
    <row r="1052" spans="1:1">
      <c r="A1052" s="33"/>
    </row>
    <row r="1053" spans="1:1">
      <c r="A1053" s="33"/>
    </row>
    <row r="1054" spans="1:1">
      <c r="A1054" s="33"/>
    </row>
    <row r="1055" spans="1:1">
      <c r="A1055" s="33"/>
    </row>
    <row r="1056" spans="1:1">
      <c r="A1056" s="33"/>
    </row>
    <row r="1057" spans="1:1">
      <c r="A1057" s="33"/>
    </row>
    <row r="1058" spans="1:1">
      <c r="A1058" s="33"/>
    </row>
    <row r="1059" spans="1:1">
      <c r="A1059" s="33"/>
    </row>
    <row r="1060" spans="1:1">
      <c r="A1060" s="33"/>
    </row>
    <row r="1061" spans="1:1">
      <c r="A1061" s="33"/>
    </row>
    <row r="1062" spans="1:1">
      <c r="A1062" s="33"/>
    </row>
    <row r="1063" spans="1:1">
      <c r="A1063" s="33"/>
    </row>
    <row r="1064" spans="1:1">
      <c r="A1064" s="33"/>
    </row>
    <row r="1065" spans="1:1">
      <c r="A1065" s="33"/>
    </row>
    <row r="1066" spans="1:1">
      <c r="A1066" s="33"/>
    </row>
    <row r="1067" spans="1:1">
      <c r="A1067" s="33"/>
    </row>
    <row r="1068" spans="1:1">
      <c r="A1068" s="33"/>
    </row>
    <row r="1069" spans="1:1">
      <c r="A1069" s="33"/>
    </row>
    <row r="1070" spans="1:1">
      <c r="A1070" s="33"/>
    </row>
    <row r="1071" spans="1:1">
      <c r="A1071" s="33"/>
    </row>
    <row r="1072" spans="1:1">
      <c r="A1072" s="33"/>
    </row>
    <row r="1073" spans="1:1">
      <c r="A1073" s="33"/>
    </row>
    <row r="1074" spans="1:1">
      <c r="A1074" s="33"/>
    </row>
    <row r="1075" spans="1:1">
      <c r="A1075" s="33"/>
    </row>
    <row r="1076" spans="1:1">
      <c r="A1076" s="33"/>
    </row>
    <row r="1077" spans="1:1">
      <c r="A1077" s="33"/>
    </row>
    <row r="1078" spans="1:1">
      <c r="A1078" s="33"/>
    </row>
    <row r="1079" spans="1:1">
      <c r="A1079" s="33"/>
    </row>
    <row r="1080" spans="1:1">
      <c r="A1080" s="33"/>
    </row>
    <row r="1081" spans="1:1">
      <c r="A1081" s="34"/>
    </row>
    <row r="1082" spans="1:1">
      <c r="A1082" s="34"/>
    </row>
    <row r="1083" spans="1:1">
      <c r="A1083" s="34"/>
    </row>
    <row r="1084" spans="1:1">
      <c r="A1084" s="35"/>
    </row>
    <row r="1085" spans="1:1">
      <c r="A1085" s="35"/>
    </row>
    <row r="1086" spans="1:1">
      <c r="A1086" s="35"/>
    </row>
    <row r="1087" spans="1:1">
      <c r="A1087" s="35"/>
    </row>
    <row r="1088" spans="1:1">
      <c r="A1088" s="35"/>
    </row>
    <row r="1089" spans="1:1">
      <c r="A1089" s="35"/>
    </row>
    <row r="1090" spans="1:1">
      <c r="A1090" s="35"/>
    </row>
    <row r="1091" spans="1:1">
      <c r="A1091" s="35"/>
    </row>
    <row r="1092" spans="1:1">
      <c r="A1092" s="35"/>
    </row>
    <row r="1093" spans="1:1">
      <c r="A1093" s="35"/>
    </row>
    <row r="1094" spans="1:1">
      <c r="A1094" s="35"/>
    </row>
    <row r="1095" spans="1:1">
      <c r="A1095" s="35"/>
    </row>
    <row r="1096" spans="1:1">
      <c r="A1096" s="35"/>
    </row>
    <row r="1097" spans="1:1">
      <c r="A1097" s="35"/>
    </row>
    <row r="1098" spans="1:1">
      <c r="A1098" s="35"/>
    </row>
    <row r="1099" spans="1:1">
      <c r="A1099" s="35"/>
    </row>
    <row r="1100" spans="1:1">
      <c r="A1100" s="35"/>
    </row>
    <row r="1101" spans="1:1">
      <c r="A1101" s="35"/>
    </row>
    <row r="1102" spans="1:1">
      <c r="A1102" s="35"/>
    </row>
    <row r="1103" spans="1:1">
      <c r="A1103" s="35"/>
    </row>
    <row r="1104" spans="1:1">
      <c r="A1104" s="35"/>
    </row>
    <row r="1105" spans="1:1">
      <c r="A1105" s="35"/>
    </row>
    <row r="1106" spans="1:1">
      <c r="A1106" s="35"/>
    </row>
    <row r="1107" spans="1:1">
      <c r="A1107" s="35"/>
    </row>
    <row r="1108" spans="1:1">
      <c r="A1108" s="35"/>
    </row>
    <row r="1109" spans="1:1">
      <c r="A1109" s="35"/>
    </row>
    <row r="1110" spans="1:1">
      <c r="A1110" s="35"/>
    </row>
    <row r="1111" spans="1:1">
      <c r="A1111" s="35"/>
    </row>
    <row r="1112" spans="1:1">
      <c r="A1112" s="35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 s="7"/>
    </row>
    <row r="1130" spans="1:1">
      <c r="A1130" s="7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7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7"/>
    </row>
    <row r="1167" spans="1:1">
      <c r="A1167" s="7"/>
    </row>
    <row r="1168" spans="1:1">
      <c r="A1168" s="7"/>
    </row>
    <row r="1169" spans="1:1">
      <c r="A1169" s="7"/>
    </row>
    <row r="1170" spans="1:1">
      <c r="A1170" s="7"/>
    </row>
    <row r="1171" spans="1:1">
      <c r="A1171" s="7"/>
    </row>
    <row r="1172" spans="1:1">
      <c r="A1172" s="7"/>
    </row>
    <row r="1173" spans="1:1">
      <c r="A1173" s="7"/>
    </row>
    <row r="1174" spans="1:1">
      <c r="A1174" s="7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7"/>
    </row>
    <row r="1182" spans="1:1">
      <c r="A1182" s="7"/>
    </row>
    <row r="1183" spans="1:1">
      <c r="A1183" s="7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33"/>
    </row>
    <row r="1189" spans="1:1">
      <c r="A1189" s="33"/>
    </row>
    <row r="1190" spans="1:1">
      <c r="A1190" s="33"/>
    </row>
    <row r="1191" spans="1:1">
      <c r="A1191" s="33"/>
    </row>
    <row r="1192" spans="1:1">
      <c r="A1192" s="33"/>
    </row>
    <row r="1193" spans="1:1">
      <c r="A1193" s="33"/>
    </row>
    <row r="1194" spans="1:1">
      <c r="A1194" s="33"/>
    </row>
    <row r="1195" spans="1:1">
      <c r="A1195" s="33"/>
    </row>
    <row r="1196" spans="1:1">
      <c r="A1196" s="33"/>
    </row>
    <row r="1197" spans="1:1">
      <c r="A1197" s="33"/>
    </row>
    <row r="1198" spans="1:1">
      <c r="A1198" s="33"/>
    </row>
    <row r="1199" spans="1:1">
      <c r="A1199" s="33"/>
    </row>
    <row r="1200" spans="1:1">
      <c r="A1200" s="33"/>
    </row>
    <row r="1201" spans="1:1">
      <c r="A1201" s="33"/>
    </row>
    <row r="1202" spans="1:1">
      <c r="A1202" s="33"/>
    </row>
    <row r="1203" spans="1:1">
      <c r="A1203" s="33"/>
    </row>
    <row r="1204" spans="1:1">
      <c r="A1204" s="33"/>
    </row>
    <row r="1205" spans="1:1">
      <c r="A1205" s="33"/>
    </row>
    <row r="1206" spans="1:1">
      <c r="A1206" s="33"/>
    </row>
    <row r="1207" spans="1:1">
      <c r="A1207" s="33"/>
    </row>
    <row r="1208" spans="1:1">
      <c r="A1208" s="33"/>
    </row>
    <row r="1209" spans="1:1">
      <c r="A1209" s="33"/>
    </row>
    <row r="1210" spans="1:1">
      <c r="A1210" s="33"/>
    </row>
    <row r="1211" spans="1:1">
      <c r="A1211" s="33"/>
    </row>
    <row r="1212" spans="1:1">
      <c r="A1212" s="33"/>
    </row>
    <row r="1213" spans="1:1">
      <c r="A1213" s="33"/>
    </row>
    <row r="1214" spans="1:1">
      <c r="A1214" s="33"/>
    </row>
    <row r="1215" spans="1:1">
      <c r="A1215" s="33"/>
    </row>
    <row r="1216" spans="1:1">
      <c r="A1216" s="33"/>
    </row>
    <row r="1217" spans="1:1">
      <c r="A1217" s="33"/>
    </row>
    <row r="1218" spans="1:1">
      <c r="A1218" s="33"/>
    </row>
    <row r="1219" spans="1:1">
      <c r="A1219" s="33"/>
    </row>
    <row r="1220" spans="1:1">
      <c r="A1220" s="33"/>
    </row>
    <row r="1221" spans="1:1">
      <c r="A1221" s="7"/>
    </row>
    <row r="1222" spans="1:1">
      <c r="A1222" s="7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7"/>
    </row>
    <row r="1232" spans="1:1">
      <c r="A1232" s="7"/>
    </row>
    <row r="1233" spans="1:1">
      <c r="A1233" s="7"/>
    </row>
    <row r="1241" spans="1:1">
      <c r="A1241" s="36"/>
    </row>
    <row r="1242" spans="1:1">
      <c r="A1242" s="36"/>
    </row>
    <row r="1243" spans="1:1">
      <c r="A1243" s="36"/>
    </row>
    <row r="1244" spans="1:1">
      <c r="A1244" s="36"/>
    </row>
    <row r="1245" spans="1:1">
      <c r="A1245" s="36"/>
    </row>
    <row r="1246" spans="1:1">
      <c r="A1246" s="26"/>
    </row>
    <row r="1247" spans="1:1">
      <c r="A1247" s="26"/>
    </row>
    <row r="1248" spans="1:1">
      <c r="A1248" s="26"/>
    </row>
    <row r="1249" spans="1:1">
      <c r="A1249" s="36"/>
    </row>
    <row r="1250" spans="1:1">
      <c r="A1250" s="26"/>
    </row>
    <row r="1251" spans="1:1">
      <c r="A1251" s="26"/>
    </row>
    <row r="1252" spans="1:1">
      <c r="A1252" s="26"/>
    </row>
    <row r="1253" spans="1:1">
      <c r="A1253" s="26"/>
    </row>
    <row r="1254" spans="1:1">
      <c r="A1254" s="36"/>
    </row>
    <row r="1255" spans="1:1">
      <c r="A1255" s="26"/>
    </row>
    <row r="1256" spans="1:1">
      <c r="A1256" s="36"/>
    </row>
    <row r="1257" spans="1:1">
      <c r="A1257" s="26"/>
    </row>
    <row r="1258" spans="1:1">
      <c r="A1258" s="26"/>
    </row>
    <row r="1259" spans="1:1">
      <c r="A1259" s="26"/>
    </row>
    <row r="1260" spans="1:1">
      <c r="A1260" s="26"/>
    </row>
    <row r="1261" spans="1:1">
      <c r="A1261" s="26"/>
    </row>
    <row r="1262" spans="1:1">
      <c r="A1262" s="26"/>
    </row>
    <row r="1263" spans="1:1">
      <c r="A1263" s="26"/>
    </row>
    <row r="1264" spans="1:1">
      <c r="A1264" s="26"/>
    </row>
    <row r="1265" spans="1:1">
      <c r="A1265" s="26"/>
    </row>
    <row r="1266" spans="1:1">
      <c r="A1266" s="26"/>
    </row>
    <row r="1267" spans="1:1">
      <c r="A1267" s="26"/>
    </row>
    <row r="1268" spans="1:1">
      <c r="A1268" s="26"/>
    </row>
    <row r="1269" spans="1:1">
      <c r="A1269" s="26"/>
    </row>
    <row r="1270" spans="1:1">
      <c r="A1270" s="26"/>
    </row>
    <row r="1271" spans="1:1">
      <c r="A1271" s="26"/>
    </row>
    <row r="1272" spans="1:1">
      <c r="A1272" s="26"/>
    </row>
    <row r="1273" spans="1:1">
      <c r="A1273" s="26"/>
    </row>
    <row r="1274" spans="1:1">
      <c r="A1274" s="26"/>
    </row>
    <row r="1275" spans="1:1">
      <c r="A1275" s="26"/>
    </row>
    <row r="1276" spans="1:1">
      <c r="A1276" s="26"/>
    </row>
    <row r="1277" spans="1:1">
      <c r="A1277" s="26"/>
    </row>
    <row r="1278" spans="1:1">
      <c r="A1278" s="26"/>
    </row>
    <row r="1279" spans="1:1">
      <c r="A1279" s="26"/>
    </row>
    <row r="1280" spans="1:1">
      <c r="A1280" s="26"/>
    </row>
    <row r="1281" spans="1:1">
      <c r="A1281" s="26"/>
    </row>
    <row r="1288" spans="1:1">
      <c r="A1288" s="23"/>
    </row>
    <row r="1292" spans="1:1">
      <c r="A1292" s="23"/>
    </row>
    <row r="1299" spans="1:1">
      <c r="A1299" s="23"/>
    </row>
    <row r="1300" spans="1:1">
      <c r="A1300" s="23"/>
    </row>
    <row r="1301" spans="1:1">
      <c r="A1301" s="23"/>
    </row>
    <row r="1302" spans="1:1">
      <c r="A1302" s="23"/>
    </row>
    <row r="1304" spans="1:1">
      <c r="A1304" s="23"/>
    </row>
    <row r="1305" spans="1:1">
      <c r="A1305" s="23"/>
    </row>
    <row r="1306" spans="1:1">
      <c r="A1306" s="23"/>
    </row>
    <row r="1307" spans="1:1">
      <c r="A1307" s="23"/>
    </row>
    <row r="1308" spans="1:1">
      <c r="A1308" s="23"/>
    </row>
    <row r="1309" spans="1:1">
      <c r="A1309" s="23"/>
    </row>
    <row r="1310" spans="1:1">
      <c r="A1310" s="23"/>
    </row>
    <row r="1323" spans="1:1">
      <c r="A1323" s="23"/>
    </row>
    <row r="1324" spans="1:1">
      <c r="A1324" s="23"/>
    </row>
    <row r="1325" spans="1:1">
      <c r="A1325" s="23"/>
    </row>
    <row r="1326" spans="1:1">
      <c r="A1326" s="23"/>
    </row>
    <row r="1338" spans="1:1">
      <c r="A1338" s="23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90" spans="1:1">
      <c r="A1390" s="23"/>
    </row>
    <row r="1393" spans="1:1">
      <c r="A1393" s="23"/>
    </row>
    <row r="1394" spans="1:1">
      <c r="A1394" s="23"/>
    </row>
    <row r="1396" spans="1:1">
      <c r="A1396" s="23"/>
    </row>
    <row r="1399" spans="1:1">
      <c r="A1399" s="23"/>
    </row>
    <row r="1400" spans="1:1">
      <c r="A1400" s="23"/>
    </row>
    <row r="1401" spans="1:1">
      <c r="A1401" s="23"/>
    </row>
    <row r="1402" spans="1:1">
      <c r="A1402" s="23"/>
    </row>
    <row r="1403" spans="1:1">
      <c r="A1403" s="23"/>
    </row>
    <row r="1404" spans="1:1">
      <c r="A1404" s="23"/>
    </row>
    <row r="1528" spans="1:1">
      <c r="A1528" s="23"/>
    </row>
    <row r="1537" spans="1:1">
      <c r="A1537" s="23"/>
    </row>
    <row r="1538" spans="1:1">
      <c r="A1538" s="23"/>
    </row>
    <row r="1540" spans="1:1">
      <c r="A1540" s="23"/>
    </row>
    <row r="1544" spans="1:1">
      <c r="A1544" s="23"/>
    </row>
    <row r="1567" spans="1:1">
      <c r="A1567" s="23"/>
    </row>
    <row r="1568" spans="1:1">
      <c r="A1568" s="23"/>
    </row>
    <row r="1569" spans="1:1">
      <c r="A1569" s="23"/>
    </row>
    <row r="1570" spans="1:1">
      <c r="A1570" s="23"/>
    </row>
    <row r="1571" spans="1:1">
      <c r="A1571" s="23"/>
    </row>
    <row r="1572" spans="1:1">
      <c r="A1572" s="23"/>
    </row>
    <row r="1573" spans="1:1">
      <c r="A1573" s="23"/>
    </row>
    <row r="1574" spans="1:1">
      <c r="A1574" s="23"/>
    </row>
    <row r="1575" spans="1:1">
      <c r="A1575" s="23"/>
    </row>
    <row r="1576" spans="1:1">
      <c r="A1576" s="23"/>
    </row>
    <row r="1577" spans="1:1">
      <c r="A1577" s="23"/>
    </row>
    <row r="1578" spans="1:1">
      <c r="A1578" s="23"/>
    </row>
    <row r="1579" spans="1:1">
      <c r="A1579" s="23"/>
    </row>
    <row r="1580" spans="1:1">
      <c r="A1580" s="23"/>
    </row>
    <row r="1581" spans="1:1">
      <c r="A1581" s="23"/>
    </row>
    <row r="1582" spans="1:1">
      <c r="A1582" s="23"/>
    </row>
    <row r="1583" spans="1:1">
      <c r="A1583" s="23"/>
    </row>
    <row r="1584" spans="1:1">
      <c r="A1584" s="23"/>
    </row>
    <row r="1585" spans="1:1">
      <c r="A1585" s="23"/>
    </row>
    <row r="1586" spans="1:1">
      <c r="A1586" s="23"/>
    </row>
    <row r="1587" spans="1:1">
      <c r="A1587" s="23"/>
    </row>
    <row r="1588" spans="1:1">
      <c r="A1588" s="23"/>
    </row>
    <row r="1590" spans="1:1">
      <c r="A1590" s="23"/>
    </row>
    <row r="1591" spans="1:1">
      <c r="A1591" s="23"/>
    </row>
    <row r="1592" spans="1:1">
      <c r="A1592" s="23"/>
    </row>
    <row r="1593" spans="1:1">
      <c r="A1593" s="23"/>
    </row>
    <row r="1594" spans="1:1">
      <c r="A1594" s="23"/>
    </row>
    <row r="1595" spans="1:1">
      <c r="A1595" s="23"/>
    </row>
    <row r="1596" spans="1:1">
      <c r="A1596" s="23"/>
    </row>
    <row r="1597" spans="1:1">
      <c r="A1597" s="23"/>
    </row>
    <row r="1598" spans="1:1">
      <c r="A1598" s="23"/>
    </row>
    <row r="1599" spans="1:1">
      <c r="A1599" s="23"/>
    </row>
    <row r="1600" spans="1:1">
      <c r="A1600" s="23"/>
    </row>
    <row r="1601" spans="1:1">
      <c r="A1601" s="23"/>
    </row>
    <row r="1605" spans="1:1">
      <c r="A1605" s="23"/>
    </row>
    <row r="1606" spans="1:1">
      <c r="A1606" s="23"/>
    </row>
    <row r="1608" spans="1:1">
      <c r="A1608" s="23"/>
    </row>
    <row r="1609" spans="1:1">
      <c r="A1609" s="23"/>
    </row>
    <row r="1610" spans="1:1">
      <c r="A1610" s="23"/>
    </row>
    <row r="1612" spans="1:1">
      <c r="A1612" s="23"/>
    </row>
    <row r="1613" spans="1:1">
      <c r="A1613" s="23"/>
    </row>
    <row r="1616" spans="1:1">
      <c r="A1616" s="23"/>
    </row>
    <row r="1621" spans="1:1">
      <c r="A1621" s="30"/>
    </row>
    <row r="1631" spans="1:1">
      <c r="A1631" s="23"/>
    </row>
    <row r="1632" spans="1:1">
      <c r="A1632" s="23"/>
    </row>
    <row r="1658" spans="1:1">
      <c r="A1658" s="37"/>
    </row>
    <row r="1659" spans="1:1">
      <c r="A1659" s="37"/>
    </row>
    <row r="1660" spans="1:1">
      <c r="A1660" s="37"/>
    </row>
    <row r="1661" spans="1:1">
      <c r="A1661" s="37"/>
    </row>
    <row r="1662" spans="1:1">
      <c r="A1662" s="37"/>
    </row>
    <row r="1663" spans="1:1">
      <c r="A1663" s="37"/>
    </row>
    <row r="1664" spans="1:1">
      <c r="A1664" s="37"/>
    </row>
    <row r="1665" spans="1:1">
      <c r="A1665" s="37"/>
    </row>
    <row r="1666" spans="1:1">
      <c r="A1666" s="37"/>
    </row>
    <row r="1667" spans="1:1">
      <c r="A1667" s="37"/>
    </row>
    <row r="1668" spans="1:1">
      <c r="A1668" s="37"/>
    </row>
    <row r="1669" spans="1:1">
      <c r="A1669" s="37"/>
    </row>
    <row r="1670" spans="1:1">
      <c r="A1670" s="37"/>
    </row>
    <row r="1671" spans="1:1">
      <c r="A1671" s="37"/>
    </row>
    <row r="1672" spans="1:1">
      <c r="A1672" s="37"/>
    </row>
    <row r="1673" spans="1:1">
      <c r="A1673" s="37"/>
    </row>
    <row r="1674" spans="1:1">
      <c r="A1674" s="37"/>
    </row>
    <row r="1675" spans="1:1">
      <c r="A1675" s="37"/>
    </row>
    <row r="1676" spans="1:1">
      <c r="A1676" s="37"/>
    </row>
    <row r="1677" spans="1:1">
      <c r="A1677" s="37"/>
    </row>
    <row r="1678" spans="1:1">
      <c r="A1678" s="37"/>
    </row>
    <row r="1679" spans="1:1">
      <c r="A1679" s="37"/>
    </row>
    <row r="1680" spans="1:1">
      <c r="A1680" s="37"/>
    </row>
    <row r="1681" spans="1:1">
      <c r="A1681" s="23"/>
    </row>
    <row r="1682" spans="1:1">
      <c r="A1682" s="23"/>
    </row>
    <row r="1683" spans="1:1">
      <c r="A1683" s="23"/>
    </row>
    <row r="1684" spans="1:1">
      <c r="A1684" s="23"/>
    </row>
    <row r="1685" spans="1:1">
      <c r="A1685" s="23"/>
    </row>
    <row r="1686" spans="1:1">
      <c r="A1686" s="23"/>
    </row>
    <row r="1687" spans="1:1">
      <c r="A1687" s="23"/>
    </row>
    <row r="1688" spans="1:1">
      <c r="A1688" s="23"/>
    </row>
    <row r="1689" spans="1:1">
      <c r="A1689" s="23"/>
    </row>
    <row r="1690" spans="1:1">
      <c r="A1690" s="23"/>
    </row>
    <row r="1691" spans="1:1">
      <c r="A1691" s="23"/>
    </row>
    <row r="1692" spans="1:1">
      <c r="A1692" s="23"/>
    </row>
    <row r="1693" spans="1:1">
      <c r="A1693" s="23"/>
    </row>
    <row r="1694" spans="1:1">
      <c r="A1694" s="23"/>
    </row>
    <row r="1695" spans="1:1">
      <c r="A1695" s="23"/>
    </row>
    <row r="1696" spans="1:1">
      <c r="A1696" s="23"/>
    </row>
    <row r="1798" spans="1:1">
      <c r="A1798" s="23"/>
    </row>
    <row r="1802" spans="1:1">
      <c r="A1802" s="23"/>
    </row>
    <row r="1803" spans="1:1">
      <c r="A1803" s="23"/>
    </row>
    <row r="1804" spans="1:1">
      <c r="A1804" s="23"/>
    </row>
    <row r="1805" spans="1:1">
      <c r="A1805" s="23"/>
    </row>
    <row r="1806" spans="1:1">
      <c r="A1806" s="23"/>
    </row>
    <row r="1807" spans="1:1">
      <c r="A1807" s="23"/>
    </row>
    <row r="1808" spans="1:1">
      <c r="A1808" s="23"/>
    </row>
    <row r="1809" spans="1:1">
      <c r="A1809" s="23"/>
    </row>
    <row r="1810" spans="1:1">
      <c r="A1810" s="23"/>
    </row>
    <row r="1812" spans="1:1">
      <c r="A1812" s="23"/>
    </row>
    <row r="1813" spans="1:1">
      <c r="A1813" s="23"/>
    </row>
    <row r="1814" spans="1:1">
      <c r="A1814" s="23"/>
    </row>
    <row r="1815" spans="1:1">
      <c r="A1815" s="23"/>
    </row>
    <row r="1816" spans="1:1">
      <c r="A1816" s="23"/>
    </row>
    <row r="1817" spans="1:1">
      <c r="A1817" s="23"/>
    </row>
    <row r="1821" spans="1:1">
      <c r="A1821" s="23"/>
    </row>
    <row r="1822" spans="1:1">
      <c r="A1822" s="23"/>
    </row>
    <row r="1826" spans="1:1">
      <c r="A1826" s="23"/>
    </row>
    <row r="1843" spans="1:1">
      <c r="A1843" s="23"/>
    </row>
    <row r="1844" spans="1:1">
      <c r="A1844" s="23"/>
    </row>
    <row r="1845" spans="1:1">
      <c r="A1845" s="23"/>
    </row>
    <row r="1850" spans="1:1">
      <c r="A1850" s="23"/>
    </row>
    <row r="1853" spans="1:1">
      <c r="A1853" s="23"/>
    </row>
    <row r="1862" spans="1:1">
      <c r="A1862" s="23"/>
    </row>
    <row r="1863" spans="1:1">
      <c r="A1863" s="23"/>
    </row>
    <row r="1864" spans="1:1">
      <c r="A1864" s="23"/>
    </row>
    <row r="1865" spans="1:1">
      <c r="A1865" s="23"/>
    </row>
    <row r="1866" spans="1:1">
      <c r="A1866" s="23"/>
    </row>
    <row r="1867" spans="1:1">
      <c r="A1867" s="23"/>
    </row>
    <row r="1868" spans="1:1">
      <c r="A1868" s="23"/>
    </row>
    <row r="1869" spans="1:1">
      <c r="A1869" s="23"/>
    </row>
    <row r="1870" spans="1:1">
      <c r="A1870" s="23"/>
    </row>
    <row r="1871" spans="1:1">
      <c r="A1871" s="23"/>
    </row>
    <row r="1872" spans="1:1">
      <c r="A1872" s="23"/>
    </row>
    <row r="1873" spans="1:1">
      <c r="A1873" s="23"/>
    </row>
    <row r="1874" spans="1:1">
      <c r="A1874" s="23"/>
    </row>
    <row r="1875" spans="1:1">
      <c r="A1875" s="23"/>
    </row>
    <row r="1876" spans="1:1">
      <c r="A1876" s="23"/>
    </row>
    <row r="1877" spans="1:1">
      <c r="A1877" s="23"/>
    </row>
    <row r="1878" spans="1:1">
      <c r="A1878" s="23"/>
    </row>
    <row r="1879" spans="1:1">
      <c r="A1879" s="23"/>
    </row>
    <row r="1880" spans="1:1">
      <c r="A1880" s="23"/>
    </row>
    <row r="1881" spans="1:1">
      <c r="A1881" s="23"/>
    </row>
    <row r="1882" spans="1:1">
      <c r="A1882" s="23"/>
    </row>
    <row r="1883" spans="1:1">
      <c r="A1883" s="23"/>
    </row>
    <row r="1884" spans="1:1">
      <c r="A1884" s="23"/>
    </row>
    <row r="1885" spans="1:1">
      <c r="A1885" s="23"/>
    </row>
    <row r="1886" spans="1:1">
      <c r="A1886" s="23"/>
    </row>
    <row r="1887" spans="1:1">
      <c r="A1887" s="23"/>
    </row>
    <row r="1888" spans="1:1">
      <c r="A1888" s="23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4" spans="1:1">
      <c r="A1994"/>
    </row>
    <row r="1995" spans="1:1">
      <c r="A1995"/>
    </row>
    <row r="1996" spans="1:1">
      <c r="A1996" s="7"/>
    </row>
    <row r="1997" spans="1:1">
      <c r="A1997" s="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 s="7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 s="23"/>
    </row>
    <row r="2069" spans="1:1">
      <c r="A2069" s="23"/>
    </row>
    <row r="2070" spans="1:1">
      <c r="A2070" s="38"/>
    </row>
    <row r="2071" spans="1:1">
      <c r="A2071" s="38"/>
    </row>
    <row r="2072" spans="1:1">
      <c r="A2072" s="38"/>
    </row>
    <row r="2073" spans="1:1">
      <c r="A2073" s="38"/>
    </row>
    <row r="2074" spans="1:1">
      <c r="A2074" s="38"/>
    </row>
    <row r="2075" spans="1:1">
      <c r="A2075" s="38"/>
    </row>
    <row r="2256" spans="1:1">
      <c r="A2256" s="23"/>
    </row>
    <row r="2257" spans="1:1">
      <c r="A2257" s="23"/>
    </row>
    <row r="2258" spans="1:1">
      <c r="A2258" s="23"/>
    </row>
    <row r="2259" spans="1:1">
      <c r="A2259" s="23"/>
    </row>
    <row r="2260" spans="1:1">
      <c r="A2260" s="23"/>
    </row>
    <row r="2261" spans="1:1">
      <c r="A2261" s="23"/>
    </row>
    <row r="2717" spans="1:1">
      <c r="A2717" s="23"/>
    </row>
    <row r="2718" spans="1:1">
      <c r="A2718" s="23"/>
    </row>
    <row r="2719" spans="1:1">
      <c r="A2719" s="23"/>
    </row>
    <row r="2720" spans="1:1">
      <c r="A2720" s="23"/>
    </row>
    <row r="2721" spans="1:1">
      <c r="A2721" s="23"/>
    </row>
    <row r="2722" spans="1:1">
      <c r="A2722" s="23"/>
    </row>
    <row r="2723" spans="1:1">
      <c r="A2723" s="23"/>
    </row>
    <row r="2724" spans="1:1">
      <c r="A2724" s="23"/>
    </row>
    <row r="2725" spans="1:1">
      <c r="A2725" s="23"/>
    </row>
    <row r="2726" spans="1:1">
      <c r="A2726" s="23"/>
    </row>
    <row r="2727" spans="1:1">
      <c r="A2727" s="23"/>
    </row>
    <row r="2728" spans="1:1">
      <c r="A2728" s="23"/>
    </row>
    <row r="2729" spans="1:1">
      <c r="A2729" s="23"/>
    </row>
    <row r="2730" spans="1:1">
      <c r="A2730" s="23"/>
    </row>
    <row r="2731" spans="1:1">
      <c r="A2731" s="23"/>
    </row>
    <row r="2732" spans="1:1">
      <c r="A2732" s="23"/>
    </row>
    <row r="2733" spans="1:1">
      <c r="A2733" s="23"/>
    </row>
    <row r="2734" spans="1:1">
      <c r="A2734" s="23"/>
    </row>
    <row r="2735" spans="1:1">
      <c r="A2735" s="23"/>
    </row>
    <row r="2736" spans="1:1">
      <c r="A2736" s="23"/>
    </row>
    <row r="2737" spans="1:1">
      <c r="A2737" s="23"/>
    </row>
    <row r="2738" spans="1:1">
      <c r="A2738" s="23"/>
    </row>
    <row r="2739" spans="1:1">
      <c r="A2739" s="23"/>
    </row>
    <row r="2740" spans="1:1">
      <c r="A2740" s="23"/>
    </row>
    <row r="2741" spans="1:1">
      <c r="A2741" s="23"/>
    </row>
    <row r="2742" spans="1:1">
      <c r="A2742" s="23"/>
    </row>
    <row r="2743" spans="1:1">
      <c r="A2743" s="23"/>
    </row>
    <row r="2744" spans="1:1">
      <c r="A2744" s="23"/>
    </row>
    <row r="2745" spans="1:1">
      <c r="A2745" s="23"/>
    </row>
    <row r="2746" spans="1:1">
      <c r="A2746" s="23"/>
    </row>
    <row r="2758" spans="1:1">
      <c r="A2758" s="23"/>
    </row>
    <row r="2759" spans="1:1">
      <c r="A2759" s="23"/>
    </row>
    <row r="2760" spans="1:1">
      <c r="A2760" s="23"/>
    </row>
    <row r="2761" spans="1:1">
      <c r="A2761" s="23"/>
    </row>
    <row r="2762" spans="1:1">
      <c r="A2762" s="23"/>
    </row>
    <row r="2763" spans="1:1">
      <c r="A2763" s="23"/>
    </row>
    <row r="2764" spans="1:1">
      <c r="A2764" s="23"/>
    </row>
    <row r="2765" spans="1:1">
      <c r="A2765" s="23"/>
    </row>
    <row r="2766" spans="1:1">
      <c r="A2766" s="23"/>
    </row>
    <row r="2768" spans="1:1">
      <c r="A2768" s="23"/>
    </row>
    <row r="2769" spans="1:1">
      <c r="A2769" s="23"/>
    </row>
    <row r="2770" spans="1:1">
      <c r="A2770" s="23"/>
    </row>
    <row r="2771" spans="1:1">
      <c r="A2771" s="23"/>
    </row>
    <row r="2772" spans="1:1">
      <c r="A2772" s="23"/>
    </row>
    <row r="2773" spans="1:1">
      <c r="A2773" s="23"/>
    </row>
    <row r="2774" spans="1:1">
      <c r="A2774" s="23"/>
    </row>
    <row r="2775" spans="1:1">
      <c r="A2775" s="23"/>
    </row>
    <row r="2776" spans="1:1">
      <c r="A2776" s="23"/>
    </row>
    <row r="2777" spans="1:1">
      <c r="A2777" s="23"/>
    </row>
    <row r="2778" spans="1:1">
      <c r="A2778" s="23"/>
    </row>
    <row r="2779" spans="1:1">
      <c r="A2779" s="23"/>
    </row>
    <row r="2780" spans="1:1">
      <c r="A2780" s="23"/>
    </row>
    <row r="2781" spans="1:1">
      <c r="A2781" s="23"/>
    </row>
    <row r="2782" spans="1:1">
      <c r="A2782" s="23"/>
    </row>
    <row r="2783" spans="1:1">
      <c r="A2783" s="23"/>
    </row>
    <row r="2784" spans="1:1">
      <c r="A2784" s="23"/>
    </row>
    <row r="2785" spans="1:1">
      <c r="A2785" s="23"/>
    </row>
    <row r="2786" spans="1:1">
      <c r="A2786" s="23"/>
    </row>
    <row r="2787" spans="1:1">
      <c r="A2787" s="23"/>
    </row>
    <row r="2788" spans="1:1">
      <c r="A2788" s="23"/>
    </row>
    <row r="2807" spans="1:1">
      <c r="A2807" s="23"/>
    </row>
    <row r="2808" spans="1:1">
      <c r="A2808" s="23"/>
    </row>
    <row r="2809" spans="1:1">
      <c r="A2809" s="23"/>
    </row>
    <row r="2810" spans="1:1">
      <c r="A2810" s="23"/>
    </row>
    <row r="2811" spans="1:1">
      <c r="A2811" s="23"/>
    </row>
    <row r="2812" spans="1:1">
      <c r="A2812" s="23"/>
    </row>
    <row r="2813" spans="1:1">
      <c r="A2813" s="23"/>
    </row>
    <row r="2814" spans="1:1">
      <c r="A2814" s="23"/>
    </row>
    <row r="2815" spans="1:1">
      <c r="A2815" s="23"/>
    </row>
    <row r="2816" spans="1:1">
      <c r="A2816" s="23"/>
    </row>
    <row r="2817" spans="1:1">
      <c r="A2817" s="23"/>
    </row>
    <row r="2818" spans="1:1">
      <c r="A2818" s="23"/>
    </row>
    <row r="2819" spans="1:1">
      <c r="A2819" s="23"/>
    </row>
    <row r="2820" spans="1:1">
      <c r="A2820" s="23"/>
    </row>
    <row r="2821" spans="1:1">
      <c r="A2821" s="23"/>
    </row>
    <row r="2822" spans="1:1">
      <c r="A2822" s="23"/>
    </row>
    <row r="2823" spans="1:1">
      <c r="A2823" s="23"/>
    </row>
    <row r="2824" spans="1:1">
      <c r="A2824" s="23"/>
    </row>
    <row r="2825" spans="1:1">
      <c r="A2825" s="23"/>
    </row>
    <row r="2826" spans="1:1">
      <c r="A2826" s="23"/>
    </row>
    <row r="2854" spans="1:1">
      <c r="A2854" s="23"/>
    </row>
    <row r="2859" spans="1:1">
      <c r="A2859" s="23"/>
    </row>
    <row r="2860" spans="1:1">
      <c r="A2860" s="23"/>
    </row>
    <row r="2861" spans="1:1">
      <c r="A2861" s="23"/>
    </row>
    <row r="2862" spans="1:1">
      <c r="A2862" s="23"/>
    </row>
    <row r="2863" spans="1:1">
      <c r="A2863" s="23"/>
    </row>
    <row r="2864" spans="1:1">
      <c r="A2864" s="23"/>
    </row>
    <row r="2865" spans="1:1">
      <c r="A2865" s="23"/>
    </row>
    <row r="2866" spans="1:1">
      <c r="A2866" s="23"/>
    </row>
    <row r="2867" spans="1:1">
      <c r="A2867" s="23"/>
    </row>
    <row r="2868" spans="1:1">
      <c r="A2868" s="23"/>
    </row>
    <row r="2869" spans="1:1">
      <c r="A2869" s="23"/>
    </row>
    <row r="2870" spans="1:1">
      <c r="A2870" s="23"/>
    </row>
    <row r="2871" spans="1:1">
      <c r="A2871" s="23"/>
    </row>
    <row r="2872" spans="1:1">
      <c r="A2872" s="23"/>
    </row>
    <row r="2873" spans="1:1">
      <c r="A2873" s="23"/>
    </row>
    <row r="2874" spans="1:1">
      <c r="A2874" s="23"/>
    </row>
    <row r="2875" spans="1:1">
      <c r="A2875" s="23"/>
    </row>
    <row r="2876" spans="1:1">
      <c r="A2876" s="23"/>
    </row>
    <row r="2877" spans="1:1">
      <c r="A2877" s="23"/>
    </row>
    <row r="2878" spans="1:1">
      <c r="A2878" s="23"/>
    </row>
    <row r="2879" spans="1:1">
      <c r="A2879" s="23"/>
    </row>
    <row r="3103" spans="1:1">
      <c r="A3103" s="23"/>
    </row>
    <row r="3104" spans="1:1">
      <c r="A3104" s="23"/>
    </row>
    <row r="3105" spans="1:1">
      <c r="A3105" s="23"/>
    </row>
    <row r="3106" spans="1:1">
      <c r="A3106" s="23"/>
    </row>
    <row r="3107" spans="1:1">
      <c r="A3107" s="23"/>
    </row>
    <row r="3108" spans="1:1">
      <c r="A3108" s="23"/>
    </row>
    <row r="3143" spans="1:1">
      <c r="A3143" s="23"/>
    </row>
    <row r="3153" spans="1:1">
      <c r="A3153" s="23"/>
    </row>
    <row r="3204" spans="1:1">
      <c r="A3204" s="23"/>
    </row>
    <row r="3205" spans="1:1">
      <c r="A3205" s="23"/>
    </row>
    <row r="3206" spans="1:1">
      <c r="A3206" s="23"/>
    </row>
    <row r="3207" spans="1:1">
      <c r="A3207" s="23"/>
    </row>
    <row r="3208" spans="1:1">
      <c r="A3208" s="23"/>
    </row>
    <row r="3209" spans="1:1">
      <c r="A3209" s="23"/>
    </row>
    <row r="3210" spans="1:1">
      <c r="A3210" s="23"/>
    </row>
    <row r="3211" spans="1:1">
      <c r="A3211" s="23"/>
    </row>
    <row r="3212" spans="1:1">
      <c r="A3212" s="23"/>
    </row>
    <row r="3214" spans="1:1">
      <c r="A3214" s="23"/>
    </row>
    <row r="3215" spans="1:1">
      <c r="A3215" s="23"/>
    </row>
    <row r="3216" spans="1:1">
      <c r="A3216" s="23"/>
    </row>
    <row r="3217" spans="1:1">
      <c r="A3217" s="23"/>
    </row>
    <row r="3218" spans="1:1">
      <c r="A3218" s="23"/>
    </row>
    <row r="3219" spans="1:1">
      <c r="A3219" s="23"/>
    </row>
    <row r="3220" spans="1:1">
      <c r="A3220" s="23"/>
    </row>
    <row r="3221" spans="1:1">
      <c r="A3221" s="23"/>
    </row>
    <row r="3222" spans="1:1">
      <c r="A3222" s="23"/>
    </row>
    <row r="3223" spans="1:1">
      <c r="A3223" s="23"/>
    </row>
    <row r="3243" spans="1:1">
      <c r="A3243" s="23"/>
    </row>
    <row r="3244" spans="1:1">
      <c r="A3244" s="23"/>
    </row>
    <row r="3245" spans="1:1">
      <c r="A3245" s="23"/>
    </row>
    <row r="3246" spans="1:1">
      <c r="A3246" s="23"/>
    </row>
    <row r="3247" spans="1:1">
      <c r="A3247" s="23"/>
    </row>
    <row r="3248" spans="1:1">
      <c r="A3248" s="23"/>
    </row>
    <row r="3249" spans="1:1">
      <c r="A3249" s="23"/>
    </row>
    <row r="3250" spans="1:1">
      <c r="A3250" s="23"/>
    </row>
    <row r="3251" spans="1:1">
      <c r="A3251" s="23"/>
    </row>
    <row r="3252" spans="1:1">
      <c r="A3252" s="23"/>
    </row>
    <row r="3253" spans="1:1">
      <c r="A3253" s="23"/>
    </row>
    <row r="3271" spans="1:1">
      <c r="A3271" s="23"/>
    </row>
    <row r="3272" spans="1:1">
      <c r="A3272" s="23"/>
    </row>
    <row r="3840" spans="1:1">
      <c r="A3840" s="39"/>
    </row>
    <row r="3843" spans="1:1">
      <c r="A3843" s="23"/>
    </row>
    <row r="3844" spans="1:1">
      <c r="A3844" s="39"/>
    </row>
    <row r="3845" spans="1:1">
      <c r="A3845" s="23"/>
    </row>
    <row r="3846" spans="1:1">
      <c r="A3846" s="39"/>
    </row>
    <row r="3847" spans="1:1">
      <c r="A3847" s="23"/>
    </row>
    <row r="3848" spans="1:1">
      <c r="A3848" s="39"/>
    </row>
    <row r="3849" spans="1:1">
      <c r="A3849" s="23"/>
    </row>
    <row r="3850" spans="1:1">
      <c r="A3850" s="23"/>
    </row>
    <row r="3851" spans="1:1">
      <c r="A3851" s="23"/>
    </row>
    <row r="3852" spans="1:1">
      <c r="A3852" s="23"/>
    </row>
    <row r="3854" spans="1:1">
      <c r="A3854" s="39"/>
    </row>
    <row r="3856" spans="1:1">
      <c r="A3856" s="23"/>
    </row>
    <row r="3858" spans="1:1">
      <c r="A3858" s="39"/>
    </row>
    <row r="3867" spans="1:1">
      <c r="A3867" s="39"/>
    </row>
    <row r="3868" spans="1:1">
      <c r="A3868" s="39"/>
    </row>
    <row r="3869" spans="1:1">
      <c r="A3869" s="39"/>
    </row>
    <row r="3870" spans="1:1">
      <c r="A3870" s="23"/>
    </row>
    <row r="3871" spans="1:1">
      <c r="A3871" s="23"/>
    </row>
    <row r="3877" spans="1:1">
      <c r="A3877" s="23"/>
    </row>
    <row r="3878" spans="1:1">
      <c r="A3878" s="39"/>
    </row>
    <row r="3899" spans="1:1">
      <c r="A3899" s="23"/>
    </row>
    <row r="3900" spans="1:1">
      <c r="A3900" s="23"/>
    </row>
    <row r="3901" spans="1:1">
      <c r="A3901" s="23"/>
    </row>
    <row r="3902" spans="1:1">
      <c r="A3902" s="23"/>
    </row>
    <row r="3903" spans="1:1">
      <c r="A3903" s="23"/>
    </row>
    <row r="3904" spans="1:1">
      <c r="A3904" s="23"/>
    </row>
    <row r="3905" spans="1:1">
      <c r="A3905" s="23"/>
    </row>
    <row r="3907" spans="1:1">
      <c r="A3907" s="23"/>
    </row>
    <row r="3914" spans="1:1">
      <c r="A3914" s="23"/>
    </row>
    <row r="3915" spans="1:1">
      <c r="A3915" s="23"/>
    </row>
    <row r="3916" spans="1:1">
      <c r="A3916" s="23"/>
    </row>
    <row r="3917" spans="1:1">
      <c r="A3917" s="23"/>
    </row>
    <row r="3923" spans="1:1">
      <c r="A3923" s="23"/>
    </row>
    <row r="3927" spans="1:1">
      <c r="A3927" s="23"/>
    </row>
    <row r="3932" spans="1:1">
      <c r="A3932" s="23"/>
    </row>
    <row r="3936" spans="1:1">
      <c r="A3936" s="23"/>
    </row>
    <row r="3937" spans="1:1">
      <c r="A3937" s="23"/>
    </row>
    <row r="3941" spans="1:1">
      <c r="A3941" s="23"/>
    </row>
    <row r="3942" spans="1:1">
      <c r="A3942" s="23"/>
    </row>
    <row r="3946" spans="1:1">
      <c r="A3946" s="23"/>
    </row>
    <row r="3947" spans="1:1">
      <c r="A3947" s="23"/>
    </row>
    <row r="3952" spans="1:1">
      <c r="A3952" s="23"/>
    </row>
    <row r="3959" spans="1:1">
      <c r="A3959" s="23"/>
    </row>
    <row r="3960" spans="1:1">
      <c r="A3960" s="23"/>
    </row>
    <row r="3961" spans="1:1">
      <c r="A3961" s="23"/>
    </row>
    <row r="3962" spans="1:1">
      <c r="A3962" s="23"/>
    </row>
    <row r="3963" spans="1:1">
      <c r="A3963" s="23"/>
    </row>
    <row r="3975" spans="1:1">
      <c r="A3975" s="23"/>
    </row>
    <row r="3976" spans="1:1">
      <c r="A3976" s="23"/>
    </row>
    <row r="3977" spans="1:1">
      <c r="A3977" s="23"/>
    </row>
    <row r="3978" spans="1:1">
      <c r="A3978" s="23"/>
    </row>
    <row r="3979" spans="1:1">
      <c r="A3979" s="23"/>
    </row>
    <row r="3983" spans="1:1">
      <c r="A3983" s="23"/>
    </row>
    <row r="3984" spans="1:1">
      <c r="A3984" s="23"/>
    </row>
    <row r="3989" spans="1:1">
      <c r="A3989" s="23"/>
    </row>
    <row r="3990" spans="1:1">
      <c r="A3990" s="23"/>
    </row>
    <row r="3991" spans="1:1">
      <c r="A3991" s="23"/>
    </row>
    <row r="3992" spans="1:1">
      <c r="A3992" s="23"/>
    </row>
    <row r="3993" spans="1:1">
      <c r="A3993" s="23"/>
    </row>
    <row r="3994" spans="1:1">
      <c r="A3994" s="23"/>
    </row>
    <row r="3995" spans="1:1">
      <c r="A3995" s="23"/>
    </row>
    <row r="3996" spans="1:1">
      <c r="A3996" s="23"/>
    </row>
    <row r="3999" spans="1:1">
      <c r="A3999" s="23"/>
    </row>
    <row r="4001" spans="1:1">
      <c r="A4001" s="23"/>
    </row>
    <row r="4002" spans="1:1">
      <c r="A4002" s="23"/>
    </row>
    <row r="4005" spans="1:1">
      <c r="A4005" s="23"/>
    </row>
    <row r="4010" spans="1:1">
      <c r="A4010" s="23"/>
    </row>
    <row r="4011" spans="1:1">
      <c r="A4011" s="23"/>
    </row>
    <row r="4012" spans="1:1">
      <c r="A4012" s="23"/>
    </row>
    <row r="4013" spans="1:1">
      <c r="A4013" s="23"/>
    </row>
    <row r="4014" spans="1:1">
      <c r="A4014" s="23"/>
    </row>
    <row r="4015" spans="1:1">
      <c r="A4015" s="23"/>
    </row>
    <row r="4016" spans="1:1">
      <c r="A4016" s="23"/>
    </row>
    <row r="4017" spans="1:1">
      <c r="A4017" s="23"/>
    </row>
    <row r="4018" spans="1:1">
      <c r="A4018" s="23"/>
    </row>
    <row r="4019" spans="1:1">
      <c r="A4019" s="23"/>
    </row>
    <row r="4020" spans="1:1">
      <c r="A4020" s="23"/>
    </row>
    <row r="4021" spans="1:1">
      <c r="A4021" s="23"/>
    </row>
    <row r="4039" spans="1:1">
      <c r="A4039" s="23"/>
    </row>
    <row r="4040" spans="1:1">
      <c r="A4040" s="23"/>
    </row>
    <row r="4043" spans="1:1">
      <c r="A4043" s="23"/>
    </row>
    <row r="4046" spans="1:1">
      <c r="A4046" s="23"/>
    </row>
    <row r="4048" spans="1:1">
      <c r="A4048" s="23"/>
    </row>
    <row r="4049" spans="1:1">
      <c r="A4049" s="23"/>
    </row>
    <row r="4054" spans="1:1">
      <c r="A4054" s="23"/>
    </row>
    <row r="4056" spans="1:1">
      <c r="A4056" s="40"/>
    </row>
    <row r="4057" spans="1:1">
      <c r="A4057" s="40"/>
    </row>
    <row r="4058" spans="1:1">
      <c r="A4058" s="41"/>
    </row>
    <row r="4059" spans="1:1">
      <c r="A4059" s="41"/>
    </row>
    <row r="4060" spans="1:1">
      <c r="A4060" s="41"/>
    </row>
    <row r="4061" spans="1:1">
      <c r="A4061" s="41"/>
    </row>
    <row r="4062" spans="1:1">
      <c r="A4062" s="40"/>
    </row>
    <row r="4063" spans="1:1">
      <c r="A4063" s="41"/>
    </row>
    <row r="4064" spans="1:1">
      <c r="A4064" s="41"/>
    </row>
    <row r="4065" spans="1:1">
      <c r="A4065" s="41"/>
    </row>
    <row r="4066" spans="1:1">
      <c r="A4066" s="41"/>
    </row>
    <row r="4067" spans="1:1">
      <c r="A4067" s="41"/>
    </row>
    <row r="4068" spans="1:1">
      <c r="A4068" s="40"/>
    </row>
    <row r="4069" spans="1:1">
      <c r="A4069" s="40"/>
    </row>
    <row r="4070" spans="1:1">
      <c r="A4070" s="41"/>
    </row>
    <row r="4071" spans="1:1">
      <c r="A4071" s="40"/>
    </row>
    <row r="4072" spans="1:1">
      <c r="A4072" s="41"/>
    </row>
    <row r="4073" spans="1:1">
      <c r="A4073" s="41"/>
    </row>
    <row r="4074" spans="1:1">
      <c r="A4074" s="41"/>
    </row>
    <row r="4075" spans="1:1">
      <c r="A4075" s="41"/>
    </row>
    <row r="4076" spans="1:1">
      <c r="A4076" s="41"/>
    </row>
    <row r="4077" spans="1:1">
      <c r="A4077" s="41"/>
    </row>
    <row r="4078" spans="1:1">
      <c r="A4078" s="41"/>
    </row>
    <row r="4079" spans="1:1">
      <c r="A4079" s="40"/>
    </row>
    <row r="4080" spans="1:1">
      <c r="A4080" s="40"/>
    </row>
    <row r="4081" spans="1:1">
      <c r="A4081" s="40"/>
    </row>
    <row r="4082" spans="1:1">
      <c r="A4082" s="40"/>
    </row>
    <row r="4083" spans="1:1">
      <c r="A4083" s="40"/>
    </row>
    <row r="4084" spans="1:1">
      <c r="A4084" s="23"/>
    </row>
    <row r="4086" spans="1:1">
      <c r="A4086" s="23"/>
    </row>
    <row r="4092" spans="1:1">
      <c r="A4092" s="23"/>
    </row>
    <row r="4093" spans="1:1">
      <c r="A4093" s="23"/>
    </row>
    <row r="4094" spans="1:1">
      <c r="A4094" s="23"/>
    </row>
    <row r="4095" spans="1:1">
      <c r="A4095" s="23"/>
    </row>
    <row r="4096" spans="1:1">
      <c r="A4096" s="23"/>
    </row>
    <row r="4097" spans="1:1">
      <c r="A4097" s="23"/>
    </row>
    <row r="4098" spans="1:1">
      <c r="A4098" s="23"/>
    </row>
    <row r="4099" spans="1:1">
      <c r="A4099" s="23"/>
    </row>
    <row r="4100" spans="1:1">
      <c r="A4100" s="23"/>
    </row>
    <row r="4101" spans="1:1">
      <c r="A4101" s="23"/>
    </row>
    <row r="4102" spans="1:1">
      <c r="A4102" s="23"/>
    </row>
    <row r="4103" spans="1:1">
      <c r="A4103" s="23"/>
    </row>
    <row r="4104" spans="1:1">
      <c r="A4104" s="23"/>
    </row>
    <row r="4105" spans="1:1">
      <c r="A4105" s="23"/>
    </row>
    <row r="4106" spans="1:1">
      <c r="A4106" s="23"/>
    </row>
    <row r="4107" spans="1:1">
      <c r="A4107" s="23"/>
    </row>
    <row r="4108" spans="1:1">
      <c r="A4108" s="23"/>
    </row>
    <row r="4109" spans="1:1">
      <c r="A4109" s="23"/>
    </row>
    <row r="4110" spans="1:1">
      <c r="A4110" s="23"/>
    </row>
    <row r="4111" spans="1:1">
      <c r="A4111" s="23"/>
    </row>
    <row r="4112" spans="1:1">
      <c r="A4112" s="23"/>
    </row>
    <row r="4113" spans="1:1">
      <c r="A4113" s="23"/>
    </row>
    <row r="4114" spans="1:1">
      <c r="A4114" s="23"/>
    </row>
    <row r="4115" spans="1:1">
      <c r="A4115" s="23"/>
    </row>
    <row r="4116" spans="1:1">
      <c r="A4116" s="23"/>
    </row>
    <row r="4117" spans="1:1">
      <c r="A4117" s="23"/>
    </row>
    <row r="4118" spans="1:1">
      <c r="A4118" s="23"/>
    </row>
    <row r="4119" spans="1:1">
      <c r="A4119" s="23"/>
    </row>
    <row r="4120" spans="1:1">
      <c r="A4120" s="23"/>
    </row>
    <row r="4121" spans="1:1">
      <c r="A4121" s="23"/>
    </row>
    <row r="4123" spans="1:1">
      <c r="A4123" s="16"/>
    </row>
    <row r="4124" spans="1:1">
      <c r="A4124" s="16"/>
    </row>
    <row r="4125" spans="1:1">
      <c r="A4125" s="16"/>
    </row>
    <row r="4126" spans="1:1">
      <c r="A4126" s="16"/>
    </row>
    <row r="4127" spans="1:1">
      <c r="A4127" s="16"/>
    </row>
    <row r="4128" spans="1:1">
      <c r="A4128" s="16"/>
    </row>
    <row r="4129" spans="1:1">
      <c r="A4129" s="16"/>
    </row>
    <row r="4130" spans="1:1">
      <c r="A4130" s="16"/>
    </row>
    <row r="4131" spans="1:1">
      <c r="A4131" s="16"/>
    </row>
    <row r="4132" spans="1:1">
      <c r="A4132" s="16"/>
    </row>
    <row r="4133" spans="1:1">
      <c r="A4133" s="16"/>
    </row>
    <row r="4134" spans="1:1">
      <c r="A4134" s="16"/>
    </row>
    <row r="4135" spans="1:1">
      <c r="A4135" s="16"/>
    </row>
    <row r="4136" spans="1:1">
      <c r="A4136" s="16"/>
    </row>
    <row r="4137" spans="1:1">
      <c r="A4137" s="16"/>
    </row>
    <row r="4138" spans="1:1">
      <c r="A4138" s="16"/>
    </row>
    <row r="4139" spans="1:1">
      <c r="A4139" s="16"/>
    </row>
    <row r="4140" spans="1:1">
      <c r="A4140" s="16"/>
    </row>
    <row r="4141" spans="1:1">
      <c r="A4141" s="16"/>
    </row>
    <row r="4142" spans="1:1">
      <c r="A4142" s="42"/>
    </row>
    <row r="4143" spans="1:1">
      <c r="A4143" s="42"/>
    </row>
    <row r="4144" spans="1:1">
      <c r="A4144" s="42"/>
    </row>
    <row r="4145" spans="1:1">
      <c r="A4145" s="16"/>
    </row>
    <row r="4146" spans="1:1">
      <c r="A4146" s="16"/>
    </row>
    <row r="4147" spans="1:1">
      <c r="A4147" s="16"/>
    </row>
    <row r="4148" spans="1:1">
      <c r="A4148" s="16"/>
    </row>
    <row r="4149" spans="1:1">
      <c r="A4149" s="16"/>
    </row>
    <row r="4150" spans="1:1">
      <c r="A4150" s="16"/>
    </row>
    <row r="4151" spans="1:1">
      <c r="A4151" s="16"/>
    </row>
    <row r="4152" spans="1:1">
      <c r="A4152" s="16"/>
    </row>
    <row r="4153" spans="1:1">
      <c r="A4153" s="16"/>
    </row>
    <row r="4154" spans="1:1">
      <c r="A4154" s="16"/>
    </row>
    <row r="4155" spans="1:1">
      <c r="A4155" s="16"/>
    </row>
    <row r="4156" spans="1:1">
      <c r="A4156" s="16"/>
    </row>
    <row r="4157" spans="1:1">
      <c r="A4157" s="16"/>
    </row>
    <row r="4158" spans="1:1">
      <c r="A4158" s="16"/>
    </row>
    <row r="4159" spans="1:1">
      <c r="A4159" s="16"/>
    </row>
    <row r="4160" spans="1:1">
      <c r="A4160" s="16"/>
    </row>
    <row r="4161" spans="1:1">
      <c r="A4161" s="16"/>
    </row>
    <row r="4162" spans="1:1">
      <c r="A4162" s="16"/>
    </row>
    <row r="4163" spans="1:1">
      <c r="A4163" s="16"/>
    </row>
    <row r="4164" spans="1:1">
      <c r="A4164" s="16"/>
    </row>
    <row r="4165" spans="1:1">
      <c r="A4165" s="16"/>
    </row>
    <row r="4166" spans="1:1">
      <c r="A4166" s="16"/>
    </row>
    <row r="4167" spans="1:1">
      <c r="A4167" s="16"/>
    </row>
    <row r="4168" spans="1:1">
      <c r="A4168" s="16"/>
    </row>
    <row r="4169" spans="1:1">
      <c r="A4169" s="16"/>
    </row>
    <row r="4170" spans="1:1">
      <c r="A4170" s="16"/>
    </row>
    <row r="4171" spans="1:1">
      <c r="A4171" s="16"/>
    </row>
    <row r="4172" spans="1:1">
      <c r="A4172" s="16"/>
    </row>
    <row r="4173" spans="1:1">
      <c r="A4173" s="16"/>
    </row>
    <row r="4174" spans="1:1">
      <c r="A4174" s="42"/>
    </row>
    <row r="4175" spans="1:1">
      <c r="A4175" s="16"/>
    </row>
    <row r="4176" spans="1:1">
      <c r="A4176" s="16"/>
    </row>
    <row r="4177" spans="1:1">
      <c r="A4177" s="16"/>
    </row>
    <row r="4178" spans="1:1">
      <c r="A4178" s="16"/>
    </row>
    <row r="4179" spans="1:1">
      <c r="A4179" s="16"/>
    </row>
    <row r="4180" spans="1:1">
      <c r="A4180" s="16"/>
    </row>
    <row r="4181" spans="1:1">
      <c r="A4181" s="16"/>
    </row>
    <row r="4182" spans="1:1">
      <c r="A4182" s="16"/>
    </row>
    <row r="4183" spans="1:1">
      <c r="A4183" s="16"/>
    </row>
    <row r="4184" spans="1:1">
      <c r="A4184" s="16"/>
    </row>
    <row r="4185" spans="1:1">
      <c r="A4185" s="16"/>
    </row>
    <row r="4186" spans="1:1">
      <c r="A4186" s="16"/>
    </row>
    <row r="4187" spans="1:1">
      <c r="A4187" s="16"/>
    </row>
    <row r="4188" spans="1:1">
      <c r="A4188" s="16"/>
    </row>
    <row r="4189" spans="1:1">
      <c r="A4189" s="16"/>
    </row>
    <row r="4190" spans="1:1">
      <c r="A4190" s="16"/>
    </row>
    <row r="4191" spans="1:1">
      <c r="A4191" s="16"/>
    </row>
    <row r="4192" spans="1:1">
      <c r="A4192" s="16"/>
    </row>
    <row r="4193" spans="1:1">
      <c r="A4193" s="16"/>
    </row>
    <row r="4194" spans="1:1">
      <c r="A4194" s="16"/>
    </row>
    <row r="4195" spans="1:1">
      <c r="A4195" s="16"/>
    </row>
    <row r="4196" spans="1:1">
      <c r="A4196" s="16"/>
    </row>
    <row r="4197" spans="1:1">
      <c r="A4197" s="16"/>
    </row>
    <row r="4198" spans="1:1">
      <c r="A4198" s="16"/>
    </row>
    <row r="4199" spans="1:1">
      <c r="A4199" s="16"/>
    </row>
    <row r="4200" spans="1:1">
      <c r="A4200" s="16"/>
    </row>
    <row r="4201" spans="1:1">
      <c r="A4201" s="16"/>
    </row>
    <row r="4202" spans="1:1">
      <c r="A4202" s="16"/>
    </row>
    <row r="4203" spans="1:1">
      <c r="A4203" s="16"/>
    </row>
    <row r="4204" spans="1:1">
      <c r="A4204" s="16"/>
    </row>
    <row r="4205" spans="1:1">
      <c r="A4205" s="16"/>
    </row>
    <row r="4206" spans="1:1">
      <c r="A4206" s="16"/>
    </row>
    <row r="4207" spans="1:1">
      <c r="A4207" s="16"/>
    </row>
    <row r="4208" spans="1:1">
      <c r="A4208" s="16"/>
    </row>
    <row r="4209" spans="1:1">
      <c r="A4209" s="16"/>
    </row>
    <row r="4210" spans="1:1">
      <c r="A4210" s="16"/>
    </row>
    <row r="4211" spans="1:1">
      <c r="A4211" s="16"/>
    </row>
    <row r="4212" spans="1:1">
      <c r="A4212" s="16"/>
    </row>
    <row r="4213" spans="1:1">
      <c r="A4213" s="16"/>
    </row>
    <row r="4214" spans="1:1">
      <c r="A4214" s="16"/>
    </row>
    <row r="4215" spans="1:1">
      <c r="A4215" s="16"/>
    </row>
    <row r="4216" spans="1:1">
      <c r="A4216" s="16"/>
    </row>
    <row r="4217" spans="1:1">
      <c r="A4217" s="16"/>
    </row>
    <row r="4218" spans="1:1">
      <c r="A4218" s="16"/>
    </row>
    <row r="4219" spans="1:1">
      <c r="A4219" s="16"/>
    </row>
    <row r="4220" spans="1:1">
      <c r="A4220" s="16"/>
    </row>
    <row r="4221" spans="1:1">
      <c r="A4221" s="16"/>
    </row>
    <row r="4222" spans="1:1">
      <c r="A4222" s="16"/>
    </row>
    <row r="4223" spans="1:1">
      <c r="A4223" s="16"/>
    </row>
    <row r="4224" spans="1:1">
      <c r="A4224" s="16"/>
    </row>
    <row r="4225" spans="1:1">
      <c r="A4225" s="16"/>
    </row>
    <row r="4226" spans="1:1">
      <c r="A4226" s="16"/>
    </row>
    <row r="4227" spans="1:1">
      <c r="A4227" s="16"/>
    </row>
    <row r="4228" spans="1:1">
      <c r="A4228" s="16"/>
    </row>
    <row r="4229" spans="1:1">
      <c r="A4229" s="16"/>
    </row>
    <row r="4230" spans="1:1">
      <c r="A4230" s="24"/>
    </row>
    <row r="4231" spans="1:1">
      <c r="A4231" s="24"/>
    </row>
    <row r="4232" spans="1:1">
      <c r="A4232" s="24"/>
    </row>
    <row r="4233" spans="1:1">
      <c r="A4233" s="16"/>
    </row>
    <row r="4234" spans="1:1">
      <c r="A4234" s="16"/>
    </row>
    <row r="4235" spans="1:1">
      <c r="A4235" s="16"/>
    </row>
    <row r="4236" spans="1:1">
      <c r="A4236" s="16"/>
    </row>
    <row r="4237" spans="1:1">
      <c r="A4237" s="16"/>
    </row>
    <row r="4238" spans="1:1">
      <c r="A4238" s="16"/>
    </row>
    <row r="4239" spans="1:1">
      <c r="A4239" s="16"/>
    </row>
    <row r="4240" spans="1:1">
      <c r="A4240" s="16"/>
    </row>
    <row r="4241" spans="1:1">
      <c r="A4241" s="16"/>
    </row>
    <row r="4242" spans="1:1">
      <c r="A4242" s="16"/>
    </row>
    <row r="4243" spans="1:1">
      <c r="A4243" s="16"/>
    </row>
    <row r="4244" spans="1:1">
      <c r="A4244" s="16"/>
    </row>
    <row r="4245" spans="1:1">
      <c r="A4245" s="16"/>
    </row>
    <row r="4246" spans="1:1">
      <c r="A4246" s="16"/>
    </row>
    <row r="4247" spans="1:1">
      <c r="A4247" s="16"/>
    </row>
    <row r="4248" spans="1:1">
      <c r="A4248" s="16"/>
    </row>
    <row r="4249" spans="1:1">
      <c r="A4249" s="16"/>
    </row>
    <row r="4250" spans="1:1">
      <c r="A4250" s="16"/>
    </row>
    <row r="4251" spans="1:1">
      <c r="A4251" s="16"/>
    </row>
    <row r="4252" spans="1:1">
      <c r="A4252" s="16"/>
    </row>
    <row r="4253" spans="1:1">
      <c r="A4253" s="16"/>
    </row>
    <row r="4254" spans="1:1">
      <c r="A4254" s="16"/>
    </row>
    <row r="4255" spans="1:1">
      <c r="A4255" s="16"/>
    </row>
    <row r="4256" spans="1:1">
      <c r="A4256" s="16"/>
    </row>
    <row r="4257" spans="1:1">
      <c r="A4257" s="16"/>
    </row>
    <row r="4258" spans="1:1">
      <c r="A4258" s="16"/>
    </row>
    <row r="4259" spans="1:1">
      <c r="A4259" s="16"/>
    </row>
    <row r="4260" spans="1:1">
      <c r="A4260" s="16"/>
    </row>
    <row r="4261" spans="1:1">
      <c r="A4261" s="16"/>
    </row>
    <row r="4262" spans="1:1">
      <c r="A4262" s="16"/>
    </row>
    <row r="4263" spans="1:1">
      <c r="A4263" s="16"/>
    </row>
    <row r="4264" spans="1:1">
      <c r="A4264" s="16"/>
    </row>
    <row r="4265" spans="1:1">
      <c r="A4265" s="16"/>
    </row>
    <row r="4266" spans="1:1">
      <c r="A4266" s="16"/>
    </row>
    <row r="4267" spans="1:1">
      <c r="A4267" s="16"/>
    </row>
    <row r="4268" spans="1:1">
      <c r="A4268" s="16"/>
    </row>
    <row r="4269" spans="1:1">
      <c r="A4269" s="16"/>
    </row>
    <row r="4270" spans="1:1">
      <c r="A4270" s="16"/>
    </row>
    <row r="4271" spans="1:1">
      <c r="A4271" s="43"/>
    </row>
    <row r="4272" spans="1:1">
      <c r="A4272" s="43"/>
    </row>
    <row r="4273" spans="1:1">
      <c r="A4273" s="43"/>
    </row>
    <row r="4274" spans="1:1">
      <c r="A4274" s="16"/>
    </row>
    <row r="4275" spans="1:1">
      <c r="A4275" s="16"/>
    </row>
    <row r="4276" spans="1:1">
      <c r="A4276" s="16"/>
    </row>
    <row r="4277" spans="1:1">
      <c r="A4277" s="16"/>
    </row>
    <row r="4278" spans="1:1">
      <c r="A4278" s="16"/>
    </row>
    <row r="4279" spans="1:1">
      <c r="A4279" s="16"/>
    </row>
    <row r="4280" spans="1:1">
      <c r="A4280" s="16"/>
    </row>
    <row r="4281" spans="1:1">
      <c r="A4281" s="16"/>
    </row>
    <row r="4282" spans="1:1">
      <c r="A4282" s="16"/>
    </row>
    <row r="4283" spans="1:1">
      <c r="A4283" s="16"/>
    </row>
    <row r="4284" spans="1:1">
      <c r="A4284" s="16"/>
    </row>
    <row r="4285" spans="1:1">
      <c r="A4285" s="16"/>
    </row>
    <row r="4286" spans="1:1">
      <c r="A4286" s="16"/>
    </row>
    <row r="4287" spans="1:1">
      <c r="A4287" s="16"/>
    </row>
    <row r="4288" spans="1:1">
      <c r="A4288" s="16"/>
    </row>
    <row r="4289" spans="1:1">
      <c r="A4289" s="16"/>
    </row>
    <row r="4290" spans="1:1">
      <c r="A4290" s="16"/>
    </row>
    <row r="4291" spans="1:1">
      <c r="A4291" s="16"/>
    </row>
    <row r="4292" spans="1:1">
      <c r="A4292" s="16"/>
    </row>
    <row r="4293" spans="1:1">
      <c r="A4293" s="16"/>
    </row>
    <row r="4294" spans="1:1">
      <c r="A4294" s="16"/>
    </row>
    <row r="4295" spans="1:1">
      <c r="A4295" s="16"/>
    </row>
    <row r="4296" spans="1:1">
      <c r="A4296" s="16"/>
    </row>
    <row r="4297" spans="1:1">
      <c r="A4297" s="16"/>
    </row>
    <row r="4298" spans="1:1">
      <c r="A4298" s="16"/>
    </row>
    <row r="4299" spans="1:1">
      <c r="A4299" s="16"/>
    </row>
    <row r="4300" spans="1:1">
      <c r="A4300" s="16"/>
    </row>
    <row r="4301" spans="1:1">
      <c r="A4301" s="16"/>
    </row>
    <row r="4302" spans="1:1">
      <c r="A4302" s="16"/>
    </row>
    <row r="4303" spans="1:1">
      <c r="A4303" s="16"/>
    </row>
    <row r="4304" spans="1:1">
      <c r="A4304" s="16"/>
    </row>
    <row r="4305" spans="1:1">
      <c r="A4305" s="16"/>
    </row>
    <row r="4306" spans="1:1">
      <c r="A4306" s="16"/>
    </row>
    <row r="4307" spans="1:1">
      <c r="A4307" s="16"/>
    </row>
    <row r="4308" spans="1:1">
      <c r="A4308" s="16"/>
    </row>
    <row r="4309" spans="1:1">
      <c r="A4309" s="16"/>
    </row>
    <row r="4310" spans="1:1">
      <c r="A4310" s="16"/>
    </row>
    <row r="4311" spans="1:1">
      <c r="A4311" s="16"/>
    </row>
    <row r="4312" spans="1:1">
      <c r="A4312" s="16"/>
    </row>
    <row r="4313" spans="1:1">
      <c r="A4313" s="16"/>
    </row>
    <row r="4314" spans="1:1">
      <c r="A4314" s="16"/>
    </row>
    <row r="4315" spans="1:1">
      <c r="A4315" s="16"/>
    </row>
    <row r="4316" spans="1:1">
      <c r="A4316" s="16"/>
    </row>
    <row r="4317" spans="1:1">
      <c r="A4317" s="16"/>
    </row>
    <row r="4318" spans="1:1">
      <c r="A4318" s="16"/>
    </row>
    <row r="4319" spans="1:1">
      <c r="A4319" s="16"/>
    </row>
    <row r="4320" spans="1:1">
      <c r="A4320" s="16"/>
    </row>
    <row r="4321" spans="1:1">
      <c r="A4321" s="16"/>
    </row>
    <row r="4322" spans="1:1">
      <c r="A4322" s="16"/>
    </row>
    <row r="4323" spans="1:1">
      <c r="A4323" s="16"/>
    </row>
    <row r="4324" spans="1:1">
      <c r="A4324" s="16"/>
    </row>
    <row r="4325" spans="1:1">
      <c r="A4325" s="16"/>
    </row>
    <row r="4326" spans="1:1">
      <c r="A4326" s="16"/>
    </row>
    <row r="4327" spans="1:1">
      <c r="A4327" s="15"/>
    </row>
    <row r="4328" spans="1:1">
      <c r="A4328" s="16"/>
    </row>
    <row r="4329" spans="1:1">
      <c r="A4329" s="16"/>
    </row>
    <row r="4330" spans="1:1">
      <c r="A4330" s="16"/>
    </row>
    <row r="4331" spans="1:1">
      <c r="A4331" s="16"/>
    </row>
    <row r="4332" spans="1:1">
      <c r="A4332" s="16"/>
    </row>
    <row r="4333" spans="1:1">
      <c r="A4333" s="16"/>
    </row>
    <row r="4334" spans="1:1">
      <c r="A4334" s="16"/>
    </row>
    <row r="4335" spans="1:1">
      <c r="A4335" s="16"/>
    </row>
    <row r="4336" spans="1:1">
      <c r="A4336" s="16"/>
    </row>
    <row r="4337" spans="1:1">
      <c r="A4337" s="16"/>
    </row>
    <row r="4338" spans="1:1">
      <c r="A4338" s="16"/>
    </row>
    <row r="4339" spans="1:1">
      <c r="A4339" s="16"/>
    </row>
    <row r="4340" spans="1:1">
      <c r="A4340" s="16"/>
    </row>
    <row r="4341" spans="1:1">
      <c r="A4341" s="16"/>
    </row>
    <row r="4342" spans="1:1">
      <c r="A4342" s="16"/>
    </row>
    <row r="4343" spans="1:1">
      <c r="A4343" s="16"/>
    </row>
    <row r="4344" spans="1:1">
      <c r="A4344" s="16"/>
    </row>
    <row r="4345" spans="1:1">
      <c r="A4345" s="16"/>
    </row>
    <row r="4346" spans="1:1">
      <c r="A4346" s="16"/>
    </row>
    <row r="4347" spans="1:1">
      <c r="A4347" s="16"/>
    </row>
    <row r="4348" spans="1:1">
      <c r="A4348" s="16"/>
    </row>
    <row r="4349" spans="1:1">
      <c r="A4349" s="16"/>
    </row>
    <row r="4350" spans="1:1">
      <c r="A4350" s="16"/>
    </row>
    <row r="4351" spans="1:1">
      <c r="A4351" s="16"/>
    </row>
    <row r="4352" spans="1:1">
      <c r="A4352" s="16"/>
    </row>
    <row r="4353" spans="1:1">
      <c r="A4353" s="16"/>
    </row>
    <row r="4354" spans="1:1">
      <c r="A4354" s="16"/>
    </row>
    <row r="4355" spans="1:1">
      <c r="A4355" s="16"/>
    </row>
    <row r="4356" spans="1:1">
      <c r="A4356" s="16"/>
    </row>
    <row r="4357" spans="1:1">
      <c r="A4357" s="16"/>
    </row>
    <row r="4358" spans="1:1">
      <c r="A4358" s="16"/>
    </row>
    <row r="4359" spans="1:1">
      <c r="A4359" s="16"/>
    </row>
    <row r="4360" spans="1:1">
      <c r="A4360" s="16"/>
    </row>
    <row r="4361" spans="1:1">
      <c r="A4361" s="16"/>
    </row>
    <row r="4362" spans="1:1">
      <c r="A4362" s="16"/>
    </row>
    <row r="4363" spans="1:1">
      <c r="A4363" s="16"/>
    </row>
    <row r="4364" spans="1:1">
      <c r="A4364" s="16"/>
    </row>
    <row r="4365" spans="1:1">
      <c r="A4365" s="16"/>
    </row>
    <row r="4366" spans="1:1">
      <c r="A4366" s="16"/>
    </row>
    <row r="4367" spans="1:1">
      <c r="A4367" s="16"/>
    </row>
    <row r="4368" spans="1:1">
      <c r="A4368" s="16"/>
    </row>
    <row r="4369" spans="1:1">
      <c r="A4369" s="16"/>
    </row>
    <row r="4370" spans="1:1">
      <c r="A4370" s="16"/>
    </row>
    <row r="4371" spans="1:1">
      <c r="A4371" s="16"/>
    </row>
    <row r="4372" spans="1:1">
      <c r="A4372" s="16"/>
    </row>
    <row r="4373" spans="1:1">
      <c r="A4373" s="16"/>
    </row>
    <row r="4374" spans="1:1">
      <c r="A4374" s="16"/>
    </row>
    <row r="4375" spans="1:1">
      <c r="A4375" s="16"/>
    </row>
    <row r="4376" spans="1:1">
      <c r="A4376" s="16"/>
    </row>
    <row r="4377" spans="1:1">
      <c r="A4377" s="16"/>
    </row>
    <row r="4378" spans="1:1">
      <c r="A4378" s="16"/>
    </row>
    <row r="4379" spans="1:1">
      <c r="A4379" s="16"/>
    </row>
    <row r="4380" spans="1:1">
      <c r="A4380" s="16"/>
    </row>
    <row r="4381" spans="1:1">
      <c r="A4381" s="42"/>
    </row>
    <row r="4382" spans="1:1">
      <c r="A4382" s="42"/>
    </row>
    <row r="4383" spans="1:1">
      <c r="A4383" s="42"/>
    </row>
    <row r="4384" spans="1:1">
      <c r="A4384" s="16"/>
    </row>
    <row r="4385" spans="1:1">
      <c r="A4385" s="16"/>
    </row>
    <row r="4386" spans="1:1">
      <c r="A4386" s="16"/>
    </row>
    <row r="4387" spans="1:1">
      <c r="A4387" s="16"/>
    </row>
    <row r="4388" spans="1:1">
      <c r="A4388" s="16"/>
    </row>
    <row r="4389" spans="1:1">
      <c r="A4389" s="16"/>
    </row>
    <row r="4390" spans="1:1">
      <c r="A4390" s="16"/>
    </row>
    <row r="4391" spans="1:1">
      <c r="A4391" s="16"/>
    </row>
    <row r="4392" spans="1:1">
      <c r="A4392" s="16"/>
    </row>
    <row r="4393" spans="1:1">
      <c r="A4393" s="16"/>
    </row>
    <row r="4394" spans="1:1">
      <c r="A4394" s="16"/>
    </row>
    <row r="4395" spans="1:1">
      <c r="A4395" s="16"/>
    </row>
    <row r="4396" spans="1:1">
      <c r="A4396" s="16"/>
    </row>
    <row r="4397" spans="1:1">
      <c r="A4397" s="16"/>
    </row>
    <row r="4398" spans="1:1">
      <c r="A4398" s="16"/>
    </row>
    <row r="4399" spans="1:1">
      <c r="A4399" s="16"/>
    </row>
    <row r="4400" spans="1:1">
      <c r="A4400" s="16"/>
    </row>
    <row r="4401" spans="1:1">
      <c r="A4401" s="16"/>
    </row>
    <row r="4402" spans="1:1">
      <c r="A4402" s="16"/>
    </row>
    <row r="4403" spans="1:1">
      <c r="A4403" s="16"/>
    </row>
    <row r="4404" spans="1:1">
      <c r="A4404" s="16"/>
    </row>
    <row r="4405" spans="1:1">
      <c r="A4405" s="16"/>
    </row>
    <row r="4406" spans="1:1">
      <c r="A4406" s="16"/>
    </row>
    <row r="4407" spans="1:1">
      <c r="A4407" s="16"/>
    </row>
    <row r="4408" spans="1:1">
      <c r="A4408" s="16"/>
    </row>
    <row r="4409" spans="1:1">
      <c r="A4409" s="16"/>
    </row>
    <row r="4410" spans="1:1">
      <c r="A4410" s="16"/>
    </row>
    <row r="4411" spans="1:1">
      <c r="A4411" s="16"/>
    </row>
    <row r="4412" spans="1:1">
      <c r="A4412" s="16"/>
    </row>
    <row r="4413" spans="1:1">
      <c r="A4413" s="16"/>
    </row>
    <row r="4414" spans="1:1">
      <c r="A4414" s="16"/>
    </row>
    <row r="4415" spans="1:1">
      <c r="A4415" s="16"/>
    </row>
    <row r="4416" spans="1:1">
      <c r="A4416" s="16"/>
    </row>
    <row r="4417" spans="1:1">
      <c r="A4417" s="16"/>
    </row>
    <row r="4418" spans="1:1">
      <c r="A4418" s="16"/>
    </row>
    <row r="4419" spans="1:1">
      <c r="A4419" s="16"/>
    </row>
    <row r="4420" spans="1:1">
      <c r="A4420" s="16"/>
    </row>
    <row r="4421" spans="1:1">
      <c r="A4421" s="16"/>
    </row>
    <row r="4422" spans="1:1">
      <c r="A4422" s="16"/>
    </row>
    <row r="4423" spans="1:1">
      <c r="A4423" s="16"/>
    </row>
    <row r="4424" spans="1:1">
      <c r="A4424" s="16"/>
    </row>
    <row r="4425" spans="1:1">
      <c r="A4425" s="16"/>
    </row>
    <row r="4426" spans="1:1">
      <c r="A4426" s="16"/>
    </row>
    <row r="4427" spans="1:1">
      <c r="A4427" s="16"/>
    </row>
    <row r="4428" spans="1:1">
      <c r="A4428" s="16"/>
    </row>
    <row r="4429" spans="1:1">
      <c r="A4429" s="16"/>
    </row>
    <row r="4430" spans="1:1">
      <c r="A4430" s="16"/>
    </row>
    <row r="4431" spans="1:1">
      <c r="A4431" s="16"/>
    </row>
    <row r="4432" spans="1:1">
      <c r="A4432" s="16"/>
    </row>
    <row r="4433" spans="1:1">
      <c r="A4433" s="16"/>
    </row>
    <row r="4434" spans="1:1">
      <c r="A4434" s="16"/>
    </row>
    <row r="4435" spans="1:1">
      <c r="A4435" s="16"/>
    </row>
    <row r="4436" spans="1:1">
      <c r="A4436" s="16"/>
    </row>
    <row r="4437" spans="1:1">
      <c r="A4437" s="16"/>
    </row>
    <row r="4438" spans="1:1">
      <c r="A4438" s="16"/>
    </row>
    <row r="4439" spans="1:1">
      <c r="A4439" s="16"/>
    </row>
    <row r="4440" spans="1:1">
      <c r="A4440" s="16"/>
    </row>
    <row r="4441" spans="1:1">
      <c r="A4441" s="16"/>
    </row>
    <row r="4442" spans="1:1">
      <c r="A4442" s="16"/>
    </row>
    <row r="4443" spans="1:1">
      <c r="A4443" s="16"/>
    </row>
    <row r="4444" spans="1:1">
      <c r="A4444" s="16"/>
    </row>
    <row r="4445" spans="1:1">
      <c r="A4445" s="16"/>
    </row>
    <row r="4446" spans="1:1">
      <c r="A4446" s="16"/>
    </row>
    <row r="4447" spans="1:1">
      <c r="A4447" s="16"/>
    </row>
    <row r="4448" spans="1:1">
      <c r="A4448" s="16"/>
    </row>
    <row r="4449" spans="1:1">
      <c r="A4449" s="16"/>
    </row>
    <row r="4450" spans="1:1">
      <c r="A4450" s="16"/>
    </row>
    <row r="4451" spans="1:1">
      <c r="A4451" s="16"/>
    </row>
    <row r="4452" spans="1:1">
      <c r="A4452" s="16"/>
    </row>
    <row r="4453" spans="1:1">
      <c r="A4453" s="16"/>
    </row>
    <row r="4454" spans="1:1">
      <c r="A4454" s="16"/>
    </row>
    <row r="4455" spans="1:1">
      <c r="A4455" s="16"/>
    </row>
    <row r="4456" spans="1:1">
      <c r="A4456" s="44"/>
    </row>
    <row r="4457" spans="1:1">
      <c r="A4457" s="44"/>
    </row>
    <row r="4458" spans="1:1">
      <c r="A4458" s="45"/>
    </row>
    <row r="4459" spans="1:1">
      <c r="A4459" s="16"/>
    </row>
    <row r="4460" spans="1:1">
      <c r="A4460" s="16"/>
    </row>
    <row r="4461" spans="1:1">
      <c r="A4461" s="16"/>
    </row>
    <row r="4462" spans="1:1">
      <c r="A4462" s="16"/>
    </row>
    <row r="4463" spans="1:1">
      <c r="A4463" s="16"/>
    </row>
    <row r="4464" spans="1:1">
      <c r="A4464" s="16"/>
    </row>
    <row r="4465" spans="1:1">
      <c r="A4465" s="16"/>
    </row>
    <row r="4466" spans="1:1">
      <c r="A4466" s="16"/>
    </row>
    <row r="4467" spans="1:1">
      <c r="A4467" s="16"/>
    </row>
    <row r="4468" spans="1:1">
      <c r="A4468" s="16"/>
    </row>
    <row r="4469" spans="1:1">
      <c r="A4469" s="16"/>
    </row>
    <row r="4470" spans="1:1">
      <c r="A4470" s="16"/>
    </row>
    <row r="4471" spans="1:1">
      <c r="A4471" s="16"/>
    </row>
    <row r="4472" spans="1:1">
      <c r="A4472" s="16"/>
    </row>
    <row r="4473" spans="1:1">
      <c r="A4473" s="16"/>
    </row>
    <row r="4474" spans="1:1">
      <c r="A4474" s="16"/>
    </row>
    <row r="4475" spans="1:1">
      <c r="A4475" s="16"/>
    </row>
    <row r="4476" spans="1:1">
      <c r="A4476" s="16"/>
    </row>
    <row r="4477" spans="1:1">
      <c r="A4477" s="16"/>
    </row>
    <row r="4478" spans="1:1">
      <c r="A4478" s="16"/>
    </row>
    <row r="4479" spans="1:1">
      <c r="A4479" s="16"/>
    </row>
    <row r="4480" spans="1:1">
      <c r="A4480" s="16"/>
    </row>
    <row r="4481" spans="1:1">
      <c r="A4481" s="16"/>
    </row>
    <row r="4482" spans="1:1">
      <c r="A4482" s="16"/>
    </row>
    <row r="4483" spans="1:1">
      <c r="A4483" s="16"/>
    </row>
    <row r="4484" spans="1:1">
      <c r="A4484" s="16"/>
    </row>
    <row r="4485" spans="1:1">
      <c r="A4485" s="16"/>
    </row>
    <row r="4486" spans="1:1">
      <c r="A4486" s="16"/>
    </row>
    <row r="4487" spans="1:1">
      <c r="A4487" s="16"/>
    </row>
    <row r="4488" spans="1:1">
      <c r="A4488" s="16"/>
    </row>
    <row r="4489" spans="1:1">
      <c r="A4489" s="16"/>
    </row>
    <row r="4490" spans="1:1">
      <c r="A4490" s="16"/>
    </row>
    <row r="4491" spans="1:1">
      <c r="A4491" s="16"/>
    </row>
    <row r="4492" spans="1:1">
      <c r="A4492" s="16"/>
    </row>
    <row r="4493" spans="1:1">
      <c r="A4493" s="16"/>
    </row>
    <row r="4494" spans="1:1">
      <c r="A4494" s="16"/>
    </row>
    <row r="4495" spans="1:1">
      <c r="A4495" s="16"/>
    </row>
    <row r="4496" spans="1:1">
      <c r="A4496" s="16"/>
    </row>
    <row r="4497" spans="1:1">
      <c r="A4497" s="16"/>
    </row>
    <row r="4498" spans="1:1">
      <c r="A4498" s="16"/>
    </row>
    <row r="4499" spans="1:1">
      <c r="A4499" s="16"/>
    </row>
    <row r="4500" spans="1:1">
      <c r="A4500" s="16"/>
    </row>
    <row r="4501" spans="1:1">
      <c r="A4501" s="16"/>
    </row>
    <row r="4502" spans="1:1">
      <c r="A4502" s="16"/>
    </row>
    <row r="4503" spans="1:1">
      <c r="A4503" s="16"/>
    </row>
    <row r="4504" spans="1:1">
      <c r="A4504" s="16"/>
    </row>
    <row r="4505" spans="1:1">
      <c r="A4505" s="16"/>
    </row>
    <row r="4506" spans="1:1">
      <c r="A4506" s="16"/>
    </row>
    <row r="4507" spans="1:1">
      <c r="A4507" s="16"/>
    </row>
    <row r="4508" spans="1:1">
      <c r="A4508" s="16"/>
    </row>
    <row r="4509" spans="1:1">
      <c r="A4509" s="16"/>
    </row>
    <row r="4510" spans="1:1">
      <c r="A4510" s="16"/>
    </row>
    <row r="4511" spans="1:1">
      <c r="A4511" s="16"/>
    </row>
    <row r="4512" spans="1:1">
      <c r="A4512" s="16"/>
    </row>
    <row r="4513" spans="1:1">
      <c r="A4513" s="16"/>
    </row>
    <row r="4514" spans="1:1">
      <c r="A4514" s="16"/>
    </row>
    <row r="4515" spans="1:1">
      <c r="A4515" s="16"/>
    </row>
    <row r="4516" spans="1:1">
      <c r="A4516" s="16"/>
    </row>
    <row r="4517" spans="1:1">
      <c r="A4517" s="16"/>
    </row>
    <row r="4518" spans="1:1">
      <c r="A4518" s="16"/>
    </row>
    <row r="4519" spans="1:1">
      <c r="A4519" s="16"/>
    </row>
    <row r="4520" spans="1:1">
      <c r="A4520" s="16"/>
    </row>
    <row r="4521" spans="1:1">
      <c r="A4521" s="16"/>
    </row>
    <row r="4522" spans="1:1">
      <c r="A4522" s="16"/>
    </row>
    <row r="4523" spans="1:1">
      <c r="A4523" s="16"/>
    </row>
    <row r="4524" spans="1:1">
      <c r="A4524" s="16"/>
    </row>
    <row r="4525" spans="1:1">
      <c r="A4525" s="16"/>
    </row>
    <row r="4526" spans="1:1">
      <c r="A4526" s="16"/>
    </row>
    <row r="4527" spans="1:1">
      <c r="A4527" s="16"/>
    </row>
    <row r="4528" spans="1:1">
      <c r="A4528" s="16"/>
    </row>
    <row r="4529" spans="1:1">
      <c r="A4529" s="16"/>
    </row>
    <row r="4530" spans="1:1">
      <c r="A4530" s="16"/>
    </row>
    <row r="4531" spans="1:1">
      <c r="A4531" s="16"/>
    </row>
    <row r="4532" spans="1:1">
      <c r="A4532" s="16"/>
    </row>
    <row r="4533" spans="1:1">
      <c r="A4533" s="16"/>
    </row>
    <row r="4534" spans="1:1">
      <c r="A4534" s="16"/>
    </row>
    <row r="4535" spans="1:1">
      <c r="A4535" s="16"/>
    </row>
    <row r="4536" spans="1:1">
      <c r="A4536" s="16"/>
    </row>
    <row r="4537" spans="1:1">
      <c r="A4537" s="16"/>
    </row>
    <row r="4538" spans="1:1">
      <c r="A4538" s="16"/>
    </row>
    <row r="4539" spans="1:1">
      <c r="A4539" s="16"/>
    </row>
    <row r="4540" spans="1:1">
      <c r="A4540" s="16"/>
    </row>
    <row r="4541" spans="1:1">
      <c r="A4541" s="16"/>
    </row>
    <row r="4542" spans="1:1">
      <c r="A4542" s="16"/>
    </row>
    <row r="4543" spans="1:1">
      <c r="A4543" s="16"/>
    </row>
    <row r="4544" spans="1:1">
      <c r="A4544" s="16"/>
    </row>
    <row r="4545" spans="1:1">
      <c r="A4545" s="16"/>
    </row>
    <row r="4546" spans="1:1">
      <c r="A4546" s="16"/>
    </row>
    <row r="4547" spans="1:1">
      <c r="A4547" s="16"/>
    </row>
    <row r="4548" spans="1:1">
      <c r="A4548" s="16"/>
    </row>
    <row r="4549" spans="1:1">
      <c r="A4549" s="16"/>
    </row>
    <row r="4550" spans="1:1">
      <c r="A4550" s="16"/>
    </row>
    <row r="4551" spans="1:1">
      <c r="A4551" s="15"/>
    </row>
    <row r="4552" spans="1:1">
      <c r="A4552" s="16"/>
    </row>
    <row r="4553" spans="1:1">
      <c r="A4553" s="16"/>
    </row>
    <row r="4554" spans="1:1">
      <c r="A4554" s="16"/>
    </row>
    <row r="4555" spans="1:1">
      <c r="A4555" s="16"/>
    </row>
    <row r="4556" spans="1:1">
      <c r="A4556" s="16"/>
    </row>
    <row r="4557" spans="1:1">
      <c r="A4557" s="16"/>
    </row>
    <row r="4558" spans="1:1">
      <c r="A4558" s="16"/>
    </row>
    <row r="4559" spans="1:1">
      <c r="A4559" s="16"/>
    </row>
    <row r="4560" spans="1:1">
      <c r="A4560" s="16"/>
    </row>
    <row r="4561" spans="1:1">
      <c r="A4561" s="16"/>
    </row>
    <row r="4562" spans="1:1">
      <c r="A4562" s="16"/>
    </row>
    <row r="4563" spans="1:1">
      <c r="A4563" s="16"/>
    </row>
    <row r="4564" spans="1:1">
      <c r="A4564" s="16"/>
    </row>
    <row r="4565" spans="1:1">
      <c r="A4565" s="16"/>
    </row>
    <row r="4566" spans="1:1">
      <c r="A4566" s="16"/>
    </row>
    <row r="4567" spans="1:1">
      <c r="A4567" s="16"/>
    </row>
    <row r="4568" spans="1:1">
      <c r="A4568" s="16"/>
    </row>
    <row r="4569" spans="1:1">
      <c r="A4569" s="16"/>
    </row>
    <row r="4570" spans="1:1">
      <c r="A4570" s="16"/>
    </row>
    <row r="4571" spans="1:1">
      <c r="A4571" s="16"/>
    </row>
    <row r="4572" spans="1:1">
      <c r="A4572" s="16"/>
    </row>
    <row r="4573" spans="1:1">
      <c r="A4573" s="16"/>
    </row>
    <row r="4574" spans="1:1">
      <c r="A4574" s="15"/>
    </row>
    <row r="4575" spans="1:1">
      <c r="A4575" s="16"/>
    </row>
    <row r="4576" spans="1:1">
      <c r="A4576" s="16"/>
    </row>
    <row r="4577" spans="1:1">
      <c r="A4577" s="16"/>
    </row>
    <row r="4578" spans="1:1">
      <c r="A4578" s="16"/>
    </row>
    <row r="4579" spans="1:1">
      <c r="A4579" s="16"/>
    </row>
    <row r="4580" spans="1:1">
      <c r="A4580" s="16"/>
    </row>
    <row r="4581" spans="1:1">
      <c r="A4581" s="16"/>
    </row>
    <row r="4582" spans="1:1">
      <c r="A4582" s="16"/>
    </row>
    <row r="4583" spans="1:1">
      <c r="A4583" s="16"/>
    </row>
    <row r="4584" spans="1:1">
      <c r="A4584" s="45"/>
    </row>
    <row r="4585" spans="1:1">
      <c r="A4585" s="45"/>
    </row>
    <row r="4586" spans="1:1">
      <c r="A4586" s="45"/>
    </row>
    <row r="4587" spans="1:1">
      <c r="A4587" s="45"/>
    </row>
    <row r="4588" spans="1:1">
      <c r="A4588" s="45"/>
    </row>
    <row r="4589" spans="1:1">
      <c r="A4589" s="45"/>
    </row>
    <row r="4590" spans="1:1">
      <c r="A4590" s="16"/>
    </row>
    <row r="4591" spans="1:1">
      <c r="A4591" s="16"/>
    </row>
    <row r="4592" spans="1:1">
      <c r="A4592" s="16"/>
    </row>
    <row r="4593" spans="1:1">
      <c r="A4593" s="16"/>
    </row>
    <row r="4594" spans="1:1">
      <c r="A4594" s="16"/>
    </row>
    <row r="4595" spans="1:1">
      <c r="A4595" s="16"/>
    </row>
    <row r="4596" spans="1:1">
      <c r="A4596" s="16"/>
    </row>
    <row r="4597" spans="1:1">
      <c r="A4597" s="16"/>
    </row>
    <row r="4598" spans="1:1">
      <c r="A4598" s="16"/>
    </row>
    <row r="4599" spans="1:1">
      <c r="A4599" s="16"/>
    </row>
    <row r="4600" spans="1:1">
      <c r="A4600" s="16"/>
    </row>
    <row r="4601" spans="1:1">
      <c r="A4601" s="16"/>
    </row>
    <row r="4602" spans="1:1">
      <c r="A4602" s="16"/>
    </row>
    <row r="4603" spans="1:1">
      <c r="A4603" s="16"/>
    </row>
    <row r="4604" spans="1:1">
      <c r="A4604" s="16"/>
    </row>
    <row r="4605" spans="1:1">
      <c r="A4605" s="16"/>
    </row>
    <row r="4606" spans="1:1">
      <c r="A4606" s="16"/>
    </row>
    <row r="4607" spans="1:1">
      <c r="A4607" s="16"/>
    </row>
    <row r="4608" spans="1:1">
      <c r="A4608" s="16"/>
    </row>
    <row r="4609" spans="1:1">
      <c r="A4609" s="16"/>
    </row>
    <row r="4610" spans="1:1">
      <c r="A4610" s="16"/>
    </row>
    <row r="4611" spans="1:1">
      <c r="A4611" s="16"/>
    </row>
    <row r="4612" spans="1:1">
      <c r="A4612" s="16"/>
    </row>
    <row r="4613" spans="1:1">
      <c r="A4613" s="16"/>
    </row>
    <row r="4614" spans="1:1">
      <c r="A4614" s="16"/>
    </row>
    <row r="4615" spans="1:1">
      <c r="A4615" s="16"/>
    </row>
    <row r="4616" spans="1:1">
      <c r="A4616" s="16"/>
    </row>
    <row r="4617" spans="1:1">
      <c r="A4617" s="16"/>
    </row>
    <row r="4618" spans="1:1">
      <c r="A4618" s="16"/>
    </row>
    <row r="4619" spans="1:1">
      <c r="A4619" s="16"/>
    </row>
    <row r="4620" spans="1:1">
      <c r="A4620" s="16"/>
    </row>
    <row r="4621" spans="1:1">
      <c r="A4621" s="16"/>
    </row>
    <row r="4622" spans="1:1">
      <c r="A4622" s="16"/>
    </row>
    <row r="4623" spans="1:1">
      <c r="A4623" s="16"/>
    </row>
    <row r="4624" spans="1:1">
      <c r="A4624" s="16"/>
    </row>
    <row r="4625" spans="1:1">
      <c r="A4625" s="16"/>
    </row>
    <row r="4626" spans="1:1">
      <c r="A4626" s="16"/>
    </row>
    <row r="4627" spans="1:1">
      <c r="A4627" s="16"/>
    </row>
    <row r="4628" spans="1:1">
      <c r="A4628" s="16"/>
    </row>
    <row r="4629" spans="1:1">
      <c r="A4629" s="16"/>
    </row>
    <row r="4630" spans="1:1">
      <c r="A4630" s="16"/>
    </row>
    <row r="4631" spans="1:1">
      <c r="A4631" s="16"/>
    </row>
    <row r="4632" spans="1:1">
      <c r="A4632" s="16"/>
    </row>
    <row r="4633" spans="1:1">
      <c r="A4633" s="16"/>
    </row>
    <row r="4634" spans="1:1">
      <c r="A4634" s="16"/>
    </row>
    <row r="4635" spans="1:1">
      <c r="A4635" s="16"/>
    </row>
    <row r="4636" spans="1:1">
      <c r="A4636" s="16"/>
    </row>
    <row r="4637" spans="1:1">
      <c r="A4637" s="16"/>
    </row>
    <row r="4638" spans="1:1">
      <c r="A4638" s="16"/>
    </row>
    <row r="4639" spans="1:1">
      <c r="A4639" s="16"/>
    </row>
    <row r="4640" spans="1:1">
      <c r="A4640" s="16"/>
    </row>
    <row r="4641" spans="1:1">
      <c r="A4641" s="16"/>
    </row>
    <row r="4642" spans="1:1">
      <c r="A4642" s="16"/>
    </row>
    <row r="4643" spans="1:1">
      <c r="A4643" s="16"/>
    </row>
    <row r="4644" spans="1:1">
      <c r="A4644" s="16"/>
    </row>
    <row r="4645" spans="1:1">
      <c r="A4645" s="16"/>
    </row>
    <row r="4646" spans="1:1">
      <c r="A4646" s="16"/>
    </row>
    <row r="4647" spans="1:1">
      <c r="A4647" s="16"/>
    </row>
    <row r="4648" spans="1:1">
      <c r="A4648" s="16"/>
    </row>
    <row r="4649" spans="1:1">
      <c r="A4649" s="16"/>
    </row>
    <row r="4650" spans="1:1">
      <c r="A4650" s="16"/>
    </row>
    <row r="4651" spans="1:1">
      <c r="A4651" s="16"/>
    </row>
    <row r="4652" spans="1:1">
      <c r="A4652" s="16"/>
    </row>
    <row r="4653" spans="1:1">
      <c r="A4653" s="16"/>
    </row>
    <row r="4654" spans="1:1">
      <c r="A4654" s="16"/>
    </row>
    <row r="4655" spans="1:1">
      <c r="A4655" s="15"/>
    </row>
    <row r="4656" spans="1:1">
      <c r="A4656" s="16"/>
    </row>
    <row r="4657" spans="1:1">
      <c r="A4657" s="16"/>
    </row>
    <row r="4658" spans="1:1">
      <c r="A4658" s="16"/>
    </row>
    <row r="4659" spans="1:1">
      <c r="A4659" s="16"/>
    </row>
    <row r="4660" spans="1:1">
      <c r="A4660" s="16"/>
    </row>
    <row r="4661" spans="1:1">
      <c r="A4661" s="16"/>
    </row>
    <row r="4662" spans="1:1">
      <c r="A4662" s="16"/>
    </row>
    <row r="4663" spans="1:1">
      <c r="A4663" s="16"/>
    </row>
    <row r="4664" spans="1:1">
      <c r="A4664" s="16"/>
    </row>
    <row r="4665" spans="1:1">
      <c r="A4665" s="16"/>
    </row>
    <row r="4666" spans="1:1">
      <c r="A4666" s="16"/>
    </row>
    <row r="4667" spans="1:1">
      <c r="A4667" s="16"/>
    </row>
    <row r="4668" spans="1:1">
      <c r="A4668" s="16"/>
    </row>
    <row r="4669" spans="1:1">
      <c r="A4669" s="16"/>
    </row>
    <row r="4670" spans="1:1">
      <c r="A4670" s="16"/>
    </row>
    <row r="4671" spans="1:1">
      <c r="A4671" s="16"/>
    </row>
    <row r="4672" spans="1:1">
      <c r="A4672" s="16"/>
    </row>
    <row r="4673" spans="1:1">
      <c r="A4673" s="16"/>
    </row>
    <row r="4674" spans="1:1">
      <c r="A4674" s="16"/>
    </row>
    <row r="4675" spans="1:1">
      <c r="A4675" s="16"/>
    </row>
    <row r="4676" spans="1:1">
      <c r="A4676" s="16"/>
    </row>
    <row r="4677" spans="1:1">
      <c r="A4677" s="16"/>
    </row>
    <row r="4678" spans="1:1">
      <c r="A4678" s="16"/>
    </row>
    <row r="4679" spans="1:1">
      <c r="A4679" s="16"/>
    </row>
    <row r="4680" spans="1:1">
      <c r="A4680" s="16"/>
    </row>
    <row r="4681" spans="1:1">
      <c r="A4681" s="16"/>
    </row>
    <row r="4682" spans="1:1">
      <c r="A4682" s="16"/>
    </row>
    <row r="4683" spans="1:1">
      <c r="A4683" s="16"/>
    </row>
    <row r="4684" spans="1:1">
      <c r="A4684" s="15"/>
    </row>
    <row r="4685" spans="1:1">
      <c r="A4685" s="16"/>
    </row>
    <row r="4686" spans="1:1">
      <c r="A4686" s="16"/>
    </row>
    <row r="4687" spans="1:1">
      <c r="A4687" s="16"/>
    </row>
    <row r="4688" spans="1:1">
      <c r="A4688" s="16"/>
    </row>
    <row r="4689" spans="1:1">
      <c r="A4689" s="16"/>
    </row>
    <row r="4690" spans="1:1">
      <c r="A4690" s="15"/>
    </row>
    <row r="4691" spans="1:1">
      <c r="A4691" s="16"/>
    </row>
    <row r="4692" spans="1:1">
      <c r="A4692" s="16"/>
    </row>
    <row r="4693" spans="1:1">
      <c r="A4693" s="16"/>
    </row>
    <row r="4694" spans="1:1">
      <c r="A4694" s="16"/>
    </row>
    <row r="4695" spans="1:1">
      <c r="A4695" s="16"/>
    </row>
    <row r="4696" spans="1:1">
      <c r="A4696" s="16"/>
    </row>
    <row r="4697" spans="1:1">
      <c r="A4697" s="16"/>
    </row>
    <row r="4698" spans="1:1">
      <c r="A4698" s="16"/>
    </row>
    <row r="4699" spans="1:1">
      <c r="A4699" s="16"/>
    </row>
    <row r="4700" spans="1:1">
      <c r="A4700" s="16"/>
    </row>
    <row r="4701" spans="1:1">
      <c r="A4701" s="16"/>
    </row>
    <row r="4702" spans="1:1">
      <c r="A4702" s="16"/>
    </row>
    <row r="4703" spans="1:1">
      <c r="A4703" s="16"/>
    </row>
    <row r="4704" spans="1:1">
      <c r="A4704" s="16"/>
    </row>
    <row r="4705" spans="1:1">
      <c r="A4705" s="16"/>
    </row>
    <row r="4706" spans="1:1">
      <c r="A4706" s="16"/>
    </row>
    <row r="4707" spans="1:1">
      <c r="A4707" s="16"/>
    </row>
    <row r="4708" spans="1:1">
      <c r="A4708" s="16"/>
    </row>
    <row r="4709" spans="1:1">
      <c r="A4709" s="16"/>
    </row>
    <row r="4710" spans="1:1">
      <c r="A4710" s="16"/>
    </row>
    <row r="4711" spans="1:1">
      <c r="A4711" s="16"/>
    </row>
    <row r="4712" spans="1:1">
      <c r="A4712" s="16"/>
    </row>
    <row r="4713" spans="1:1">
      <c r="A4713" s="16"/>
    </row>
    <row r="4714" spans="1:1">
      <c r="A4714" s="16"/>
    </row>
    <row r="4715" spans="1:1">
      <c r="A4715" s="16"/>
    </row>
    <row r="4716" spans="1:1">
      <c r="A4716" s="16"/>
    </row>
    <row r="4717" spans="1:1">
      <c r="A4717" s="16"/>
    </row>
    <row r="4718" spans="1:1">
      <c r="A4718" s="16"/>
    </row>
    <row r="4719" spans="1:1">
      <c r="A4719" s="16"/>
    </row>
    <row r="4720" spans="1:1">
      <c r="A4720" s="16"/>
    </row>
    <row r="4721" spans="1:1">
      <c r="A4721" s="16"/>
    </row>
    <row r="4722" spans="1:1">
      <c r="A4722" s="16"/>
    </row>
    <row r="4723" spans="1:1">
      <c r="A4723" s="16"/>
    </row>
    <row r="4724" spans="1:1">
      <c r="A4724" s="16"/>
    </row>
    <row r="4725" spans="1:1">
      <c r="A4725" s="16"/>
    </row>
    <row r="4726" spans="1:1">
      <c r="A4726" s="16"/>
    </row>
    <row r="4727" spans="1:1">
      <c r="A4727" s="16"/>
    </row>
    <row r="4728" spans="1:1">
      <c r="A4728" s="16"/>
    </row>
    <row r="4729" spans="1:1">
      <c r="A4729" s="16"/>
    </row>
    <row r="4730" spans="1:1">
      <c r="A4730" s="16"/>
    </row>
    <row r="4731" spans="1:1">
      <c r="A4731" s="16"/>
    </row>
    <row r="4732" spans="1:1">
      <c r="A4732" s="16"/>
    </row>
    <row r="4733" spans="1:1">
      <c r="A4733" s="16"/>
    </row>
    <row r="4734" spans="1:1">
      <c r="A4734" s="16"/>
    </row>
    <row r="4735" spans="1:1">
      <c r="A4735" s="16"/>
    </row>
    <row r="4736" spans="1:1">
      <c r="A4736" s="16"/>
    </row>
    <row r="4737" spans="1:1">
      <c r="A4737" s="16"/>
    </row>
    <row r="4738" spans="1:1">
      <c r="A4738" s="16"/>
    </row>
    <row r="4739" spans="1:1">
      <c r="A4739" s="16"/>
    </row>
    <row r="4740" spans="1:1">
      <c r="A4740" s="16"/>
    </row>
    <row r="4741" spans="1:1">
      <c r="A4741" s="16"/>
    </row>
    <row r="4742" spans="1:1">
      <c r="A4742" s="16"/>
    </row>
    <row r="4743" spans="1:1">
      <c r="A4743" s="16"/>
    </row>
    <row r="4744" spans="1:1">
      <c r="A4744" s="16"/>
    </row>
    <row r="4745" spans="1:1">
      <c r="A4745" s="16"/>
    </row>
    <row r="4746" spans="1:1">
      <c r="A4746" s="16"/>
    </row>
    <row r="4747" spans="1:1">
      <c r="A4747" s="16"/>
    </row>
    <row r="4748" spans="1:1">
      <c r="A4748" s="16"/>
    </row>
    <row r="4749" spans="1:1">
      <c r="A4749" s="16"/>
    </row>
    <row r="4750" spans="1:1">
      <c r="A4750" s="16"/>
    </row>
    <row r="4751" spans="1:1">
      <c r="A4751" s="16"/>
    </row>
    <row r="4752" spans="1:1">
      <c r="A4752" s="16"/>
    </row>
    <row r="4753" spans="1:1">
      <c r="A4753" s="16"/>
    </row>
    <row r="4754" spans="1:1">
      <c r="A4754" s="16"/>
    </row>
    <row r="4755" spans="1:1">
      <c r="A4755" s="16"/>
    </row>
    <row r="4756" spans="1:1">
      <c r="A4756" s="16"/>
    </row>
    <row r="4757" spans="1:1">
      <c r="A4757" s="16"/>
    </row>
    <row r="4758" spans="1:1">
      <c r="A4758" s="16"/>
    </row>
    <row r="4759" spans="1:1">
      <c r="A4759" s="16"/>
    </row>
    <row r="4760" spans="1:1">
      <c r="A4760" s="16"/>
    </row>
    <row r="4761" spans="1:1">
      <c r="A4761" s="16"/>
    </row>
    <row r="4762" spans="1:1">
      <c r="A4762" s="16"/>
    </row>
    <row r="4763" spans="1:1">
      <c r="A4763" s="16"/>
    </row>
    <row r="4764" spans="1:1">
      <c r="A4764" s="16"/>
    </row>
    <row r="4765" spans="1:1">
      <c r="A4765" s="16"/>
    </row>
    <row r="4766" spans="1:1">
      <c r="A4766" s="16"/>
    </row>
    <row r="4767" spans="1:1">
      <c r="A4767" s="16"/>
    </row>
    <row r="4768" spans="1:1">
      <c r="A4768" s="16"/>
    </row>
    <row r="4769" spans="1:1">
      <c r="A4769" s="16"/>
    </row>
    <row r="4770" spans="1:1">
      <c r="A4770" s="16"/>
    </row>
    <row r="4771" spans="1:1">
      <c r="A4771" s="16"/>
    </row>
    <row r="4772" spans="1:1">
      <c r="A4772" s="16"/>
    </row>
    <row r="4773" spans="1:1">
      <c r="A4773" s="16"/>
    </row>
    <row r="4774" spans="1:1">
      <c r="A4774" s="16"/>
    </row>
    <row r="4775" spans="1:1">
      <c r="A4775" s="16"/>
    </row>
    <row r="4776" spans="1:1">
      <c r="A4776" s="16"/>
    </row>
    <row r="4777" spans="1:1">
      <c r="A4777" s="16"/>
    </row>
    <row r="4778" spans="1:1">
      <c r="A4778" s="16"/>
    </row>
    <row r="4779" spans="1:1">
      <c r="A4779" s="16"/>
    </row>
    <row r="4780" spans="1:1">
      <c r="A4780" s="16"/>
    </row>
    <row r="4781" spans="1:1">
      <c r="A4781" s="16"/>
    </row>
    <row r="4782" spans="1:1">
      <c r="A4782" s="16"/>
    </row>
    <row r="4783" spans="1:1">
      <c r="A4783" s="16"/>
    </row>
    <row r="4784" spans="1:1">
      <c r="A4784" s="16"/>
    </row>
    <row r="4785" spans="1:1">
      <c r="A4785" s="16"/>
    </row>
    <row r="4786" spans="1:1">
      <c r="A4786" s="16"/>
    </row>
    <row r="4787" spans="1:1">
      <c r="A4787" s="16"/>
    </row>
    <row r="4788" spans="1:1">
      <c r="A4788" s="16"/>
    </row>
    <row r="4789" spans="1:1">
      <c r="A4789" s="16"/>
    </row>
    <row r="4790" spans="1:1">
      <c r="A4790" s="16"/>
    </row>
    <row r="4791" spans="1:1">
      <c r="A4791" s="16"/>
    </row>
    <row r="4792" spans="1:1">
      <c r="A4792" s="16"/>
    </row>
    <row r="4793" spans="1:1">
      <c r="A4793" s="16"/>
    </row>
    <row r="4794" spans="1:1">
      <c r="A4794" s="16"/>
    </row>
    <row r="4795" spans="1:1">
      <c r="A4795" s="16"/>
    </row>
    <row r="4796" spans="1:1">
      <c r="A4796" s="16"/>
    </row>
    <row r="4797" spans="1:1">
      <c r="A4797" s="16"/>
    </row>
    <row r="4798" spans="1:1">
      <c r="A4798" s="16"/>
    </row>
    <row r="4799" spans="1:1">
      <c r="A4799" s="16"/>
    </row>
    <row r="4800" spans="1:1">
      <c r="A4800" s="16"/>
    </row>
    <row r="4801" spans="1:1">
      <c r="A4801" s="16"/>
    </row>
    <row r="4802" spans="1:1">
      <c r="A4802" s="16"/>
    </row>
    <row r="4803" spans="1:1">
      <c r="A4803" s="16"/>
    </row>
    <row r="4804" spans="1:1">
      <c r="A4804" s="16"/>
    </row>
    <row r="4805" spans="1:1">
      <c r="A4805" s="16"/>
    </row>
    <row r="4806" spans="1:1">
      <c r="A4806" s="16"/>
    </row>
    <row r="4807" spans="1:1">
      <c r="A4807" s="16"/>
    </row>
    <row r="4808" spans="1:1">
      <c r="A4808" s="16"/>
    </row>
    <row r="4809" spans="1:1">
      <c r="A4809" s="16"/>
    </row>
    <row r="4810" spans="1:1">
      <c r="A4810" s="16"/>
    </row>
    <row r="4811" spans="1:1">
      <c r="A4811" s="16"/>
    </row>
    <row r="4812" spans="1:1">
      <c r="A4812" s="16"/>
    </row>
    <row r="4813" spans="1:1">
      <c r="A4813" s="16"/>
    </row>
    <row r="4814" spans="1:1">
      <c r="A4814" s="16"/>
    </row>
    <row r="4815" spans="1:1">
      <c r="A4815" s="16"/>
    </row>
    <row r="4816" spans="1:1">
      <c r="A4816" s="16"/>
    </row>
    <row r="4817" spans="1:1">
      <c r="A4817" s="16"/>
    </row>
    <row r="4818" spans="1:1">
      <c r="A4818" s="16"/>
    </row>
    <row r="4819" spans="1:1">
      <c r="A4819" s="16"/>
    </row>
    <row r="4820" spans="1:1">
      <c r="A4820" s="16"/>
    </row>
    <row r="4821" spans="1:1">
      <c r="A4821" s="16"/>
    </row>
    <row r="4822" spans="1:1">
      <c r="A4822" s="16"/>
    </row>
    <row r="4823" spans="1:1">
      <c r="A4823" s="16"/>
    </row>
    <row r="4824" spans="1:1">
      <c r="A4824" s="16"/>
    </row>
    <row r="4825" spans="1:1">
      <c r="A4825" s="16"/>
    </row>
    <row r="4826" spans="1:1">
      <c r="A4826" s="16"/>
    </row>
    <row r="4827" spans="1:1">
      <c r="A4827" s="16"/>
    </row>
    <row r="4828" spans="1:1">
      <c r="A4828" s="16"/>
    </row>
    <row r="4829" spans="1:1">
      <c r="A4829" s="16"/>
    </row>
    <row r="4830" spans="1:1">
      <c r="A4830" s="16"/>
    </row>
    <row r="5543" spans="1:1">
      <c r="A5543" s="36"/>
    </row>
    <row r="5547" spans="1:1">
      <c r="A5547" s="46"/>
    </row>
    <row r="5548" spans="1:1">
      <c r="A5548" s="47"/>
    </row>
    <row r="5549" spans="1:1">
      <c r="A5549" s="46"/>
    </row>
    <row r="5554" spans="1:1">
      <c r="A5554" s="36"/>
    </row>
    <row r="5555" spans="1:1">
      <c r="A5555" s="36"/>
    </row>
    <row r="5556" spans="1:1">
      <c r="A5556" s="36"/>
    </row>
    <row r="5557" spans="1:1">
      <c r="A5557" s="36"/>
    </row>
    <row r="5558" spans="1:1">
      <c r="A5558" s="36"/>
    </row>
    <row r="5559" spans="1:1">
      <c r="A5559" s="36"/>
    </row>
    <row r="5560" spans="1:1">
      <c r="A5560" s="36"/>
    </row>
    <row r="5561" spans="1:1">
      <c r="A5561" s="36"/>
    </row>
    <row r="5562" spans="1:1">
      <c r="A5562" s="26"/>
    </row>
    <row r="5563" spans="1:1">
      <c r="A5563" s="36"/>
    </row>
    <row r="5564" spans="1:1">
      <c r="A5564" s="36"/>
    </row>
    <row r="5565" spans="1:1">
      <c r="A5565" s="36"/>
    </row>
    <row r="5566" spans="1:1">
      <c r="A5566" s="36"/>
    </row>
    <row r="5567" spans="1:1">
      <c r="A5567" s="23"/>
    </row>
    <row r="5568" spans="1:1">
      <c r="A5568" s="23"/>
    </row>
    <row r="5569" spans="1:1">
      <c r="A5569" s="23"/>
    </row>
    <row r="5570" spans="1:1">
      <c r="A5570" s="23"/>
    </row>
    <row r="5571" spans="1:1">
      <c r="A5571" s="23"/>
    </row>
    <row r="5572" spans="1:1">
      <c r="A5572" s="23"/>
    </row>
    <row r="5573" spans="1:1">
      <c r="A5573" s="23"/>
    </row>
    <row r="5574" spans="1:1">
      <c r="A5574" s="23"/>
    </row>
    <row r="5575" spans="1:1">
      <c r="A5575" s="23"/>
    </row>
    <row r="5576" spans="1:1">
      <c r="A5576" s="48"/>
    </row>
    <row r="5577" spans="1:1">
      <c r="A5577" s="49"/>
    </row>
    <row r="5578" spans="1:1">
      <c r="A5578" s="49"/>
    </row>
    <row r="5579" spans="1:1">
      <c r="A5579" s="48"/>
    </row>
    <row r="5580" spans="1:1">
      <c r="A5580" s="49"/>
    </row>
    <row r="5581" spans="1:1">
      <c r="A5581" s="50"/>
    </row>
    <row r="5582" spans="1:1">
      <c r="A5582" s="50"/>
    </row>
    <row r="5583" spans="1:1">
      <c r="A5583" s="50"/>
    </row>
    <row r="5584" spans="1:1">
      <c r="A5584" s="50"/>
    </row>
    <row r="5585" spans="1:1">
      <c r="A5585" s="50"/>
    </row>
    <row r="5586" spans="1:1">
      <c r="A5586" s="51"/>
    </row>
    <row r="5587" spans="1:1">
      <c r="A5587" s="51"/>
    </row>
    <row r="5588" spans="1:1">
      <c r="A5588" s="51"/>
    </row>
    <row r="5589" spans="1:1">
      <c r="A5589" s="51"/>
    </row>
    <row r="5590" spans="1:1">
      <c r="A5590" s="51"/>
    </row>
    <row r="5591" spans="1:1">
      <c r="A5591" s="51"/>
    </row>
    <row r="5592" spans="1:1">
      <c r="A5592" s="47"/>
    </row>
    <row r="5593" spans="1:1">
      <c r="A5593" s="52"/>
    </row>
    <row r="5594" spans="1:1">
      <c r="A5594" s="52"/>
    </row>
    <row r="5595" spans="1:1">
      <c r="A5595" s="52"/>
    </row>
    <row r="5596" spans="1:1">
      <c r="A5596" s="52"/>
    </row>
    <row r="5597" spans="1:1">
      <c r="A5597" s="52"/>
    </row>
    <row r="5598" spans="1:1">
      <c r="A5598" s="52"/>
    </row>
    <row r="5599" spans="1:1">
      <c r="A5599" s="52"/>
    </row>
    <row r="5600" spans="1:1">
      <c r="A5600" s="52"/>
    </row>
    <row r="5601" spans="1:1">
      <c r="A5601" s="52"/>
    </row>
    <row r="5602" spans="1:1">
      <c r="A5602" s="52"/>
    </row>
    <row r="5603" spans="1:1">
      <c r="A5603" s="52"/>
    </row>
    <row r="5604" spans="1:1">
      <c r="A5604" s="53"/>
    </row>
    <row r="5605" spans="1:1">
      <c r="A5605" s="52"/>
    </row>
    <row r="5606" spans="1:1">
      <c r="A5606" s="52"/>
    </row>
    <row r="5607" spans="1:1">
      <c r="A5607" s="52"/>
    </row>
    <row r="5608" spans="1:1">
      <c r="A5608" s="52"/>
    </row>
    <row r="5609" spans="1:1">
      <c r="A5609" s="52"/>
    </row>
    <row r="5610" spans="1:1">
      <c r="A5610" s="52"/>
    </row>
    <row r="5611" spans="1:1">
      <c r="A5611" s="52"/>
    </row>
    <row r="5612" spans="1:1">
      <c r="A5612" s="52"/>
    </row>
    <row r="5613" spans="1:1">
      <c r="A5613" s="52"/>
    </row>
    <row r="5614" spans="1:1">
      <c r="A5614" s="52"/>
    </row>
    <row r="5615" spans="1:1">
      <c r="A5615" s="39"/>
    </row>
    <row r="5616" spans="1:1">
      <c r="A5616" s="39"/>
    </row>
    <row r="5617" spans="1:1">
      <c r="A5617" s="39"/>
    </row>
    <row r="5618" spans="1:1">
      <c r="A5618" s="39"/>
    </row>
    <row r="5619" spans="1:1">
      <c r="A5619" s="39"/>
    </row>
    <row r="5620" spans="1:1">
      <c r="A5620" s="39"/>
    </row>
    <row r="5621" spans="1:1">
      <c r="A5621" s="54"/>
    </row>
    <row r="5622" spans="1:1">
      <c r="A5622" s="54"/>
    </row>
    <row r="5623" spans="1:1">
      <c r="A5623" s="54"/>
    </row>
    <row r="5624" spans="1:1">
      <c r="A5624" s="54"/>
    </row>
    <row r="5625" spans="1:1">
      <c r="A5625" s="54"/>
    </row>
    <row r="5626" spans="1:1">
      <c r="A5626" s="54"/>
    </row>
    <row r="5627" spans="1:1">
      <c r="A5627" s="54"/>
    </row>
    <row r="5628" spans="1:1">
      <c r="A5628" s="54"/>
    </row>
    <row r="5629" spans="1:1">
      <c r="A5629" s="54"/>
    </row>
    <row r="5630" spans="1:1">
      <c r="A5630" s="54"/>
    </row>
    <row r="5631" spans="1:1">
      <c r="A5631" s="54"/>
    </row>
    <row r="5632" spans="1:1">
      <c r="A5632" s="54"/>
    </row>
    <row r="5633" spans="1:1">
      <c r="A5633" s="54"/>
    </row>
    <row r="5634" spans="1:1">
      <c r="A5634" s="54"/>
    </row>
    <row r="5635" spans="1:1">
      <c r="A5635" s="55"/>
    </row>
    <row r="5636" spans="1:1">
      <c r="A5636" s="52"/>
    </row>
    <row r="5637" spans="1:1">
      <c r="A5637" s="52"/>
    </row>
    <row r="5638" spans="1:1">
      <c r="A5638" s="52"/>
    </row>
    <row r="5639" spans="1:1">
      <c r="A5639" s="52"/>
    </row>
    <row r="5640" spans="1:1">
      <c r="A5640" s="52"/>
    </row>
    <row r="5641" spans="1:1">
      <c r="A5641" s="52"/>
    </row>
    <row r="5642" spans="1:1">
      <c r="A5642" s="52"/>
    </row>
    <row r="5643" spans="1:1">
      <c r="A5643" s="52"/>
    </row>
    <row r="5644" spans="1:1">
      <c r="A5644" s="52"/>
    </row>
    <row r="5645" spans="1:1">
      <c r="A5645" s="52"/>
    </row>
    <row r="5646" spans="1:1">
      <c r="A5646" s="52"/>
    </row>
    <row r="5647" spans="1:1">
      <c r="A5647" s="54"/>
    </row>
    <row r="5648" spans="1:1">
      <c r="A5648" s="54"/>
    </row>
    <row r="5649" spans="1:1">
      <c r="A5649" s="54"/>
    </row>
    <row r="5650" spans="1:1">
      <c r="A5650" s="54"/>
    </row>
    <row r="5651" spans="1:1">
      <c r="A5651" s="54"/>
    </row>
    <row r="5652" spans="1:1">
      <c r="A5652" s="54"/>
    </row>
    <row r="5653" spans="1:1">
      <c r="A5653" s="54"/>
    </row>
    <row r="5654" spans="1:1">
      <c r="A5654" s="54"/>
    </row>
    <row r="5655" spans="1:1">
      <c r="A5655" s="54"/>
    </row>
    <row r="5656" spans="1:1">
      <c r="A5656" s="54"/>
    </row>
    <row r="5657" spans="1:1">
      <c r="A5657" s="54"/>
    </row>
    <row r="5658" spans="1:1">
      <c r="A5658" s="54"/>
    </row>
    <row r="5659" spans="1:1">
      <c r="A5659" s="39"/>
    </row>
    <row r="5660" spans="1:1">
      <c r="A5660" s="39"/>
    </row>
    <row r="5661" spans="1:1">
      <c r="A5661" s="39"/>
    </row>
    <row r="5662" spans="1:1">
      <c r="A5662" s="39"/>
    </row>
    <row r="5663" spans="1:1">
      <c r="A5663" s="39"/>
    </row>
    <row r="5664" spans="1:1">
      <c r="A5664" s="39"/>
    </row>
    <row r="5665" spans="1:1">
      <c r="A5665" s="39"/>
    </row>
    <row r="5666" spans="1:1">
      <c r="A5666" s="39"/>
    </row>
    <row r="5667" spans="1:1">
      <c r="A5667" s="39"/>
    </row>
    <row r="5668" spans="1:1">
      <c r="A5668" s="39"/>
    </row>
    <row r="5669" spans="1:1">
      <c r="A5669" s="54"/>
    </row>
    <row r="5670" spans="1:1">
      <c r="A5670" s="54"/>
    </row>
    <row r="5671" spans="1:1">
      <c r="A5671" s="54"/>
    </row>
    <row r="5672" spans="1:1">
      <c r="A5672" s="54"/>
    </row>
    <row r="5673" spans="1:1">
      <c r="A5673" s="54"/>
    </row>
    <row r="5674" spans="1:1">
      <c r="A5674" s="54"/>
    </row>
    <row r="5675" spans="1:1">
      <c r="A5675" s="54"/>
    </row>
    <row r="5676" spans="1:1">
      <c r="A5676" s="54"/>
    </row>
    <row r="5677" spans="1:1">
      <c r="A5677" s="54"/>
    </row>
    <row r="5678" spans="1:1">
      <c r="A5678" s="54"/>
    </row>
    <row r="5679" spans="1:1">
      <c r="A5679" s="54"/>
    </row>
    <row r="5680" spans="1:1">
      <c r="A5680" s="54"/>
    </row>
    <row r="5681" spans="1:1">
      <c r="A5681" s="54"/>
    </row>
    <row r="5682" spans="1:1">
      <c r="A5682" s="54"/>
    </row>
    <row r="5683" spans="1:1">
      <c r="A5683" s="54"/>
    </row>
    <row r="5684" spans="1:1">
      <c r="A5684" s="54"/>
    </row>
    <row r="5685" spans="1:1">
      <c r="A5685" s="54"/>
    </row>
    <row r="5686" spans="1:1">
      <c r="A5686" s="54"/>
    </row>
    <row r="5687" spans="1:1">
      <c r="A5687" s="54"/>
    </row>
    <row r="5688" spans="1:1">
      <c r="A5688" s="54"/>
    </row>
    <row r="5689" spans="1:1">
      <c r="A5689" s="54"/>
    </row>
    <row r="5690" spans="1:1">
      <c r="A5690" s="54"/>
    </row>
    <row r="5691" spans="1:1">
      <c r="A5691" s="39"/>
    </row>
    <row r="5692" spans="1:1">
      <c r="A5692" s="39"/>
    </row>
    <row r="5693" spans="1:1">
      <c r="A5693" s="39"/>
    </row>
    <row r="5694" spans="1:1">
      <c r="A5694" s="39"/>
    </row>
    <row r="5695" spans="1:1">
      <c r="A5695" s="39"/>
    </row>
    <row r="5698" spans="1:1">
      <c r="A5698" s="39"/>
    </row>
    <row r="5699" spans="1:1">
      <c r="A5699" s="39"/>
    </row>
    <row r="5700" spans="1:1">
      <c r="A5700" s="39"/>
    </row>
    <row r="5701" spans="1:1">
      <c r="A5701" s="39"/>
    </row>
    <row r="5702" spans="1:1">
      <c r="A5702" s="39"/>
    </row>
    <row r="5703" spans="1:1">
      <c r="A5703" s="39"/>
    </row>
    <row r="5704" spans="1:1">
      <c r="A5704" s="39"/>
    </row>
    <row r="5705" spans="1:1">
      <c r="A5705" s="39"/>
    </row>
    <row r="5706" spans="1:1">
      <c r="A5706" s="39"/>
    </row>
    <row r="5707" spans="1:1">
      <c r="A5707" s="39"/>
    </row>
    <row r="5708" spans="1:1">
      <c r="A5708" s="39"/>
    </row>
    <row r="5709" spans="1:1">
      <c r="A5709" s="39"/>
    </row>
    <row r="5710" spans="1:1">
      <c r="A5710" s="39"/>
    </row>
    <row r="5711" spans="1:1">
      <c r="A5711" s="39"/>
    </row>
    <row r="5712" spans="1:1">
      <c r="A5712" s="39"/>
    </row>
    <row r="5720" spans="1:1">
      <c r="A5720" s="39"/>
    </row>
    <row r="5721" spans="1:1">
      <c r="A5721" s="39"/>
    </row>
    <row r="5722" spans="1:1">
      <c r="A5722" s="39"/>
    </row>
    <row r="5723" spans="1:1">
      <c r="A5723" s="39"/>
    </row>
    <row r="5724" spans="1:1">
      <c r="A5724" s="39"/>
    </row>
    <row r="5725" spans="1:1">
      <c r="A5725" s="39"/>
    </row>
    <row r="5726" spans="1:1">
      <c r="A5726" s="39"/>
    </row>
    <row r="5727" spans="1:1">
      <c r="A5727" s="39"/>
    </row>
    <row r="5728" spans="1:1">
      <c r="A5728" s="39"/>
    </row>
    <row r="5729" spans="1:1">
      <c r="A5729" s="39"/>
    </row>
    <row r="5730" spans="1:1">
      <c r="A5730" s="39"/>
    </row>
    <row r="5731" spans="1:1">
      <c r="A5731" s="39"/>
    </row>
    <row r="5732" spans="1:1">
      <c r="A5732" s="39"/>
    </row>
    <row r="5733" spans="1:1">
      <c r="A5733" s="39"/>
    </row>
    <row r="5734" spans="1:1">
      <c r="A5734" s="39"/>
    </row>
    <row r="5735" spans="1:1">
      <c r="A5735" s="39"/>
    </row>
    <row r="5744" spans="1:1">
      <c r="A5744" s="39"/>
    </row>
    <row r="5745" spans="1:1">
      <c r="A5745" s="39"/>
    </row>
    <row r="5746" spans="1:1">
      <c r="A5746" s="39"/>
    </row>
    <row r="5747" spans="1:1">
      <c r="A5747" s="39"/>
    </row>
    <row r="5748" spans="1:1">
      <c r="A5748" s="39"/>
    </row>
    <row r="5749" spans="1:1">
      <c r="A5749" s="39"/>
    </row>
    <row r="5750" spans="1:1">
      <c r="A5750" s="39"/>
    </row>
    <row r="5751" spans="1:1">
      <c r="A5751" s="39"/>
    </row>
    <row r="5752" spans="1:1">
      <c r="A5752" s="39"/>
    </row>
    <row r="5753" spans="1:1">
      <c r="A5753" s="39"/>
    </row>
    <row r="5754" spans="1:1">
      <c r="A5754" s="39"/>
    </row>
    <row r="5755" spans="1:1">
      <c r="A5755" s="39"/>
    </row>
    <row r="5756" spans="1:1">
      <c r="A5756" s="39"/>
    </row>
    <row r="5757" spans="1:1">
      <c r="A5757" s="39"/>
    </row>
    <row r="5758" spans="1:1">
      <c r="A5758" s="39"/>
    </row>
    <row r="5759" spans="1:1">
      <c r="A5759" s="39"/>
    </row>
    <row r="5760" spans="1:1">
      <c r="A5760" s="39"/>
    </row>
    <row r="5761" spans="1:1">
      <c r="A5761" s="39"/>
    </row>
    <row r="5762" spans="1:1">
      <c r="A5762" s="39"/>
    </row>
    <row r="5763" spans="1:1">
      <c r="A5763" s="39"/>
    </row>
    <row r="5764" spans="1:1">
      <c r="A5764" s="39"/>
    </row>
    <row r="5773" spans="1:1">
      <c r="A5773" s="39"/>
    </row>
    <row r="5774" spans="1:1">
      <c r="A5774" s="39"/>
    </row>
    <row r="5775" spans="1:1">
      <c r="A5775" s="39"/>
    </row>
    <row r="5776" spans="1:1">
      <c r="A5776" s="39"/>
    </row>
    <row r="5777" spans="1:1">
      <c r="A5777" s="39"/>
    </row>
    <row r="5778" spans="1:1">
      <c r="A5778" s="39"/>
    </row>
    <row r="5779" spans="1:1">
      <c r="A5779" s="39"/>
    </row>
    <row r="5780" spans="1:1">
      <c r="A5780" s="39"/>
    </row>
    <row r="5781" spans="1:1">
      <c r="A5781" s="39"/>
    </row>
    <row r="5782" spans="1:1">
      <c r="A5782" s="39"/>
    </row>
    <row r="5783" spans="1:1">
      <c r="A5783" s="39"/>
    </row>
    <row r="5784" spans="1:1">
      <c r="A5784" s="39"/>
    </row>
    <row r="5785" spans="1:1">
      <c r="A5785" s="39"/>
    </row>
    <row r="5786" spans="1:1">
      <c r="A5786" s="39"/>
    </row>
    <row r="5787" spans="1:1">
      <c r="A5787" s="39"/>
    </row>
    <row r="5788" spans="1:1">
      <c r="A5788" s="39"/>
    </row>
    <row r="5794" spans="1:1">
      <c r="A5794" s="39"/>
    </row>
    <row r="5795" spans="1:1">
      <c r="A5795" s="39"/>
    </row>
    <row r="5796" spans="1:1">
      <c r="A5796" s="39"/>
    </row>
    <row r="5797" spans="1:1">
      <c r="A5797" s="39"/>
    </row>
    <row r="5798" spans="1:1">
      <c r="A5798" s="39"/>
    </row>
    <row r="5799" spans="1:1">
      <c r="A5799" s="39"/>
    </row>
    <row r="5800" spans="1:1">
      <c r="A5800" s="39"/>
    </row>
    <row r="5811" spans="1:1">
      <c r="A5811" s="39"/>
    </row>
    <row r="5812" spans="1:1">
      <c r="A5812" s="39"/>
    </row>
    <row r="5813" spans="1:1">
      <c r="A5813" s="39"/>
    </row>
    <row r="5814" spans="1:1">
      <c r="A5814" s="39"/>
    </row>
    <row r="5815" spans="1:1">
      <c r="A5815" s="39"/>
    </row>
    <row r="5816" spans="1:1">
      <c r="A5816" s="39"/>
    </row>
    <row r="5817" spans="1:1">
      <c r="A5817" s="39"/>
    </row>
    <row r="5818" spans="1:1">
      <c r="A5818" s="39"/>
    </row>
    <row r="5819" spans="1:1">
      <c r="A5819" s="39"/>
    </row>
    <row r="5820" spans="1:1">
      <c r="A5820" s="39"/>
    </row>
    <row r="5821" spans="1:1">
      <c r="A5821" s="39"/>
    </row>
    <row r="5822" spans="1:1">
      <c r="A5822" s="39"/>
    </row>
    <row r="5823" spans="1:1">
      <c r="A5823" s="39"/>
    </row>
    <row r="5824" spans="1:1">
      <c r="A5824" s="39"/>
    </row>
    <row r="5825" spans="1:1">
      <c r="A5825" s="54"/>
    </row>
    <row r="5826" spans="1:1">
      <c r="A5826" s="54"/>
    </row>
    <row r="5827" spans="1:1">
      <c r="A5827" s="54"/>
    </row>
    <row r="5828" spans="1:1">
      <c r="A5828" s="48"/>
    </row>
    <row r="5829" spans="1:1">
      <c r="A5829" s="52"/>
    </row>
    <row r="5830" spans="1:1">
      <c r="A5830" s="52"/>
    </row>
    <row r="5831" spans="1:1">
      <c r="A5831" s="52"/>
    </row>
    <row r="5832" spans="1:1">
      <c r="A5832" s="52"/>
    </row>
    <row r="5833" spans="1:1">
      <c r="A5833" s="56"/>
    </row>
    <row r="5834" spans="1:1">
      <c r="A5834" s="56"/>
    </row>
    <row r="5835" spans="1:1">
      <c r="A5835" s="56"/>
    </row>
    <row r="5836" spans="1:1">
      <c r="A5836" s="56"/>
    </row>
    <row r="5837" spans="1:1">
      <c r="A5837" s="56"/>
    </row>
    <row r="5838" spans="1:1">
      <c r="A5838" s="56"/>
    </row>
    <row r="5839" spans="1:1">
      <c r="A5839" s="56"/>
    </row>
    <row r="5840" spans="1:1">
      <c r="A5840" s="56"/>
    </row>
    <row r="5841" spans="1:1">
      <c r="A5841" s="54"/>
    </row>
    <row r="5842" spans="1:1">
      <c r="A5842" s="54"/>
    </row>
    <row r="5843" spans="1:1">
      <c r="A5843" s="54"/>
    </row>
    <row r="5844" spans="1:1">
      <c r="A5844" s="54"/>
    </row>
    <row r="5845" spans="1:1">
      <c r="A5845" s="54"/>
    </row>
    <row r="5846" spans="1:1">
      <c r="A5846" s="54"/>
    </row>
    <row r="5847" spans="1:1">
      <c r="A5847" s="54"/>
    </row>
    <row r="5848" spans="1:1">
      <c r="A5848" s="54"/>
    </row>
    <row r="5849" spans="1:1">
      <c r="A5849" s="54"/>
    </row>
    <row r="5850" spans="1:1">
      <c r="A5850" s="54"/>
    </row>
    <row r="5851" spans="1:1">
      <c r="A5851" s="54"/>
    </row>
    <row r="5852" spans="1:1">
      <c r="A5852" s="54"/>
    </row>
    <row r="5853" spans="1:1">
      <c r="A5853" s="54"/>
    </row>
    <row r="5854" spans="1:1">
      <c r="A5854" s="54"/>
    </row>
    <row r="5855" spans="1:1">
      <c r="A5855" s="54"/>
    </row>
    <row r="5856" spans="1:1">
      <c r="A5856" s="39"/>
    </row>
    <row r="5857" spans="1:1">
      <c r="A5857" s="39"/>
    </row>
    <row r="5858" spans="1:1">
      <c r="A5858" s="39"/>
    </row>
    <row r="5859" spans="1:1">
      <c r="A5859" s="39"/>
    </row>
    <row r="5860" spans="1:1">
      <c r="A5860" s="39"/>
    </row>
    <row r="5861" spans="1:1">
      <c r="A5861" s="39"/>
    </row>
    <row r="5862" spans="1:1">
      <c r="A5862" s="39"/>
    </row>
    <row r="5863" spans="1:1">
      <c r="A5863" s="54"/>
    </row>
    <row r="5864" spans="1:1">
      <c r="A5864" s="54"/>
    </row>
    <row r="5865" spans="1:1">
      <c r="A5865" s="54"/>
    </row>
    <row r="5866" spans="1:1">
      <c r="A5866" s="54"/>
    </row>
    <row r="5867" spans="1:1">
      <c r="A5867" s="54"/>
    </row>
    <row r="5868" spans="1:1">
      <c r="A5868" s="54"/>
    </row>
    <row r="5869" spans="1:1">
      <c r="A5869" s="54"/>
    </row>
    <row r="5870" spans="1:1">
      <c r="A5870" s="54"/>
    </row>
    <row r="5871" spans="1:1">
      <c r="A5871" s="54"/>
    </row>
    <row r="5872" spans="1:1">
      <c r="A5872" s="54"/>
    </row>
    <row r="5873" spans="1:1">
      <c r="A5873" s="54"/>
    </row>
    <row r="5874" spans="1:1">
      <c r="A5874" s="54"/>
    </row>
    <row r="5875" spans="1:1">
      <c r="A5875" s="54"/>
    </row>
    <row r="5876" spans="1:1">
      <c r="A5876" s="54"/>
    </row>
    <row r="5877" spans="1:1">
      <c r="A5877" s="54"/>
    </row>
    <row r="5878" spans="1:1">
      <c r="A5878" s="54"/>
    </row>
    <row r="5879" spans="1:1">
      <c r="A5879" s="54"/>
    </row>
    <row r="5880" spans="1:1">
      <c r="A5880" s="54"/>
    </row>
    <row r="5881" spans="1:1">
      <c r="A5881" s="54"/>
    </row>
    <row r="5882" spans="1:1">
      <c r="A5882" s="54"/>
    </row>
    <row r="5883" spans="1:1">
      <c r="A5883" s="54"/>
    </row>
    <row r="5884" spans="1:1">
      <c r="A5884" s="54"/>
    </row>
    <row r="5885" spans="1:1">
      <c r="A5885" s="54"/>
    </row>
    <row r="5886" spans="1:1">
      <c r="A5886" s="39"/>
    </row>
    <row r="5887" spans="1:1">
      <c r="A5887" s="39"/>
    </row>
    <row r="5888" spans="1:1">
      <c r="A5888" s="39"/>
    </row>
    <row r="5889" spans="1:1">
      <c r="A5889" s="39"/>
    </row>
    <row r="5890" spans="1:1">
      <c r="A5890" s="39"/>
    </row>
    <row r="5891" spans="1:1">
      <c r="A5891" s="39"/>
    </row>
    <row r="5892" spans="1:1">
      <c r="A5892" s="39"/>
    </row>
    <row r="5893" spans="1:1">
      <c r="A5893" s="54"/>
    </row>
    <row r="5894" spans="1:1">
      <c r="A5894" s="54"/>
    </row>
    <row r="5895" spans="1:1">
      <c r="A5895" s="54"/>
    </row>
    <row r="5896" spans="1:1">
      <c r="A5896" s="54"/>
    </row>
    <row r="5897" spans="1:1">
      <c r="A5897" s="54"/>
    </row>
    <row r="5898" spans="1:1">
      <c r="A5898" s="54"/>
    </row>
    <row r="5899" spans="1:1">
      <c r="A5899" s="54"/>
    </row>
    <row r="5900" spans="1:1">
      <c r="A5900" s="54"/>
    </row>
    <row r="5901" spans="1:1">
      <c r="A5901" s="54"/>
    </row>
    <row r="5903" spans="1:1">
      <c r="A5903" s="54"/>
    </row>
    <row r="5904" spans="1:1">
      <c r="A5904" s="54"/>
    </row>
    <row r="5905" spans="1:1">
      <c r="A5905" s="54"/>
    </row>
    <row r="5906" spans="1:1">
      <c r="A5906" s="54"/>
    </row>
    <row r="5907" spans="1:1">
      <c r="A5907" s="54"/>
    </row>
    <row r="5908" spans="1:1">
      <c r="A5908" s="54"/>
    </row>
    <row r="5909" spans="1:1">
      <c r="A5909" s="39"/>
    </row>
    <row r="5910" spans="1:1">
      <c r="A5910" s="39"/>
    </row>
    <row r="5911" spans="1:1">
      <c r="A5911" s="39"/>
    </row>
    <row r="5912" spans="1:1">
      <c r="A5912" s="39"/>
    </row>
    <row r="5913" spans="1:1">
      <c r="A5913" s="39"/>
    </row>
    <row r="5914" spans="1:1">
      <c r="A5914" s="39"/>
    </row>
    <row r="5915" spans="1:1">
      <c r="A5915" s="39"/>
    </row>
    <row r="5916" spans="1:1">
      <c r="A5916" s="39"/>
    </row>
    <row r="5917" spans="1:1">
      <c r="A5917" s="39"/>
    </row>
    <row r="5918" spans="1:1">
      <c r="A5918" s="39"/>
    </row>
    <row r="5919" spans="1:1">
      <c r="A5919" s="39"/>
    </row>
    <row r="5920" spans="1:1">
      <c r="A5920" s="54"/>
    </row>
    <row r="5921" spans="1:1">
      <c r="A5921" s="54"/>
    </row>
    <row r="5922" spans="1:1">
      <c r="A5922" s="54"/>
    </row>
    <row r="5923" spans="1:1">
      <c r="A5923" s="54"/>
    </row>
    <row r="5924" spans="1:1">
      <c r="A5924" s="54"/>
    </row>
    <row r="5925" spans="1:1">
      <c r="A5925" s="39"/>
    </row>
    <row r="5926" spans="1:1">
      <c r="A5926" s="39"/>
    </row>
    <row r="5927" spans="1:1">
      <c r="A5927" s="39"/>
    </row>
    <row r="5928" spans="1:1">
      <c r="A5928" s="39"/>
    </row>
    <row r="5929" spans="1:1">
      <c r="A5929" s="39"/>
    </row>
    <row r="5930" spans="1:1">
      <c r="A5930" s="54"/>
    </row>
    <row r="5931" spans="1:1">
      <c r="A5931" s="54"/>
    </row>
    <row r="5932" spans="1:1">
      <c r="A5932" s="54"/>
    </row>
    <row r="5933" spans="1:1">
      <c r="A5933" s="54"/>
    </row>
    <row r="5934" spans="1:1">
      <c r="A5934" s="54"/>
    </row>
    <row r="5935" spans="1:1">
      <c r="A5935" s="39"/>
    </row>
    <row r="5936" spans="1:1">
      <c r="A5936" s="39"/>
    </row>
    <row r="5937" spans="1:1">
      <c r="A5937" s="39"/>
    </row>
    <row r="5938" spans="1:1">
      <c r="A5938" s="39"/>
    </row>
    <row r="5939" spans="1:1">
      <c r="A5939" s="39"/>
    </row>
    <row r="5940" spans="1:1">
      <c r="A5940" s="39"/>
    </row>
    <row r="5941" spans="1:1">
      <c r="A5941" s="39"/>
    </row>
    <row r="5942" spans="1:1">
      <c r="A5942" s="39"/>
    </row>
    <row r="5943" spans="1:1">
      <c r="A5943" s="39"/>
    </row>
    <row r="5944" spans="1:1">
      <c r="A5944" s="39"/>
    </row>
    <row r="5951" spans="1:1">
      <c r="A5951" s="54"/>
    </row>
    <row r="5952" spans="1:1">
      <c r="A5952" s="54"/>
    </row>
    <row r="5953" spans="1:1">
      <c r="A5953" s="54"/>
    </row>
    <row r="5954" spans="1:1">
      <c r="A5954" s="54"/>
    </row>
    <row r="5955" spans="1:1">
      <c r="A5955" s="54"/>
    </row>
    <row r="5956" spans="1:1">
      <c r="A5956" s="54"/>
    </row>
    <row r="5957" spans="1:1">
      <c r="A5957" s="54"/>
    </row>
    <row r="5958" spans="1:1">
      <c r="A5958" s="54"/>
    </row>
    <row r="5959" spans="1:1">
      <c r="A5959" s="54"/>
    </row>
    <row r="5960" spans="1:1">
      <c r="A5960" s="54"/>
    </row>
    <row r="5961" spans="1:1">
      <c r="A5961" s="39"/>
    </row>
    <row r="5962" spans="1:1">
      <c r="A5962" s="39"/>
    </row>
    <row r="5963" spans="1:1">
      <c r="A5963" s="39"/>
    </row>
    <row r="5964" spans="1:1">
      <c r="A5964" s="39"/>
    </row>
    <row r="5965" spans="1:1">
      <c r="A5965" s="39"/>
    </row>
    <row r="5966" spans="1:1">
      <c r="A5966" s="54"/>
    </row>
    <row r="5967" spans="1:1">
      <c r="A5967" s="54"/>
    </row>
    <row r="5968" spans="1:1">
      <c r="A5968" s="54"/>
    </row>
    <row r="5969" spans="1:1">
      <c r="A5969" s="54"/>
    </row>
    <row r="5970" spans="1:1">
      <c r="A5970" s="54"/>
    </row>
    <row r="5971" spans="1:1">
      <c r="A5971" s="54"/>
    </row>
    <row r="5972" spans="1:1">
      <c r="A5972" s="39"/>
    </row>
    <row r="5973" spans="1:1">
      <c r="A5973" s="39"/>
    </row>
    <row r="5974" spans="1:1">
      <c r="A5974" s="39"/>
    </row>
    <row r="5975" spans="1:1">
      <c r="A5975" s="39"/>
    </row>
    <row r="5976" spans="1:1">
      <c r="A5976" s="39"/>
    </row>
    <row r="5977" spans="1:1">
      <c r="A5977" s="39"/>
    </row>
    <row r="5978" spans="1:1">
      <c r="A5978" s="39"/>
    </row>
    <row r="5979" spans="1:1">
      <c r="A5979" s="39"/>
    </row>
    <row r="5980" spans="1:1">
      <c r="A5980" s="39"/>
    </row>
    <row r="5981" spans="1:1">
      <c r="A5981" s="39"/>
    </row>
    <row r="5982" spans="1:1">
      <c r="A5982" s="39"/>
    </row>
    <row r="5983" spans="1:1">
      <c r="A5983" s="39"/>
    </row>
    <row r="5984" spans="1:1">
      <c r="A5984" s="39"/>
    </row>
    <row r="5985" spans="1:1">
      <c r="A5985" s="39"/>
    </row>
    <row r="5986" spans="1:1">
      <c r="A5986" s="39"/>
    </row>
    <row r="5987" spans="1:1">
      <c r="A5987" s="39"/>
    </row>
    <row r="5988" spans="1:1">
      <c r="A5988" s="39"/>
    </row>
    <row r="5989" spans="1:1">
      <c r="A5989" s="39"/>
    </row>
    <row r="5990" spans="1:1">
      <c r="A5990" s="39"/>
    </row>
    <row r="5991" spans="1:1">
      <c r="A5991" s="39"/>
    </row>
    <row r="5992" spans="1:1">
      <c r="A5992" s="39"/>
    </row>
    <row r="5993" spans="1:1">
      <c r="A5993" s="39"/>
    </row>
    <row r="5994" spans="1:1">
      <c r="A5994" s="54"/>
    </row>
    <row r="5995" spans="1:1">
      <c r="A5995" s="54"/>
    </row>
    <row r="5996" spans="1:1">
      <c r="A5996" s="54"/>
    </row>
    <row r="5997" spans="1:1">
      <c r="A5997" s="54"/>
    </row>
    <row r="5998" spans="1:1">
      <c r="A5998" s="54"/>
    </row>
    <row r="5999" spans="1:1">
      <c r="A5999" s="54"/>
    </row>
    <row r="6000" spans="1:1">
      <c r="A6000" s="54"/>
    </row>
    <row r="6001" spans="1:1">
      <c r="A6001" s="54"/>
    </row>
    <row r="6002" spans="1:1">
      <c r="A6002" s="54"/>
    </row>
    <row r="6003" spans="1:1">
      <c r="A6003" s="54"/>
    </row>
    <row r="6004" spans="1:1">
      <c r="A6004" s="54"/>
    </row>
    <row r="6005" spans="1:1">
      <c r="A6005" s="54"/>
    </row>
    <row r="6006" spans="1:1">
      <c r="A6006" s="54"/>
    </row>
    <row r="6007" spans="1:1">
      <c r="A6007" s="54"/>
    </row>
    <row r="6018" spans="1:1">
      <c r="A6018" s="39"/>
    </row>
    <row r="6019" spans="1:1">
      <c r="A6019" s="39"/>
    </row>
    <row r="6020" spans="1:1">
      <c r="A6020" s="39"/>
    </row>
    <row r="6021" spans="1:1">
      <c r="A6021" s="39"/>
    </row>
    <row r="6022" spans="1:1">
      <c r="A6022" s="39"/>
    </row>
    <row r="6023" spans="1:1">
      <c r="A6023" s="39"/>
    </row>
    <row r="6031" spans="1:1">
      <c r="A6031" s="39"/>
    </row>
    <row r="6032" spans="1:1">
      <c r="A6032" s="39"/>
    </row>
    <row r="6033" spans="1:1">
      <c r="A6033" s="39"/>
    </row>
    <row r="6034" spans="1:1">
      <c r="A6034" s="39"/>
    </row>
    <row r="6035" spans="1:1">
      <c r="A6035" s="39"/>
    </row>
    <row r="6036" spans="1:1">
      <c r="A6036" s="39"/>
    </row>
    <row r="6037" spans="1:1">
      <c r="A6037" s="39"/>
    </row>
    <row r="6038" spans="1:1">
      <c r="A6038" s="39"/>
    </row>
    <row r="6039" spans="1:1">
      <c r="A6039" s="39"/>
    </row>
    <row r="6040" spans="1:1">
      <c r="A6040" s="39"/>
    </row>
    <row r="6050" spans="1:1">
      <c r="A6050" s="57"/>
    </row>
    <row r="6060" spans="1:1">
      <c r="A6060" s="54"/>
    </row>
    <row r="6061" spans="1:1">
      <c r="A6061" s="54"/>
    </row>
    <row r="6062" spans="1:1">
      <c r="A6062" s="54"/>
    </row>
    <row r="6063" spans="1:1">
      <c r="A6063" s="54"/>
    </row>
    <row r="6064" spans="1:1">
      <c r="A6064" s="54"/>
    </row>
    <row r="6065" spans="1:1">
      <c r="A6065" s="54"/>
    </row>
    <row r="6066" spans="1:1">
      <c r="A6066" s="54"/>
    </row>
    <row r="6067" spans="1:1">
      <c r="A6067" s="39"/>
    </row>
    <row r="6068" spans="1:1">
      <c r="A6068" s="39"/>
    </row>
    <row r="6069" spans="1:1">
      <c r="A6069" s="39"/>
    </row>
    <row r="6070" spans="1:1">
      <c r="A6070" s="39"/>
    </row>
    <row r="6071" spans="1:1">
      <c r="A6071" s="39"/>
    </row>
    <row r="6072" spans="1:1">
      <c r="A6072" s="39"/>
    </row>
    <row r="6073" spans="1:1">
      <c r="A6073" s="39"/>
    </row>
    <row r="6074" spans="1:1">
      <c r="A6074" s="39"/>
    </row>
    <row r="6075" spans="1:1">
      <c r="A6075" s="39"/>
    </row>
    <row r="6076" spans="1:1">
      <c r="A6076" s="39"/>
    </row>
    <row r="6083" spans="1:1">
      <c r="A6083" s="39"/>
    </row>
    <row r="6084" spans="1:1">
      <c r="A6084" s="39"/>
    </row>
    <row r="6085" spans="1:1">
      <c r="A6085" s="39"/>
    </row>
    <row r="6086" spans="1:1">
      <c r="A6086" s="39"/>
    </row>
    <row r="6087" spans="1:1">
      <c r="A6087" s="39"/>
    </row>
    <row r="6088" spans="1:1">
      <c r="A6088" s="39"/>
    </row>
    <row r="6089" spans="1:1">
      <c r="A6089" s="39"/>
    </row>
    <row r="6101" spans="1:1">
      <c r="A6101" s="39"/>
    </row>
    <row r="6102" spans="1:1">
      <c r="A6102" s="39"/>
    </row>
    <row r="6103" spans="1:1">
      <c r="A6103" s="39"/>
    </row>
    <row r="6107" spans="1:1">
      <c r="A6107" s="39"/>
    </row>
    <row r="6108" spans="1:1">
      <c r="A6108" s="39"/>
    </row>
    <row r="6109" spans="1:1">
      <c r="A6109" s="39"/>
    </row>
    <row r="6110" spans="1:1">
      <c r="A6110" s="39"/>
    </row>
    <row r="6111" spans="1:1">
      <c r="A6111" s="39"/>
    </row>
    <row r="6112" spans="1:1">
      <c r="A6112" s="39"/>
    </row>
    <row r="6113" spans="1:1">
      <c r="A6113" s="39"/>
    </row>
    <row r="6114" spans="1:1">
      <c r="A6114" s="39"/>
    </row>
    <row r="6115" spans="1:1">
      <c r="A6115" s="39"/>
    </row>
    <row r="6127" spans="1:1">
      <c r="A6127" s="39"/>
    </row>
    <row r="6128" spans="1:1">
      <c r="A6128" s="39"/>
    </row>
    <row r="6129" spans="1:1">
      <c r="A6129" s="39"/>
    </row>
    <row r="6130" spans="1:1">
      <c r="A6130" s="39"/>
    </row>
    <row r="6131" spans="1:1">
      <c r="A6131" s="39"/>
    </row>
    <row r="6132" spans="1:1">
      <c r="A6132" s="39"/>
    </row>
    <row r="6133" spans="1:1">
      <c r="A6133" s="39"/>
    </row>
    <row r="6134" spans="1:1">
      <c r="A6134" s="39"/>
    </row>
    <row r="6135" spans="1:1">
      <c r="A6135" s="39"/>
    </row>
    <row r="6136" spans="1:1">
      <c r="A6136" s="39"/>
    </row>
    <row r="6154" spans="1:1">
      <c r="A6154" s="39"/>
    </row>
    <row r="6155" spans="1:1">
      <c r="A6155" s="39"/>
    </row>
    <row r="6156" spans="1:1">
      <c r="A6156" s="39"/>
    </row>
    <row r="6157" spans="1:1">
      <c r="A6157" s="39"/>
    </row>
    <row r="6158" spans="1:1">
      <c r="A6158" s="39"/>
    </row>
    <row r="6159" spans="1:1">
      <c r="A6159" s="39"/>
    </row>
    <row r="6160" spans="1:1">
      <c r="A6160" s="39"/>
    </row>
    <row r="6161" spans="1:1">
      <c r="A6161" s="39"/>
    </row>
    <row r="6162" spans="1:1">
      <c r="A6162" s="39"/>
    </row>
    <row r="6163" spans="1:1">
      <c r="A6163" s="39"/>
    </row>
    <row r="6164" spans="1:1">
      <c r="A6164" s="39"/>
    </row>
    <row r="6165" spans="1:1">
      <c r="A6165" s="39"/>
    </row>
    <row r="6166" spans="1:1">
      <c r="A6166" s="39"/>
    </row>
    <row r="6167" spans="1:1">
      <c r="A6167" s="39"/>
    </row>
    <row r="6181" spans="1:1">
      <c r="A6181" s="39"/>
    </row>
    <row r="6182" spans="1:1">
      <c r="A6182" s="39"/>
    </row>
    <row r="6183" spans="1:1">
      <c r="A6183" s="39"/>
    </row>
    <row r="6184" spans="1:1">
      <c r="A6184" s="39"/>
    </row>
    <row r="6185" spans="1:1">
      <c r="A6185" s="39"/>
    </row>
    <row r="6186" spans="1:1">
      <c r="A6186" s="39"/>
    </row>
    <row r="6187" spans="1:1">
      <c r="A6187" s="39"/>
    </row>
    <row r="6188" spans="1:1">
      <c r="A6188" s="39"/>
    </row>
    <row r="6189" spans="1:1">
      <c r="A6189" s="39"/>
    </row>
    <row r="6190" spans="1:1">
      <c r="A6190" s="39"/>
    </row>
    <row r="6195" spans="1:1">
      <c r="A6195" s="39"/>
    </row>
    <row r="6196" spans="1:1">
      <c r="A6196" s="39"/>
    </row>
    <row r="6197" spans="1:1">
      <c r="A6197" s="39"/>
    </row>
    <row r="6198" spans="1:1">
      <c r="A6198" s="39"/>
    </row>
    <row r="6199" spans="1:1">
      <c r="A6199" s="39"/>
    </row>
    <row r="6200" spans="1:1">
      <c r="A6200" s="39"/>
    </row>
    <row r="6201" spans="1:1">
      <c r="A6201" s="39"/>
    </row>
    <row r="6202" spans="1:1">
      <c r="A6202" s="39"/>
    </row>
    <row r="6214" spans="1:1">
      <c r="A6214" s="39"/>
    </row>
    <row r="6215" spans="1:1">
      <c r="A6215" s="39"/>
    </row>
    <row r="6216" spans="1:1">
      <c r="A6216" s="39"/>
    </row>
    <row r="6217" spans="1:1">
      <c r="A6217" s="39"/>
    </row>
    <row r="6218" spans="1:1">
      <c r="A6218" s="39"/>
    </row>
    <row r="6219" spans="1:1">
      <c r="A6219" s="39"/>
    </row>
    <row r="6240" spans="1:1">
      <c r="A6240" s="39"/>
    </row>
    <row r="6241" spans="1:1">
      <c r="A6241" s="39"/>
    </row>
    <row r="6242" spans="1:1">
      <c r="A6242" s="39"/>
    </row>
    <row r="6243" spans="1:1">
      <c r="A6243" s="39"/>
    </row>
    <row r="6244" spans="1:1">
      <c r="A6244" s="39"/>
    </row>
    <row r="6255" spans="1:1">
      <c r="A6255" s="39"/>
    </row>
    <row r="6256" spans="1:1">
      <c r="A6256" s="39"/>
    </row>
    <row r="6257" spans="1:1">
      <c r="A6257" s="39"/>
    </row>
    <row r="6258" spans="1:1">
      <c r="A6258" s="39"/>
    </row>
    <row r="6259" spans="1:1">
      <c r="A6259" s="39"/>
    </row>
    <row r="6267" spans="1:1">
      <c r="A6267" s="39"/>
    </row>
    <row r="6268" spans="1:1">
      <c r="A6268" s="39"/>
    </row>
    <row r="6269" spans="1:1">
      <c r="A6269" s="39"/>
    </row>
    <row r="6270" spans="1:1">
      <c r="A6270" s="39"/>
    </row>
    <row r="6271" spans="1:1">
      <c r="A6271" s="39"/>
    </row>
    <row r="6272" spans="1:1">
      <c r="A6272" s="39"/>
    </row>
    <row r="6279" spans="1:1">
      <c r="A6279" s="39"/>
    </row>
    <row r="6280" spans="1:1">
      <c r="A6280" s="39"/>
    </row>
    <row r="6281" spans="1:1">
      <c r="A6281" s="39"/>
    </row>
    <row r="6282" spans="1:1">
      <c r="A6282" s="39"/>
    </row>
    <row r="6283" spans="1:1">
      <c r="A6283" s="39"/>
    </row>
    <row r="6284" spans="1:1">
      <c r="A6284" s="39"/>
    </row>
    <row r="6285" spans="1:1">
      <c r="A6285" s="39"/>
    </row>
    <row r="6286" spans="1:1">
      <c r="A6286" s="39"/>
    </row>
    <row r="6302" spans="1:1">
      <c r="A6302" s="39"/>
    </row>
    <row r="6303" spans="1:1">
      <c r="A6303" s="39"/>
    </row>
    <row r="6304" spans="1:1">
      <c r="A6304" s="39"/>
    </row>
    <row r="6319" spans="1:1">
      <c r="A6319" s="39"/>
    </row>
    <row r="6320" spans="1:1">
      <c r="A6320" s="39"/>
    </row>
    <row r="6321" spans="1:1">
      <c r="A6321" s="39"/>
    </row>
    <row r="6322" spans="1:1">
      <c r="A6322" s="39"/>
    </row>
    <row r="6323" spans="1:1">
      <c r="A6323" s="39"/>
    </row>
    <row r="6324" spans="1:1">
      <c r="A6324" s="39"/>
    </row>
    <row r="6325" spans="1:1">
      <c r="A6325" s="39"/>
    </row>
    <row r="6331" spans="1:1">
      <c r="A6331" s="39"/>
    </row>
    <row r="6332" spans="1:1">
      <c r="A6332" s="39"/>
    </row>
    <row r="6333" spans="1:1">
      <c r="A6333" s="39"/>
    </row>
    <row r="6334" spans="1:1">
      <c r="A6334" s="39"/>
    </row>
    <row r="6335" spans="1:1">
      <c r="A6335" s="39"/>
    </row>
    <row r="6336" spans="1:1">
      <c r="A6336" s="39"/>
    </row>
    <row r="6337" spans="1:1">
      <c r="A6337" s="39"/>
    </row>
    <row r="6338" spans="1:1">
      <c r="A6338" s="39"/>
    </row>
    <row r="6339" spans="1:1">
      <c r="A6339" s="39"/>
    </row>
    <row r="6355" spans="1:1">
      <c r="A6355" s="39"/>
    </row>
    <row r="6356" spans="1:1">
      <c r="A6356" s="39"/>
    </row>
    <row r="6357" spans="1:1">
      <c r="A6357" s="39"/>
    </row>
    <row r="6358" spans="1:1">
      <c r="A6358" s="39"/>
    </row>
    <row r="6359" spans="1:1">
      <c r="A6359" s="39"/>
    </row>
    <row r="6360" spans="1:1">
      <c r="A6360" s="39"/>
    </row>
    <row r="6361" spans="1:1">
      <c r="A6361" s="39"/>
    </row>
    <row r="6385" spans="1:1">
      <c r="A6385" s="39"/>
    </row>
    <row r="6386" spans="1:1">
      <c r="A6386" s="39"/>
    </row>
    <row r="6387" spans="1:1">
      <c r="A6387" s="39"/>
    </row>
    <row r="6388" spans="1:1">
      <c r="A6388" s="54"/>
    </row>
    <row r="6389" spans="1:1">
      <c r="A6389" s="54"/>
    </row>
    <row r="6390" spans="1:1">
      <c r="A6390" s="54"/>
    </row>
    <row r="6391" spans="1:1">
      <c r="A6391" s="54"/>
    </row>
    <row r="6392" spans="1:1">
      <c r="A6392" s="54"/>
    </row>
    <row r="6393" spans="1:1">
      <c r="A6393" s="39"/>
    </row>
    <row r="6394" spans="1:1">
      <c r="A6394" s="39"/>
    </row>
    <row r="6395" spans="1:1">
      <c r="A6395" s="39"/>
    </row>
    <row r="6396" spans="1:1">
      <c r="A6396" s="39"/>
    </row>
    <row r="6397" spans="1:1">
      <c r="A6397" s="39"/>
    </row>
    <row r="6398" spans="1:1">
      <c r="A6398" s="54"/>
    </row>
    <row r="6399" spans="1:1">
      <c r="A6399" s="54"/>
    </row>
    <row r="6400" spans="1:1">
      <c r="A6400" s="54"/>
    </row>
    <row r="6401" spans="1:1">
      <c r="A6401" s="54"/>
    </row>
    <row r="6402" spans="1:1">
      <c r="A6402" s="39"/>
    </row>
    <row r="6403" spans="1:1">
      <c r="A6403" s="39"/>
    </row>
    <row r="6404" spans="1:1">
      <c r="A6404" s="39"/>
    </row>
    <row r="6405" spans="1:1">
      <c r="A6405" s="39"/>
    </row>
    <row r="6406" spans="1:1">
      <c r="A6406" s="39"/>
    </row>
    <row r="6407" spans="1:1">
      <c r="A6407" s="39"/>
    </row>
    <row r="6408" spans="1:1">
      <c r="A6408" s="39"/>
    </row>
    <row r="6409" spans="1:1">
      <c r="A6409" s="39"/>
    </row>
    <row r="6410" spans="1:1">
      <c r="A6410" s="39"/>
    </row>
    <row r="6411" spans="1:1">
      <c r="A6411" s="39"/>
    </row>
    <row r="6412" spans="1:1">
      <c r="A6412" s="39"/>
    </row>
    <row r="6413" spans="1:1">
      <c r="A6413" s="54"/>
    </row>
    <row r="6414" spans="1:1">
      <c r="A6414" s="54"/>
    </row>
    <row r="6415" spans="1:1">
      <c r="A6415" s="54"/>
    </row>
    <row r="6416" spans="1:1">
      <c r="A6416" s="54"/>
    </row>
    <row r="6417" spans="1:1">
      <c r="A6417" s="54"/>
    </row>
    <row r="6418" spans="1:1">
      <c r="A6418" s="39"/>
    </row>
    <row r="6419" spans="1:1">
      <c r="A6419" s="39"/>
    </row>
    <row r="6420" spans="1:1">
      <c r="A6420" s="39"/>
    </row>
    <row r="6421" spans="1:1">
      <c r="A6421" s="39"/>
    </row>
    <row r="6422" spans="1:1">
      <c r="A6422" s="54"/>
    </row>
    <row r="6423" spans="1:1">
      <c r="A6423" s="54"/>
    </row>
    <row r="6424" spans="1:1">
      <c r="A6424" s="54"/>
    </row>
    <row r="6425" spans="1:1">
      <c r="A6425" s="54"/>
    </row>
    <row r="6426" spans="1:1">
      <c r="A6426" s="54"/>
    </row>
    <row r="6427" spans="1:1">
      <c r="A6427" s="54"/>
    </row>
    <row r="6428" spans="1:1">
      <c r="A6428" s="54"/>
    </row>
    <row r="6429" spans="1:1">
      <c r="A6429" s="54"/>
    </row>
    <row r="6430" spans="1:1">
      <c r="A6430" s="54"/>
    </row>
    <row r="6431" spans="1:1">
      <c r="A6431" s="54"/>
    </row>
    <row r="6432" spans="1:1">
      <c r="A6432" s="54"/>
    </row>
    <row r="6433" spans="1:1">
      <c r="A6433" s="54"/>
    </row>
    <row r="6434" spans="1:1">
      <c r="A6434" s="54"/>
    </row>
    <row r="6435" spans="1:1">
      <c r="A6435" s="58"/>
    </row>
    <row r="6436" spans="1:1">
      <c r="A6436" s="58"/>
    </row>
    <row r="6437" spans="1:1">
      <c r="A6437" s="58"/>
    </row>
    <row r="6438" spans="1:1">
      <c r="A6438" s="59"/>
    </row>
    <row r="6439" spans="1:1">
      <c r="A6439" s="59"/>
    </row>
    <row r="6440" spans="1:1">
      <c r="A6440" s="59"/>
    </row>
    <row r="6441" spans="1:1">
      <c r="A6441" s="59"/>
    </row>
    <row r="6442" spans="1:1">
      <c r="A6442" s="59"/>
    </row>
    <row r="6443" spans="1:1">
      <c r="A6443" s="60"/>
    </row>
    <row r="6444" spans="1:1">
      <c r="A6444" s="60"/>
    </row>
    <row r="6445" spans="1:1">
      <c r="A6445" s="60"/>
    </row>
    <row r="6514" spans="1:1">
      <c r="A6514" s="16"/>
    </row>
    <row r="6515" spans="1:1">
      <c r="A6515" s="16"/>
    </row>
    <row r="6516" spans="1:1">
      <c r="A6516" s="16"/>
    </row>
    <row r="6517" spans="1:1">
      <c r="A6517" s="16"/>
    </row>
    <row r="6518" spans="1:1">
      <c r="A6518" s="15"/>
    </row>
    <row r="6519" spans="1:1">
      <c r="A6519" s="16"/>
    </row>
    <row r="6520" spans="1:1">
      <c r="A6520" s="16"/>
    </row>
    <row r="6521" spans="1:1">
      <c r="A6521" s="16"/>
    </row>
    <row r="6522" spans="1:1">
      <c r="A6522" s="16"/>
    </row>
    <row r="6523" spans="1:1">
      <c r="A6523" s="16"/>
    </row>
    <row r="6524" spans="1:1">
      <c r="A6524" s="16"/>
    </row>
    <row r="6525" spans="1:1">
      <c r="A6525" s="16"/>
    </row>
    <row r="6526" spans="1:1">
      <c r="A6526" s="16"/>
    </row>
    <row r="6527" spans="1:1">
      <c r="A6527" s="16"/>
    </row>
    <row r="6528" spans="1:1">
      <c r="A6528" s="16"/>
    </row>
    <row r="6529" spans="1:1">
      <c r="A6529" s="16"/>
    </row>
    <row r="6530" spans="1:1">
      <c r="A6530" s="16"/>
    </row>
    <row r="6531" spans="1:1">
      <c r="A6531" s="16"/>
    </row>
    <row r="6532" spans="1:1">
      <c r="A6532" s="16"/>
    </row>
    <row r="6533" spans="1:1">
      <c r="A6533" s="16"/>
    </row>
    <row r="6534" spans="1:1">
      <c r="A6534" s="16"/>
    </row>
    <row r="6535" spans="1:1">
      <c r="A6535" s="16"/>
    </row>
    <row r="6536" spans="1:1">
      <c r="A6536" s="16"/>
    </row>
    <row r="6537" spans="1:1">
      <c r="A6537" s="15"/>
    </row>
    <row r="6538" spans="1:1">
      <c r="A6538" s="16"/>
    </row>
    <row r="6539" spans="1:1">
      <c r="A6539" s="16"/>
    </row>
    <row r="6540" spans="1:1">
      <c r="A6540" s="16"/>
    </row>
    <row r="6541" spans="1:1">
      <c r="A6541" s="16"/>
    </row>
    <row r="6542" spans="1:1">
      <c r="A6542" s="16"/>
    </row>
    <row r="6543" spans="1:1">
      <c r="A6543" s="15"/>
    </row>
    <row r="6544" spans="1:1">
      <c r="A6544" s="16"/>
    </row>
    <row r="6545" spans="1:1">
      <c r="A6545" s="36"/>
    </row>
    <row r="6546" spans="1:1">
      <c r="A6546" s="61"/>
    </row>
    <row r="6547" spans="1:1">
      <c r="A6547" s="62"/>
    </row>
    <row r="6548" spans="1:1">
      <c r="A6548" s="62"/>
    </row>
    <row r="6549" spans="1:1">
      <c r="A6549" s="62"/>
    </row>
    <row r="6550" spans="1:1">
      <c r="A6550" s="62"/>
    </row>
    <row r="6551" spans="1:1">
      <c r="A6551" s="62"/>
    </row>
    <row r="6552" spans="1:1">
      <c r="A6552" s="62"/>
    </row>
    <row r="6553" spans="1:1">
      <c r="A6553" s="62"/>
    </row>
    <row r="6554" spans="1:1">
      <c r="A6554" s="62"/>
    </row>
    <row r="6555" spans="1:1">
      <c r="A6555" s="16"/>
    </row>
    <row r="6556" spans="1:1">
      <c r="A6556" s="16"/>
    </row>
    <row r="6557" spans="1:1">
      <c r="A6557" s="16"/>
    </row>
    <row r="6558" spans="1:1">
      <c r="A6558" s="15"/>
    </row>
    <row r="6559" spans="1:1">
      <c r="A6559" s="15"/>
    </row>
    <row r="6560" spans="1:1">
      <c r="A6560" s="63"/>
    </row>
    <row r="6561" spans="1:1">
      <c r="A6561" s="63"/>
    </row>
    <row r="6562" spans="1:1">
      <c r="A6562" s="63"/>
    </row>
    <row r="6563" spans="1:1">
      <c r="A6563" s="63"/>
    </row>
    <row r="6564" spans="1:1">
      <c r="A6564" s="63"/>
    </row>
    <row r="6565" spans="1:1">
      <c r="A6565" s="9"/>
    </row>
    <row r="6566" spans="1:1">
      <c r="A6566" s="9"/>
    </row>
    <row r="6567" spans="1:1">
      <c r="A6567" s="63"/>
    </row>
    <row r="6568" spans="1:1">
      <c r="A6568" s="39"/>
    </row>
    <row r="6569" spans="1:1">
      <c r="A6569" s="63"/>
    </row>
    <row r="6570" spans="1:1">
      <c r="A6570" s="15"/>
    </row>
    <row r="6571" spans="1:1">
      <c r="A6571" s="24"/>
    </row>
    <row r="6572" spans="1:1">
      <c r="A6572" s="15"/>
    </row>
    <row r="6573" spans="1:1">
      <c r="A6573" s="15"/>
    </row>
    <row r="6574" spans="1:1">
      <c r="A6574" s="16"/>
    </row>
    <row r="6575" spans="1:1">
      <c r="A6575" s="16"/>
    </row>
    <row r="6576" spans="1:1">
      <c r="A6576" s="16"/>
    </row>
    <row r="7277" spans="1:1">
      <c r="A7277" s="64"/>
    </row>
    <row r="7278" spans="1:1">
      <c r="A7278" s="64"/>
    </row>
    <row r="7279" spans="1:1">
      <c r="A7279" s="64"/>
    </row>
    <row r="7280" spans="1:1">
      <c r="A7280" s="64"/>
    </row>
    <row r="7281" spans="1:1">
      <c r="A7281" s="64"/>
    </row>
    <row r="7282" spans="1:1">
      <c r="A7282" s="64"/>
    </row>
    <row r="7283" spans="1:1">
      <c r="A7283" s="64"/>
    </row>
    <row r="7284" spans="1:1">
      <c r="A7284" s="64"/>
    </row>
    <row r="7285" spans="1:1">
      <c r="A7285" s="64"/>
    </row>
    <row r="7286" spans="1:1">
      <c r="A7286" s="64"/>
    </row>
    <row r="7288" spans="1:1">
      <c r="A7288" s="23"/>
    </row>
    <row r="7299" spans="1:1">
      <c r="A7299" s="23"/>
    </row>
    <row r="7300" spans="1:1">
      <c r="A7300" s="23"/>
    </row>
    <row r="7301" spans="1:1">
      <c r="A7301" s="23"/>
    </row>
  </sheetData>
  <dataValidations count="1">
    <dataValidation type="list" allowBlank="1" showInputMessage="1" showErrorMessage="1" sqref="A1446">
      <formula1>"近,中,远,超远"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E13" sqref="E13"/>
    </sheetView>
  </sheetViews>
  <sheetFormatPr defaultColWidth="9" defaultRowHeight="13.5"/>
  <cols>
    <col min="5" max="5" width="13" customWidth="1"/>
    <col min="6" max="6" width="17.125" customWidth="1"/>
    <col min="7" max="7" width="13" customWidth="1"/>
  </cols>
  <sheetData>
    <row r="1" spans="1:2">
      <c r="A1" s="2">
        <v>1298</v>
      </c>
      <c r="B1" s="20" t="s">
        <v>260</v>
      </c>
    </row>
    <row r="2" spans="1:2">
      <c r="A2" s="2">
        <v>1299</v>
      </c>
      <c r="B2" s="20" t="s">
        <v>261</v>
      </c>
    </row>
    <row r="3" spans="1:2">
      <c r="A3" s="2">
        <v>1300</v>
      </c>
      <c r="B3" s="20" t="s">
        <v>262</v>
      </c>
    </row>
    <row r="4" spans="1:2">
      <c r="A4" s="2">
        <v>1301</v>
      </c>
      <c r="B4" s="20" t="s">
        <v>263</v>
      </c>
    </row>
    <row r="5" spans="1:2">
      <c r="A5" s="2">
        <v>1302</v>
      </c>
      <c r="B5" s="20" t="s">
        <v>264</v>
      </c>
    </row>
    <row r="6" spans="1:2">
      <c r="A6" s="2">
        <v>1303</v>
      </c>
      <c r="B6" s="20" t="s">
        <v>265</v>
      </c>
    </row>
    <row r="7" spans="1:2">
      <c r="A7" s="2">
        <v>1304</v>
      </c>
      <c r="B7" s="20" t="s">
        <v>266</v>
      </c>
    </row>
    <row r="14" spans="5:7">
      <c r="E14" s="7"/>
      <c r="F14" s="21"/>
      <c r="G14" s="7"/>
    </row>
    <row r="15" spans="5:14">
      <c r="E15" s="7"/>
      <c r="F15" s="21"/>
      <c r="G15" s="7"/>
      <c r="N15" s="17"/>
    </row>
    <row r="16" spans="5:7">
      <c r="E16" s="7"/>
      <c r="F16" s="21"/>
      <c r="G16" s="7"/>
    </row>
    <row r="17" spans="5:7">
      <c r="E17" s="7"/>
      <c r="F17" s="21"/>
      <c r="G17" s="7"/>
    </row>
    <row r="18" spans="5:7">
      <c r="E18" s="7"/>
      <c r="F18" s="21"/>
      <c r="G18" s="7"/>
    </row>
    <row r="19" spans="5:7">
      <c r="E19" s="7"/>
      <c r="F19" s="21"/>
      <c r="G19" s="7"/>
    </row>
    <row r="20" spans="5:7">
      <c r="E20" s="7"/>
      <c r="F20" s="21"/>
      <c r="G20" s="7"/>
    </row>
    <row r="21" spans="5:7">
      <c r="E21" s="7"/>
      <c r="F21" s="21"/>
      <c r="G21" s="7"/>
    </row>
    <row r="22" spans="5:7">
      <c r="E22" s="7"/>
      <c r="F22" s="21"/>
      <c r="G22" s="7"/>
    </row>
    <row r="23" spans="5:7">
      <c r="E23" s="7"/>
      <c r="F23" s="21"/>
      <c r="G23" s="7"/>
    </row>
  </sheetData>
  <conditionalFormatting sqref="A1:A7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O45"/>
  <sheetViews>
    <sheetView workbookViewId="0">
      <selection activeCell="H1" sqref="H1:H24"/>
    </sheetView>
  </sheetViews>
  <sheetFormatPr defaultColWidth="9" defaultRowHeight="13.5"/>
  <cols>
    <col min="15" max="15" width="42.875" customWidth="1"/>
  </cols>
  <sheetData>
    <row r="1" spans="8:8">
      <c r="H1" s="15" t="s">
        <v>267</v>
      </c>
    </row>
    <row r="2" spans="8:8">
      <c r="H2" s="15" t="s">
        <v>268</v>
      </c>
    </row>
    <row r="3" spans="8:8">
      <c r="H3" s="15" t="s">
        <v>269</v>
      </c>
    </row>
    <row r="4" spans="8:8">
      <c r="H4" s="15" t="s">
        <v>270</v>
      </c>
    </row>
    <row r="5" spans="8:8">
      <c r="H5" s="15"/>
    </row>
    <row r="6" spans="8:8">
      <c r="H6" s="15" t="s">
        <v>271</v>
      </c>
    </row>
    <row r="7" spans="8:8">
      <c r="H7" s="15" t="s">
        <v>272</v>
      </c>
    </row>
    <row r="8" spans="8:8">
      <c r="H8" s="15" t="s">
        <v>273</v>
      </c>
    </row>
    <row r="9" spans="8:8">
      <c r="H9" s="15" t="s">
        <v>274</v>
      </c>
    </row>
    <row r="10" spans="8:8">
      <c r="H10" s="16"/>
    </row>
    <row r="11" spans="8:8">
      <c r="H11" s="15" t="s">
        <v>275</v>
      </c>
    </row>
    <row r="12" spans="8:8">
      <c r="H12" s="15" t="s">
        <v>276</v>
      </c>
    </row>
    <row r="13" spans="8:8">
      <c r="H13" s="15" t="s">
        <v>277</v>
      </c>
    </row>
    <row r="14" spans="8:8">
      <c r="H14" s="15" t="s">
        <v>278</v>
      </c>
    </row>
    <row r="15" spans="8:8">
      <c r="H15" s="16"/>
    </row>
    <row r="16" spans="8:14">
      <c r="H16" s="15" t="s">
        <v>279</v>
      </c>
      <c r="N16" s="17"/>
    </row>
    <row r="17" spans="8:8">
      <c r="H17" s="15" t="s">
        <v>280</v>
      </c>
    </row>
    <row r="18" spans="8:8">
      <c r="H18" s="15" t="s">
        <v>281</v>
      </c>
    </row>
    <row r="19" spans="8:8">
      <c r="H19" s="15" t="s">
        <v>282</v>
      </c>
    </row>
    <row r="20" spans="8:8">
      <c r="H20" s="16"/>
    </row>
    <row r="21" spans="8:8">
      <c r="H21" s="15" t="s">
        <v>283</v>
      </c>
    </row>
    <row r="22" spans="8:8">
      <c r="H22" s="15" t="s">
        <v>284</v>
      </c>
    </row>
    <row r="23" spans="8:8">
      <c r="H23" s="15" t="s">
        <v>285</v>
      </c>
    </row>
    <row r="24" spans="8:8">
      <c r="H24" s="15" t="s">
        <v>286</v>
      </c>
    </row>
    <row r="25" spans="8:8">
      <c r="H25" s="10"/>
    </row>
    <row r="26" spans="8:15">
      <c r="H26" s="10"/>
      <c r="O26" s="18"/>
    </row>
    <row r="27" spans="8:15">
      <c r="H27" s="10"/>
      <c r="O27" s="18"/>
    </row>
    <row r="28" spans="8:15">
      <c r="H28" s="10"/>
      <c r="O28" s="18"/>
    </row>
    <row r="29" spans="8:15">
      <c r="H29" s="10"/>
      <c r="O29" s="18"/>
    </row>
    <row r="30" spans="8:8">
      <c r="H30" s="10"/>
    </row>
    <row r="31" spans="8:15">
      <c r="H31" s="3"/>
      <c r="O31" s="19"/>
    </row>
    <row r="32" spans="8:15">
      <c r="H32" s="3"/>
      <c r="O32" s="19"/>
    </row>
    <row r="33" spans="8:15">
      <c r="H33" s="3"/>
      <c r="O33" s="19"/>
    </row>
    <row r="34" spans="8:15">
      <c r="H34" s="3"/>
      <c r="O34" s="19"/>
    </row>
    <row r="35" spans="8:15">
      <c r="H35" s="3"/>
      <c r="O35" s="19"/>
    </row>
    <row r="36" spans="8:15">
      <c r="H36" s="3"/>
      <c r="O36" s="19"/>
    </row>
    <row r="37" spans="8:15">
      <c r="H37" s="3"/>
      <c r="O37" s="19"/>
    </row>
    <row r="38" spans="8:15">
      <c r="H38" s="3"/>
      <c r="O38" s="19"/>
    </row>
    <row r="39" spans="8:15">
      <c r="H39" s="3"/>
      <c r="O39" s="19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0"/>
  <sheetViews>
    <sheetView topLeftCell="A261" workbookViewId="0">
      <selection activeCell="A261" sqref="A261:D280"/>
    </sheetView>
  </sheetViews>
  <sheetFormatPr defaultColWidth="9" defaultRowHeight="13.5" outlineLevelCol="6"/>
  <cols>
    <col min="1" max="1" width="8.5" customWidth="1"/>
    <col min="2" max="3" width="25.5" customWidth="1"/>
    <col min="4" max="4" width="58.25" customWidth="1"/>
    <col min="5" max="5" width="69.375" customWidth="1"/>
    <col min="6" max="6" width="20.375" customWidth="1"/>
  </cols>
  <sheetData>
    <row r="1" spans="1:4">
      <c r="A1" s="2"/>
      <c r="B1" s="3"/>
      <c r="C1" s="3"/>
      <c r="D1" s="4"/>
    </row>
    <row r="2" spans="1:5">
      <c r="A2" s="2"/>
      <c r="B2" s="3"/>
      <c r="C2" s="3"/>
      <c r="D2" s="3"/>
      <c r="E2" s="5"/>
    </row>
    <row r="3" spans="1:6">
      <c r="A3" s="2"/>
      <c r="B3" s="3"/>
      <c r="C3" s="3"/>
      <c r="D3" s="3"/>
      <c r="E3" s="5"/>
      <c r="F3" s="6"/>
    </row>
    <row r="4" spans="1:5">
      <c r="A4" s="2"/>
      <c r="B4" s="3"/>
      <c r="C4" s="3"/>
      <c r="D4" s="3"/>
      <c r="E4" s="5"/>
    </row>
    <row r="5" spans="1:5">
      <c r="A5" s="2"/>
      <c r="B5" s="3"/>
      <c r="C5" s="3"/>
      <c r="D5" s="3"/>
      <c r="E5" s="5"/>
    </row>
    <row r="6" spans="1:5">
      <c r="A6" s="2"/>
      <c r="B6" s="3"/>
      <c r="C6" s="3"/>
      <c r="D6" s="3"/>
      <c r="E6" s="5"/>
    </row>
    <row r="7" spans="1:5">
      <c r="A7" s="2"/>
      <c r="B7" s="3"/>
      <c r="C7" s="3"/>
      <c r="D7" s="3"/>
      <c r="E7" s="5"/>
    </row>
    <row r="8" spans="1:5">
      <c r="A8" s="2"/>
      <c r="B8" s="3"/>
      <c r="C8" s="3"/>
      <c r="D8" s="3"/>
      <c r="E8" s="5"/>
    </row>
    <row r="9" spans="1:5">
      <c r="A9" s="2"/>
      <c r="B9" s="3"/>
      <c r="C9" s="3"/>
      <c r="D9" s="3"/>
      <c r="E9" s="5"/>
    </row>
    <row r="10" spans="1:5">
      <c r="A10" s="2"/>
      <c r="B10" s="3"/>
      <c r="C10" s="3"/>
      <c r="D10" s="3"/>
      <c r="E10" s="5"/>
    </row>
    <row r="11" spans="1:5">
      <c r="A11" s="2"/>
      <c r="B11" s="3"/>
      <c r="C11" s="3"/>
      <c r="D11" s="3"/>
      <c r="E11" s="5"/>
    </row>
    <row r="12" spans="1:5">
      <c r="A12" s="2"/>
      <c r="B12" s="3"/>
      <c r="C12" s="3"/>
      <c r="D12" s="3"/>
      <c r="E12" s="5"/>
    </row>
    <row r="13" spans="1:6">
      <c r="A13" s="2"/>
      <c r="B13" s="3"/>
      <c r="C13" s="3"/>
      <c r="D13" s="3"/>
      <c r="E13" s="5"/>
      <c r="F13" s="7"/>
    </row>
    <row r="14" spans="1:5">
      <c r="A14" s="2"/>
      <c r="B14" s="3"/>
      <c r="C14" s="3"/>
      <c r="D14" s="3"/>
      <c r="E14" s="5"/>
    </row>
    <row r="15" spans="1:6">
      <c r="A15" s="2"/>
      <c r="B15" s="3"/>
      <c r="C15" s="3"/>
      <c r="D15" s="3"/>
      <c r="E15" s="5"/>
      <c r="F15" s="7"/>
    </row>
    <row r="16" spans="1:6">
      <c r="A16" s="2"/>
      <c r="B16" s="2"/>
      <c r="C16" s="2"/>
      <c r="D16" s="8"/>
      <c r="E16" s="5"/>
      <c r="F16" s="7"/>
    </row>
    <row r="17" spans="1:5">
      <c r="A17" s="2"/>
      <c r="B17" s="2"/>
      <c r="C17" s="2"/>
      <c r="D17" s="8"/>
      <c r="E17" s="9"/>
    </row>
    <row r="18" spans="1:6">
      <c r="A18" s="2"/>
      <c r="B18" s="2"/>
      <c r="C18" s="2"/>
      <c r="D18" s="8"/>
      <c r="E18" s="9"/>
      <c r="F18" s="7"/>
    </row>
    <row r="19" spans="1:6">
      <c r="A19" s="2"/>
      <c r="B19" s="10"/>
      <c r="C19" s="10"/>
      <c r="D19" s="8"/>
      <c r="E19" s="9"/>
      <c r="F19" s="7"/>
    </row>
    <row r="20" spans="1:6">
      <c r="A20" s="2"/>
      <c r="B20" s="10"/>
      <c r="C20" s="10"/>
      <c r="D20" s="8"/>
      <c r="E20" s="9"/>
      <c r="F20" s="7"/>
    </row>
    <row r="21" spans="1:6">
      <c r="A21" s="2"/>
      <c r="B21" s="10"/>
      <c r="C21" s="10"/>
      <c r="D21" s="8"/>
      <c r="E21" s="9"/>
      <c r="F21" s="7"/>
    </row>
    <row r="22" spans="1:6">
      <c r="A22" s="2"/>
      <c r="B22" s="10"/>
      <c r="C22" s="10"/>
      <c r="D22" s="8"/>
      <c r="E22" s="9"/>
      <c r="F22" s="7"/>
    </row>
    <row r="23" spans="1:6">
      <c r="A23" s="2"/>
      <c r="B23" s="10"/>
      <c r="C23" s="10"/>
      <c r="D23" s="8"/>
      <c r="E23" s="9"/>
      <c r="F23" s="7"/>
    </row>
    <row r="24" spans="1:6">
      <c r="A24" s="2"/>
      <c r="B24" s="10"/>
      <c r="C24" s="10"/>
      <c r="D24" s="8"/>
      <c r="E24" s="9"/>
      <c r="F24" s="7"/>
    </row>
    <row r="25" spans="1:6">
      <c r="A25" s="2"/>
      <c r="B25" s="10"/>
      <c r="C25" s="10"/>
      <c r="D25" s="8"/>
      <c r="E25" s="11"/>
      <c r="F25" s="7"/>
    </row>
    <row r="26" spans="1:6">
      <c r="A26" s="2"/>
      <c r="B26" s="10"/>
      <c r="C26" s="10"/>
      <c r="D26" s="8"/>
      <c r="E26" s="11"/>
      <c r="F26" s="7"/>
    </row>
    <row r="27" spans="1:6">
      <c r="A27" s="2"/>
      <c r="B27" s="10"/>
      <c r="C27" s="10"/>
      <c r="D27" s="8"/>
      <c r="E27" s="11"/>
      <c r="F27" s="7"/>
    </row>
    <row r="28" spans="1:6">
      <c r="A28" s="2"/>
      <c r="B28" s="10"/>
      <c r="C28" s="10"/>
      <c r="D28" s="8"/>
      <c r="E28" s="11"/>
      <c r="F28" s="7"/>
    </row>
    <row r="29" spans="1:6">
      <c r="A29" s="2"/>
      <c r="B29" s="10"/>
      <c r="C29" s="10"/>
      <c r="D29" s="8"/>
      <c r="E29" s="11"/>
      <c r="F29" s="7"/>
    </row>
    <row r="30" spans="1:6">
      <c r="A30" s="2"/>
      <c r="B30" s="10"/>
      <c r="C30" s="10"/>
      <c r="D30" s="8"/>
      <c r="F30" s="7"/>
    </row>
    <row r="31" spans="1:6">
      <c r="A31" s="2"/>
      <c r="B31" s="3"/>
      <c r="C31" s="3"/>
      <c r="D31" s="2"/>
      <c r="F31" s="7"/>
    </row>
    <row r="32" spans="1:4">
      <c r="A32" s="2"/>
      <c r="B32" s="3"/>
      <c r="C32" s="3"/>
      <c r="D32" s="2"/>
    </row>
    <row r="33" spans="1:4">
      <c r="A33" s="2"/>
      <c r="B33" s="3"/>
      <c r="C33" s="3"/>
      <c r="D33" s="2"/>
    </row>
    <row r="34" spans="1:4">
      <c r="A34" s="2"/>
      <c r="B34" s="3"/>
      <c r="C34" s="3"/>
      <c r="D34" s="2"/>
    </row>
    <row r="35" spans="1:4">
      <c r="A35" s="2"/>
      <c r="B35" s="3"/>
      <c r="C35" s="3"/>
      <c r="D35" s="2"/>
    </row>
    <row r="36" spans="1:4">
      <c r="A36" s="2"/>
      <c r="B36" s="3"/>
      <c r="C36" s="3"/>
      <c r="D36" s="2"/>
    </row>
    <row r="37" spans="1:4">
      <c r="A37" s="2"/>
      <c r="B37" s="3"/>
      <c r="C37" s="3"/>
      <c r="D37" s="2"/>
    </row>
    <row r="38" spans="1:4">
      <c r="A38" s="2"/>
      <c r="B38" s="3"/>
      <c r="C38" s="3"/>
      <c r="D38" s="2"/>
    </row>
    <row r="39" spans="1:4">
      <c r="A39" s="2"/>
      <c r="B39" s="3"/>
      <c r="C39" s="3"/>
      <c r="D39" s="2"/>
    </row>
    <row r="40" spans="1:4">
      <c r="A40" s="2"/>
      <c r="B40" s="3"/>
      <c r="C40" s="3"/>
      <c r="D40" s="2"/>
    </row>
    <row r="41" spans="1:4">
      <c r="A41" s="2"/>
      <c r="B41" s="3"/>
      <c r="C41" s="3"/>
      <c r="D41" s="2"/>
    </row>
    <row r="42" spans="1:4">
      <c r="A42" s="2"/>
      <c r="B42" s="3"/>
      <c r="C42" s="3"/>
      <c r="D42" s="2"/>
    </row>
    <row r="43" spans="1:4">
      <c r="A43" s="2"/>
      <c r="B43" s="3"/>
      <c r="C43" s="3"/>
      <c r="D43" s="2"/>
    </row>
    <row r="44" spans="1:4">
      <c r="A44" s="2"/>
      <c r="B44" s="3"/>
      <c r="C44" s="3"/>
      <c r="D44" s="2"/>
    </row>
    <row r="45" ht="16.5" spans="1:5">
      <c r="A45" s="2"/>
      <c r="B45" s="3"/>
      <c r="C45" s="3"/>
      <c r="D45" s="2"/>
      <c r="E45" s="12"/>
    </row>
    <row r="46" ht="16.5" spans="5:5">
      <c r="E46" s="12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13"/>
    </row>
    <row r="96" spans="5:5">
      <c r="E96" s="13"/>
    </row>
    <row r="97" spans="5:5">
      <c r="E97" s="5"/>
    </row>
    <row r="98" spans="5:5">
      <c r="E98" s="5"/>
    </row>
    <row r="99" spans="5:5">
      <c r="E99" s="13"/>
    </row>
    <row r="100" spans="5:5">
      <c r="E100" s="5"/>
    </row>
    <row r="101" spans="5:5">
      <c r="E101" s="5"/>
    </row>
    <row r="102" spans="5:5">
      <c r="E102" s="13"/>
    </row>
    <row r="261" s="1" customFormat="1" spans="1:7">
      <c r="A261" s="14">
        <v>3290000</v>
      </c>
      <c r="B261" s="15" t="s">
        <v>287</v>
      </c>
      <c r="C261" s="15" t="s">
        <v>267</v>
      </c>
      <c r="D261" s="5" t="s">
        <v>288</v>
      </c>
      <c r="E261" s="16"/>
      <c r="F261" s="16"/>
      <c r="G261" s="5"/>
    </row>
    <row r="262" s="1" customFormat="1" spans="1:7">
      <c r="A262" s="14">
        <v>3290001</v>
      </c>
      <c r="B262" s="15" t="s">
        <v>289</v>
      </c>
      <c r="C262" s="15" t="s">
        <v>268</v>
      </c>
      <c r="D262" s="5" t="s">
        <v>290</v>
      </c>
      <c r="E262" s="16"/>
      <c r="F262" s="16"/>
      <c r="G262" s="5"/>
    </row>
    <row r="263" s="1" customFormat="1" spans="1:7">
      <c r="A263" s="14">
        <v>3290002</v>
      </c>
      <c r="B263" s="15" t="s">
        <v>291</v>
      </c>
      <c r="C263" s="15" t="s">
        <v>269</v>
      </c>
      <c r="D263" s="13" t="s">
        <v>292</v>
      </c>
      <c r="E263" s="16"/>
      <c r="F263" s="16"/>
      <c r="G263" s="5"/>
    </row>
    <row r="264" s="1" customFormat="1" spans="1:7">
      <c r="A264" s="14">
        <v>3290003</v>
      </c>
      <c r="B264" s="15" t="s">
        <v>293</v>
      </c>
      <c r="C264" s="15" t="s">
        <v>270</v>
      </c>
      <c r="D264" s="5" t="s">
        <v>294</v>
      </c>
      <c r="E264" s="16"/>
      <c r="F264" s="16"/>
      <c r="G264" s="5"/>
    </row>
    <row r="265" s="1" customFormat="1" spans="1:7">
      <c r="A265" s="14">
        <v>3290004</v>
      </c>
      <c r="B265" s="15" t="s">
        <v>295</v>
      </c>
      <c r="C265" s="15" t="s">
        <v>271</v>
      </c>
      <c r="D265" s="5" t="s">
        <v>296</v>
      </c>
      <c r="G265" s="11"/>
    </row>
    <row r="266" s="1" customFormat="1" spans="1:4">
      <c r="A266" s="14">
        <v>3290005</v>
      </c>
      <c r="B266" s="15" t="s">
        <v>297</v>
      </c>
      <c r="C266" s="15" t="s">
        <v>272</v>
      </c>
      <c r="D266" s="5" t="s">
        <v>298</v>
      </c>
    </row>
    <row r="267" s="1" customFormat="1" spans="1:4">
      <c r="A267" s="14">
        <v>3290006</v>
      </c>
      <c r="B267" s="15" t="s">
        <v>299</v>
      </c>
      <c r="C267" s="15" t="s">
        <v>273</v>
      </c>
      <c r="D267" s="5" t="s">
        <v>300</v>
      </c>
    </row>
    <row r="268" s="1" customFormat="1" spans="1:4">
      <c r="A268" s="14">
        <v>3290007</v>
      </c>
      <c r="B268" s="15" t="s">
        <v>301</v>
      </c>
      <c r="C268" s="15" t="s">
        <v>274</v>
      </c>
      <c r="D268" s="5" t="s">
        <v>302</v>
      </c>
    </row>
    <row r="269" s="1" customFormat="1" spans="1:4">
      <c r="A269" s="14">
        <v>3290008</v>
      </c>
      <c r="B269" s="15" t="s">
        <v>303</v>
      </c>
      <c r="C269" s="15" t="s">
        <v>275</v>
      </c>
      <c r="D269" s="5" t="s">
        <v>304</v>
      </c>
    </row>
    <row r="270" s="1" customFormat="1" spans="1:4">
      <c r="A270" s="14">
        <v>3290009</v>
      </c>
      <c r="B270" s="15" t="s">
        <v>305</v>
      </c>
      <c r="C270" s="15" t="s">
        <v>276</v>
      </c>
      <c r="D270" s="5" t="s">
        <v>306</v>
      </c>
    </row>
    <row r="271" s="1" customFormat="1" spans="1:4">
      <c r="A271" s="14">
        <v>3290010</v>
      </c>
      <c r="B271" s="15" t="s">
        <v>307</v>
      </c>
      <c r="C271" s="15" t="s">
        <v>277</v>
      </c>
      <c r="D271" s="5" t="s">
        <v>308</v>
      </c>
    </row>
    <row r="272" s="1" customFormat="1" spans="1:4">
      <c r="A272" s="14">
        <v>3290011</v>
      </c>
      <c r="B272" s="15" t="s">
        <v>309</v>
      </c>
      <c r="C272" s="15" t="s">
        <v>278</v>
      </c>
      <c r="D272" s="5" t="s">
        <v>310</v>
      </c>
    </row>
    <row r="273" s="1" customFormat="1" spans="1:4">
      <c r="A273" s="14">
        <v>3290012</v>
      </c>
      <c r="B273" s="15" t="s">
        <v>311</v>
      </c>
      <c r="C273" s="15" t="s">
        <v>279</v>
      </c>
      <c r="D273" s="5" t="s">
        <v>312</v>
      </c>
    </row>
    <row r="274" s="1" customFormat="1" spans="1:4">
      <c r="A274" s="14">
        <v>3290013</v>
      </c>
      <c r="B274" s="15" t="s">
        <v>313</v>
      </c>
      <c r="C274" s="15" t="s">
        <v>280</v>
      </c>
      <c r="D274" s="5" t="s">
        <v>314</v>
      </c>
    </row>
    <row r="275" s="1" customFormat="1" spans="1:4">
      <c r="A275" s="14">
        <v>3290014</v>
      </c>
      <c r="B275" s="15" t="s">
        <v>315</v>
      </c>
      <c r="C275" s="15" t="s">
        <v>281</v>
      </c>
      <c r="D275" s="5" t="s">
        <v>316</v>
      </c>
    </row>
    <row r="276" s="1" customFormat="1" spans="1:4">
      <c r="A276" s="14">
        <v>3290015</v>
      </c>
      <c r="B276" s="15" t="s">
        <v>317</v>
      </c>
      <c r="C276" s="15" t="s">
        <v>282</v>
      </c>
      <c r="D276" s="5" t="s">
        <v>318</v>
      </c>
    </row>
    <row r="277" s="1" customFormat="1" spans="1:4">
      <c r="A277" s="14">
        <v>3290016</v>
      </c>
      <c r="B277" s="15" t="s">
        <v>319</v>
      </c>
      <c r="C277" s="15" t="s">
        <v>283</v>
      </c>
      <c r="D277" s="5" t="s">
        <v>320</v>
      </c>
    </row>
    <row r="278" s="1" customFormat="1" spans="1:4">
      <c r="A278" s="14">
        <v>3290017</v>
      </c>
      <c r="B278" s="15" t="s">
        <v>321</v>
      </c>
      <c r="C278" s="15" t="s">
        <v>284</v>
      </c>
      <c r="D278" s="5" t="s">
        <v>322</v>
      </c>
    </row>
    <row r="279" s="1" customFormat="1" spans="1:4">
      <c r="A279" s="14">
        <v>3290018</v>
      </c>
      <c r="B279" s="15" t="s">
        <v>323</v>
      </c>
      <c r="C279" s="15" t="s">
        <v>285</v>
      </c>
      <c r="D279" s="5" t="s">
        <v>324</v>
      </c>
    </row>
    <row r="280" s="1" customFormat="1" spans="1:4">
      <c r="A280" s="14">
        <v>3290019</v>
      </c>
      <c r="B280" s="15" t="s">
        <v>325</v>
      </c>
      <c r="C280" s="15" t="s">
        <v>286</v>
      </c>
      <c r="D280" s="5" t="s">
        <v>326</v>
      </c>
    </row>
  </sheetData>
  <conditionalFormatting sqref="A261:A280">
    <cfRule type="duplicateValues" dxfId="0" priority="1793"/>
    <cfRule type="duplicateValues" dxfId="1" priority="1795"/>
  </conditionalFormatting>
  <conditionalFormatting sqref="E25:E29">
    <cfRule type="duplicateValues" dxfId="0" priority="23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林静的风</cp:lastModifiedBy>
  <dcterms:created xsi:type="dcterms:W3CDTF">2006-09-13T11:21:00Z</dcterms:created>
  <dcterms:modified xsi:type="dcterms:W3CDTF">2020-12-09T09:41:25Z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WorkbookGuid">
    <vt:lpwstr>58f2d5b1-2cb7-47ac-9892-a71f6f44f6da</vt:lpwstr>
  </property>
</Properties>
</file>