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gaohang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gaohang:</t>
        </r>
        <r>
          <rPr>
            <sz val="9"/>
            <rFont val="宋体"/>
            <family val="3"/>
            <charset val="134"/>
          </rPr>
          <t xml:space="preserve">
每块领地累计挂机时间/挂机基础时间=产出道具数量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gaohang:</t>
        </r>
        <r>
          <rPr>
            <sz val="9"/>
            <rFont val="宋体"/>
            <family val="3"/>
            <charset val="134"/>
          </rPr>
          <t xml:space="preserve">
{{道具id,权重}|{道具id,权重}|{道具id,权重}...}</t>
        </r>
      </text>
    </comment>
  </commentList>
</comments>
</file>

<file path=xl/sharedStrings.xml><?xml version="1.0" encoding="utf-8"?>
<sst xmlns="http://schemas.openxmlformats.org/spreadsheetml/2006/main" count="26" uniqueCount="24">
  <si>
    <t>道具掉落组id</t>
  </si>
  <si>
    <t>挂机基础时间(min)</t>
  </si>
  <si>
    <t>掉落道具权重</t>
  </si>
  <si>
    <t>预留字段</t>
  </si>
  <si>
    <t>Id</t>
  </si>
  <si>
    <t>baseAfkTime</t>
  </si>
  <si>
    <t>itemDropOdds</t>
  </si>
  <si>
    <t>s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</si>
  <si>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nt</t>
    </r>
  </si>
  <si>
    <t>int</t>
  </si>
  <si>
    <t>intList2</t>
  </si>
  <si>
    <r>
      <t>D</t>
    </r>
    <r>
      <rPr>
        <sz val="11"/>
        <color theme="1"/>
        <rFont val="宋体"/>
        <family val="3"/>
        <charset val="134"/>
        <scheme val="minor"/>
      </rPr>
      <t>ropDescrib</t>
    </r>
    <phoneticPr fontId="5" type="noConversion"/>
  </si>
  <si>
    <r>
      <t>c</t>
    </r>
    <r>
      <rPr>
        <sz val="11"/>
        <color theme="1"/>
        <rFont val="宋体"/>
        <family val="3"/>
        <charset val="134"/>
        <scheme val="minor"/>
      </rPr>
      <t>sk</t>
    </r>
    <phoneticPr fontId="5" type="noConversion"/>
  </si>
  <si>
    <t>c</t>
    <phoneticPr fontId="5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</si>
  <si>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5" type="noConversion"/>
  </si>
  <si>
    <t>掉落池描述</t>
  </si>
  <si>
    <t>1阶随机</t>
  </si>
  <si>
    <t>1-2阶随机</t>
  </si>
  <si>
    <t>1-3阶随机</t>
  </si>
  <si>
    <t>1-4阶随机</t>
  </si>
  <si>
    <t>{{1,100}|{2,100}|{3,100}|{4,100}|{5,100}|{6,100}|{7,100}|{8,100}|{9,100}|{10,100}|{11,100}|{12,100}|{13,100}|{14,100}|{15,100}|{16,100}|{17,33}|{18,33}|{19,33}|{20,33}|{21,33}|{22,33}|{23,33}|{24,33}|{25,33}|{26,33}|{27,33}|{28,33}|{29,33}|{30,33}|{31,33}|{32,33}}</t>
    <phoneticPr fontId="5" type="noConversion"/>
  </si>
  <si>
    <t>{{1,100}|{2,100}|{3,100}|{4,100}|{5,100}|{6,100}|{7,100}|{8,100}|{9,100}|{10,100}|{11,100}|{12,100}|{13,100}|{14,100}|{15,100}|{16,100}|{17,30}|{18,30}|{19,30}|{20,30}|{21,30}|{22,30}|{23,30}|{24,30}|{25,30}|{26,30}|{27,30}|{28,30}|{29,30}|{30,30}|{31,30}|{32,30}|{33,9}|{34,9}|{35,9}|{36,9}|{37,9}|{38,9}|{39,9}|{40,9}|{41,9}|{42,9}|{43,9}|{44,9}|{45,9}|{46,9}|{47,9}|{48,9}}</t>
    <phoneticPr fontId="5" type="noConversion"/>
  </si>
  <si>
    <t>{{1,100}|{2,100}|{3,100}|{4,100}|{5,100}|{6,100}|{7,100}|{8,100}|{9,100}|{10,100}|{11,100}|{12,100}|{13,100}|{14,100}|{15,100}|{16,100}|{17,30}|{18,30}|{19,30}|{20,30}|{21,30}|{22,30}|{23,30}|{24,30}|{25,30}|{26,30}|{27,30}|{28,30}|{29,30}|{30,30}|{31,30}|{32,30}|{33,10}|{34,10}|{35,10}|{36,10}|{37,10}|{38,10}|{39,10}|{40,10}|{41,10}|{42,10}|{43,10}|{44,10}|{45,10}|{46,10}|{47,10}|{48,10}|{49,2}|{50,2}|{51,2}|{52,2}|{53,2}|{54,2}|{55,2}|{56,2}|{57,2}|{58,2}|59,2}|{60,2}|{61,2}|{62,2}|{63,2}|{64,2}}</t>
    <phoneticPr fontId="5" type="noConversion"/>
  </si>
  <si>
    <t>{{1,1}|{2,1}|{3,1}|{4,1}|{5,1}|{6,1}|{7,1}|{8,1}|{9,1}|{10,1}|{11,1}|{12,1}|{13,1}|{14,1}|{15,1}|{16,1}}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</si>
</sst>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 applyAlignment="1"/>
  </cellXfs>
  <cellStyles count="1">
    <cellStyle name="常规" xfId="0" builtinId="0"/>
  </cellStyles>
  <dxfs count="6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C20" sqref="C20"/>
    </sheetView>
  </sheetViews>
  <sheetFormatPr defaultColWidth="9" defaultRowHeight="13.5" x14ac:dyDescent="0.15"/>
  <cols>
    <col min="1" max="1" width="14.75" style="1" customWidth="1"/>
    <col min="2" max="2" width="18.25" style="1" customWidth="1"/>
    <col min="3" max="3" width="125.875" style="2" bestFit="1" customWidth="1"/>
    <col min="4" max="4" width="36.375" style="2" customWidth="1"/>
    <col min="5" max="5" width="22.125" style="2" customWidth="1"/>
    <col min="6" max="16384" width="9" style="1"/>
  </cols>
  <sheetData>
    <row r="1" spans="1:5" x14ac:dyDescent="0.15">
      <c r="A1" s="3" t="s">
        <v>0</v>
      </c>
      <c r="B1" s="3" t="s">
        <v>1</v>
      </c>
      <c r="C1" s="2" t="s">
        <v>2</v>
      </c>
      <c r="D1" s="4" t="s">
        <v>15</v>
      </c>
    </row>
    <row r="2" spans="1:5" x14ac:dyDescent="0.15">
      <c r="A2" s="1" t="s">
        <v>3</v>
      </c>
      <c r="C2" s="2" t="s">
        <v>3</v>
      </c>
      <c r="E2" s="4"/>
    </row>
    <row r="3" spans="1:5" x14ac:dyDescent="0.15">
      <c r="A3" s="3" t="s">
        <v>4</v>
      </c>
      <c r="B3" s="3" t="s">
        <v>5</v>
      </c>
      <c r="C3" s="2" t="s">
        <v>6</v>
      </c>
      <c r="D3" s="4" t="s">
        <v>11</v>
      </c>
    </row>
    <row r="4" spans="1:5" x14ac:dyDescent="0.15">
      <c r="A4" s="5" t="s">
        <v>12</v>
      </c>
      <c r="B4" s="3" t="s">
        <v>7</v>
      </c>
      <c r="C4" s="2" t="s">
        <v>7</v>
      </c>
      <c r="D4" s="4" t="s">
        <v>13</v>
      </c>
    </row>
    <row r="5" spans="1:5" x14ac:dyDescent="0.15">
      <c r="A5" s="3" t="s">
        <v>8</v>
      </c>
      <c r="B5" s="3" t="s">
        <v>9</v>
      </c>
      <c r="C5" s="2" t="s">
        <v>10</v>
      </c>
      <c r="D5" s="4" t="s">
        <v>14</v>
      </c>
    </row>
    <row r="6" spans="1:5" x14ac:dyDescent="0.15">
      <c r="A6" s="1">
        <v>1</v>
      </c>
      <c r="B6" s="1">
        <v>2160</v>
      </c>
      <c r="C6" s="4" t="s">
        <v>23</v>
      </c>
      <c r="D6" s="6">
        <v>3597</v>
      </c>
      <c r="E6" s="8" t="s">
        <v>16</v>
      </c>
    </row>
    <row r="7" spans="1:5" x14ac:dyDescent="0.15">
      <c r="A7" s="1">
        <v>2</v>
      </c>
      <c r="B7" s="1">
        <v>2160</v>
      </c>
      <c r="C7" s="4" t="s">
        <v>20</v>
      </c>
      <c r="D7" s="6">
        <v>3598</v>
      </c>
      <c r="E7" s="8" t="s">
        <v>17</v>
      </c>
    </row>
    <row r="8" spans="1:5" x14ac:dyDescent="0.15">
      <c r="A8" s="1">
        <v>3</v>
      </c>
      <c r="B8" s="1">
        <v>2160</v>
      </c>
      <c r="C8" s="4" t="s">
        <v>21</v>
      </c>
      <c r="D8" s="7">
        <v>3599</v>
      </c>
      <c r="E8" s="8" t="s">
        <v>18</v>
      </c>
    </row>
    <row r="9" spans="1:5" x14ac:dyDescent="0.15">
      <c r="A9" s="1">
        <v>4</v>
      </c>
      <c r="B9" s="1">
        <v>2160</v>
      </c>
      <c r="C9" s="4" t="s">
        <v>22</v>
      </c>
      <c r="D9" s="7">
        <v>3600</v>
      </c>
      <c r="E9" s="8" t="s">
        <v>19</v>
      </c>
    </row>
    <row r="18" spans="3:3" x14ac:dyDescent="0.15">
      <c r="C18" s="4"/>
    </row>
  </sheetData>
  <phoneticPr fontId="5" type="noConversion"/>
  <conditionalFormatting sqref="D6 D9">
    <cfRule type="duplicateValues" dxfId="5" priority="17"/>
  </conditionalFormatting>
  <conditionalFormatting sqref="D6 D9">
    <cfRule type="duplicateValues" dxfId="4" priority="26"/>
  </conditionalFormatting>
  <conditionalFormatting sqref="D7">
    <cfRule type="duplicateValues" dxfId="3" priority="11"/>
  </conditionalFormatting>
  <conditionalFormatting sqref="D7">
    <cfRule type="duplicateValues" dxfId="2" priority="12"/>
  </conditionalFormatting>
  <conditionalFormatting sqref="D8">
    <cfRule type="duplicateValues" dxfId="1" priority="9"/>
  </conditionalFormatting>
  <conditionalFormatting sqref="D8">
    <cfRule type="duplicateValues" dxfId="0" priority="10"/>
  </conditionalFormatting>
  <pageMargins left="0.7" right="0.7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2020-12-24T08:11:30Z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WorkbookGuid">
    <vt:lpwstr>30f19ce4-8692-422e-8bc3-5e549d8e5bb2</vt:lpwstr>
  </property>
</Properties>
</file>