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1玩家等级礼包
2主线礼包
3勇气试炼礼包
4虚空秘境礼包
5连败礼包
6远古召唤礼包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必定出现不受概率,次数限制</t>
        </r>
      </text>
    </comment>
    <comment ref="I1" authorId="0">
      <text>
        <r>
          <rPr>
            <b/>
            <sz val="9"/>
            <rFont val="宋体"/>
            <charset val="134"/>
          </rPr>
          <t>Administrator:暂时用于连败礼包失败时礼包出现的概率加成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不填没有限制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rewardId</t>
        </r>
      </text>
    </comment>
  </commentList>
</comments>
</file>

<file path=xl/sharedStrings.xml><?xml version="1.0" encoding="utf-8"?>
<sst xmlns="http://schemas.openxmlformats.org/spreadsheetml/2006/main" count="104" uniqueCount="41">
  <si>
    <t>主键</t>
  </si>
  <si>
    <t>名称</t>
  </si>
  <si>
    <t>描述</t>
  </si>
  <si>
    <t>超值率</t>
  </si>
  <si>
    <t>类型</t>
  </si>
  <si>
    <t>达成目标</t>
  </si>
  <si>
    <t>必定出现</t>
  </si>
  <si>
    <t>出现概率(*1000)</t>
  </si>
  <si>
    <t>额外概率</t>
  </si>
  <si>
    <t>单天触发次数限制</t>
  </si>
  <si>
    <t>礼包价格原价</t>
  </si>
  <si>
    <t>礼包价格</t>
  </si>
  <si>
    <t>礼包奖励</t>
  </si>
  <si>
    <t>过期时间(秒)</t>
  </si>
  <si>
    <t>等级限制(不填不限制)</t>
  </si>
  <si>
    <t>预留字段</t>
  </si>
  <si>
    <t>显示用</t>
  </si>
  <si>
    <t>id</t>
  </si>
  <si>
    <t>name</t>
  </si>
  <si>
    <t>desc</t>
  </si>
  <si>
    <t>rate</t>
  </si>
  <si>
    <t>type</t>
  </si>
  <si>
    <t>target</t>
  </si>
  <si>
    <t>mustHave</t>
  </si>
  <si>
    <t>probability</t>
  </si>
  <si>
    <t>exProbability</t>
  </si>
  <si>
    <t>triggerLimit</t>
  </si>
  <si>
    <t>discount</t>
  </si>
  <si>
    <t>price</t>
  </si>
  <si>
    <t>reward</t>
  </si>
  <si>
    <t>expireTime</t>
  </si>
  <si>
    <t>levelLimit</t>
  </si>
  <si>
    <t>csk</t>
  </si>
  <si>
    <t>c</t>
  </si>
  <si>
    <t>cs</t>
  </si>
  <si>
    <t>s</t>
  </si>
  <si>
    <t>int</t>
  </si>
  <si>
    <t>boolean</t>
  </si>
  <si>
    <t>intList</t>
  </si>
  <si>
    <t>{11,0,6840}</t>
  </si>
  <si>
    <t>{11,0,1680}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</si>
</sst>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topLeftCell="A9" workbookViewId="0">
      <selection activeCell="A27" sqref="$A27:$XFD267"/>
    </sheetView>
  </sheetViews>
  <sheetFormatPr defaultColWidth="9" defaultRowHeight="14.25"/>
  <cols>
    <col min="1" max="4" width="20.5" style="1" customWidth="1"/>
    <col min="5" max="5" width="17.125" style="1" customWidth="1"/>
    <col min="6" max="6" width="20.875" style="1" customWidth="1"/>
    <col min="7" max="7" width="22.75" style="1" customWidth="1"/>
    <col min="8" max="8" width="29.125" style="1" customWidth="1"/>
    <col min="9" max="9" width="20.75" style="1" customWidth="1"/>
    <col min="10" max="10" width="23.625" style="1" customWidth="1"/>
    <col min="11" max="11" width="16.5" style="1" customWidth="1"/>
    <col min="12" max="12" width="18.125" style="1" customWidth="1"/>
    <col min="13" max="13" width="13.25" customWidth="1"/>
    <col min="14" max="14" width="17.25" customWidth="1"/>
    <col min="15" max="15" width="21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16</v>
      </c>
      <c r="L2" s="2"/>
      <c r="M2" s="2"/>
      <c r="N2" s="2"/>
      <c r="O2" s="2"/>
    </row>
    <row r="3" spans="1:15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3" t="s">
        <v>24</v>
      </c>
      <c r="I3" s="3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</row>
    <row r="4" ht="16.5" spans="1:15">
      <c r="A4" s="2" t="s">
        <v>32</v>
      </c>
      <c r="B4" s="2" t="s">
        <v>33</v>
      </c>
      <c r="C4" s="2" t="s">
        <v>33</v>
      </c>
      <c r="D4" s="2" t="s">
        <v>33</v>
      </c>
      <c r="E4" s="2" t="s">
        <v>34</v>
      </c>
      <c r="F4" s="2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33</v>
      </c>
      <c r="L4" s="5" t="s">
        <v>34</v>
      </c>
      <c r="M4" s="2" t="s">
        <v>34</v>
      </c>
      <c r="N4" s="2" t="s">
        <v>35</v>
      </c>
      <c r="O4" s="2" t="s">
        <v>35</v>
      </c>
    </row>
    <row r="5" ht="16.5" spans="1:15">
      <c r="A5" s="2" t="s">
        <v>36</v>
      </c>
      <c r="B5" s="2" t="s">
        <v>36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36</v>
      </c>
      <c r="J5" s="2" t="s">
        <v>36</v>
      </c>
      <c r="K5" s="2" t="s">
        <v>38</v>
      </c>
      <c r="L5" s="5" t="s">
        <v>38</v>
      </c>
      <c r="M5" s="2" t="s">
        <v>36</v>
      </c>
      <c r="N5" s="2" t="s">
        <v>36</v>
      </c>
      <c r="O5" s="2" t="s">
        <v>36</v>
      </c>
    </row>
    <row r="6" ht="16.5" spans="1:15">
      <c r="A6" s="2">
        <v>1</v>
      </c>
      <c r="B6" s="4">
        <v>426</v>
      </c>
      <c r="C6" s="4">
        <v>432</v>
      </c>
      <c r="D6" s="2">
        <v>1200</v>
      </c>
      <c r="E6" s="2">
        <v>2</v>
      </c>
      <c r="F6" s="2">
        <v>9999</v>
      </c>
      <c r="G6" s="2" t="b">
        <v>1</v>
      </c>
      <c r="H6" s="2"/>
      <c r="I6" s="2"/>
      <c r="J6" s="2"/>
      <c r="K6" s="5" t="s">
        <v>39</v>
      </c>
      <c r="L6" s="5" t="s">
        <v>40</v>
      </c>
      <c r="M6" s="6">
        <v>50</v>
      </c>
      <c r="N6" s="2">
        <v>10800</v>
      </c>
      <c r="O6" s="2"/>
    </row>
    <row r="7" ht="16.5" spans="1:15">
      <c r="A7" s="2">
        <v>2</v>
      </c>
      <c r="B7" s="4">
        <v>426</v>
      </c>
      <c r="C7" s="4">
        <v>432</v>
      </c>
      <c r="D7" s="2">
        <v>1200</v>
      </c>
      <c r="E7" s="2">
        <v>2</v>
      </c>
      <c r="F7" s="2">
        <v>9999</v>
      </c>
      <c r="G7" s="2" t="b">
        <v>1</v>
      </c>
      <c r="H7" s="2"/>
      <c r="I7" s="2"/>
      <c r="J7" s="2"/>
      <c r="K7" s="5" t="s">
        <v>39</v>
      </c>
      <c r="L7" s="5" t="s">
        <v>40</v>
      </c>
      <c r="M7" s="6">
        <v>50</v>
      </c>
      <c r="N7" s="2">
        <v>10800</v>
      </c>
      <c r="O7" s="2"/>
    </row>
    <row r="8" ht="16.5" spans="1:15">
      <c r="A8" s="2">
        <v>3</v>
      </c>
      <c r="B8" s="4">
        <v>426</v>
      </c>
      <c r="C8" s="4">
        <v>432</v>
      </c>
      <c r="D8" s="2">
        <v>1200</v>
      </c>
      <c r="E8" s="2">
        <v>2</v>
      </c>
      <c r="F8" s="2">
        <v>9999</v>
      </c>
      <c r="G8" s="2" t="b">
        <v>1</v>
      </c>
      <c r="H8" s="2"/>
      <c r="I8" s="2"/>
      <c r="J8" s="2"/>
      <c r="K8" s="5" t="s">
        <v>39</v>
      </c>
      <c r="L8" s="5" t="s">
        <v>40</v>
      </c>
      <c r="M8" s="6">
        <v>50</v>
      </c>
      <c r="N8" s="2">
        <v>10800</v>
      </c>
      <c r="O8" s="2"/>
    </row>
    <row r="9" ht="16.5" spans="1:15">
      <c r="A9" s="2">
        <v>4</v>
      </c>
      <c r="B9" s="4">
        <v>426</v>
      </c>
      <c r="C9" s="4">
        <v>432</v>
      </c>
      <c r="D9" s="2">
        <v>1200</v>
      </c>
      <c r="E9" s="2">
        <v>2</v>
      </c>
      <c r="F9" s="2">
        <v>9999</v>
      </c>
      <c r="G9" s="2" t="b">
        <v>1</v>
      </c>
      <c r="H9" s="2"/>
      <c r="I9" s="2"/>
      <c r="J9" s="2"/>
      <c r="K9" s="5" t="s">
        <v>39</v>
      </c>
      <c r="L9" s="5" t="s">
        <v>40</v>
      </c>
      <c r="M9" s="6">
        <v>50</v>
      </c>
      <c r="N9" s="2">
        <v>10800</v>
      </c>
      <c r="O9" s="2"/>
    </row>
    <row r="10" ht="16.5" spans="1:15">
      <c r="A10" s="2">
        <v>5</v>
      </c>
      <c r="B10" s="4">
        <v>426</v>
      </c>
      <c r="C10" s="4">
        <v>432</v>
      </c>
      <c r="D10" s="2">
        <v>1200</v>
      </c>
      <c r="E10" s="2">
        <v>2</v>
      </c>
      <c r="F10" s="2">
        <v>9999</v>
      </c>
      <c r="G10" s="2" t="b">
        <v>1</v>
      </c>
      <c r="H10" s="2"/>
      <c r="I10" s="2"/>
      <c r="J10" s="2"/>
      <c r="K10" s="5" t="s">
        <v>39</v>
      </c>
      <c r="L10" s="5" t="s">
        <v>40</v>
      </c>
      <c r="M10" s="6">
        <v>50</v>
      </c>
      <c r="N10" s="2">
        <v>10800</v>
      </c>
      <c r="O10" s="2"/>
    </row>
    <row r="11" ht="16.5" spans="1:15">
      <c r="A11" s="2">
        <v>6</v>
      </c>
      <c r="B11" s="4">
        <v>426</v>
      </c>
      <c r="C11" s="4">
        <v>432</v>
      </c>
      <c r="D11" s="2">
        <v>1200</v>
      </c>
      <c r="E11" s="2">
        <v>2</v>
      </c>
      <c r="F11" s="2">
        <v>9999</v>
      </c>
      <c r="G11" s="2" t="b">
        <v>1</v>
      </c>
      <c r="H11" s="2"/>
      <c r="I11" s="2"/>
      <c r="J11" s="2"/>
      <c r="K11" s="5" t="s">
        <v>39</v>
      </c>
      <c r="L11" s="5" t="s">
        <v>40</v>
      </c>
      <c r="M11" s="6">
        <v>50</v>
      </c>
      <c r="N11" s="2">
        <v>10800</v>
      </c>
      <c r="O11" s="2"/>
    </row>
    <row r="12" ht="16.5" spans="1:15">
      <c r="A12" s="2">
        <v>7</v>
      </c>
      <c r="B12" s="4">
        <v>426</v>
      </c>
      <c r="C12" s="4">
        <v>432</v>
      </c>
      <c r="D12" s="2">
        <v>1200</v>
      </c>
      <c r="E12" s="2">
        <v>2</v>
      </c>
      <c r="F12" s="2">
        <v>9999</v>
      </c>
      <c r="G12" s="2" t="b">
        <v>1</v>
      </c>
      <c r="H12" s="2"/>
      <c r="I12" s="2"/>
      <c r="J12" s="2"/>
      <c r="K12" s="5" t="s">
        <v>39</v>
      </c>
      <c r="L12" s="5" t="s">
        <v>40</v>
      </c>
      <c r="M12" s="6">
        <v>50</v>
      </c>
      <c r="N12" s="2">
        <v>10800</v>
      </c>
      <c r="O12" s="2"/>
    </row>
    <row r="13" ht="16.5" spans="1:15">
      <c r="A13" s="2">
        <v>8</v>
      </c>
      <c r="B13" s="4">
        <v>426</v>
      </c>
      <c r="C13" s="4">
        <v>432</v>
      </c>
      <c r="D13" s="2">
        <v>1200</v>
      </c>
      <c r="E13" s="2">
        <v>2</v>
      </c>
      <c r="F13" s="2">
        <v>9999</v>
      </c>
      <c r="G13" s="2" t="b">
        <v>1</v>
      </c>
      <c r="H13" s="2"/>
      <c r="I13" s="2"/>
      <c r="J13" s="2"/>
      <c r="K13" s="5" t="s">
        <v>39</v>
      </c>
      <c r="L13" s="5" t="s">
        <v>40</v>
      </c>
      <c r="M13" s="6">
        <v>50</v>
      </c>
      <c r="N13" s="2">
        <v>10800</v>
      </c>
      <c r="O13" s="2"/>
    </row>
    <row r="14" ht="16.5" spans="1:15">
      <c r="A14" s="2">
        <v>9</v>
      </c>
      <c r="B14" s="4">
        <v>426</v>
      </c>
      <c r="C14" s="4">
        <v>432</v>
      </c>
      <c r="D14" s="2">
        <v>1200</v>
      </c>
      <c r="E14" s="2">
        <v>2</v>
      </c>
      <c r="F14" s="2">
        <v>9999</v>
      </c>
      <c r="G14" s="2" t="b">
        <v>1</v>
      </c>
      <c r="H14" s="2"/>
      <c r="I14" s="2"/>
      <c r="J14" s="2"/>
      <c r="K14" s="5" t="s">
        <v>39</v>
      </c>
      <c r="L14" s="5" t="s">
        <v>40</v>
      </c>
      <c r="M14" s="6">
        <v>50</v>
      </c>
      <c r="N14" s="2">
        <v>10800</v>
      </c>
      <c r="O14" s="2"/>
    </row>
    <row r="15" ht="16.5" spans="1:15">
      <c r="A15" s="2">
        <v>10</v>
      </c>
      <c r="B15" s="4">
        <v>426</v>
      </c>
      <c r="C15" s="4">
        <v>432</v>
      </c>
      <c r="D15" s="2">
        <v>1200</v>
      </c>
      <c r="E15" s="2">
        <v>2</v>
      </c>
      <c r="F15" s="2">
        <v>9999</v>
      </c>
      <c r="G15" s="2" t="b">
        <v>1</v>
      </c>
      <c r="H15" s="2"/>
      <c r="I15" s="2"/>
      <c r="J15" s="2"/>
      <c r="K15" s="5" t="s">
        <v>39</v>
      </c>
      <c r="L15" s="5" t="s">
        <v>40</v>
      </c>
      <c r="M15" s="6">
        <v>50</v>
      </c>
      <c r="N15" s="2">
        <v>10800</v>
      </c>
      <c r="O15" s="2"/>
    </row>
    <row r="16" ht="16.5" spans="1:15">
      <c r="A16" s="2">
        <v>11</v>
      </c>
      <c r="B16" s="4">
        <v>426</v>
      </c>
      <c r="C16" s="4">
        <v>432</v>
      </c>
      <c r="D16" s="2">
        <v>1200</v>
      </c>
      <c r="E16" s="2">
        <v>2</v>
      </c>
      <c r="F16" s="2">
        <v>9999</v>
      </c>
      <c r="G16" s="2" t="b">
        <v>1</v>
      </c>
      <c r="H16" s="2"/>
      <c r="I16" s="2"/>
      <c r="J16" s="2"/>
      <c r="K16" s="5" t="s">
        <v>39</v>
      </c>
      <c r="L16" s="5" t="s">
        <v>40</v>
      </c>
      <c r="M16" s="6">
        <v>50</v>
      </c>
      <c r="N16" s="2">
        <v>10800</v>
      </c>
      <c r="O16" s="2"/>
    </row>
    <row r="17" ht="16.5" spans="1:15">
      <c r="A17" s="2">
        <v>12</v>
      </c>
      <c r="B17" s="4">
        <v>426</v>
      </c>
      <c r="C17" s="4">
        <v>432</v>
      </c>
      <c r="D17" s="2">
        <v>1200</v>
      </c>
      <c r="E17" s="2">
        <v>2</v>
      </c>
      <c r="F17" s="2">
        <v>9999</v>
      </c>
      <c r="G17" s="2" t="b">
        <v>1</v>
      </c>
      <c r="H17" s="2"/>
      <c r="I17" s="2"/>
      <c r="J17" s="2"/>
      <c r="K17" s="5" t="s">
        <v>39</v>
      </c>
      <c r="L17" s="5" t="s">
        <v>40</v>
      </c>
      <c r="M17" s="6">
        <v>50</v>
      </c>
      <c r="N17" s="2">
        <v>10800</v>
      </c>
      <c r="O17" s="2"/>
    </row>
    <row r="18" ht="16.5" spans="1:15">
      <c r="A18" s="2">
        <v>13</v>
      </c>
      <c r="B18" s="4">
        <v>426</v>
      </c>
      <c r="C18" s="4">
        <v>432</v>
      </c>
      <c r="D18" s="2">
        <v>1200</v>
      </c>
      <c r="E18" s="2">
        <v>2</v>
      </c>
      <c r="F18" s="2">
        <v>9999</v>
      </c>
      <c r="G18" s="2" t="b">
        <v>1</v>
      </c>
      <c r="H18" s="2"/>
      <c r="I18" s="2"/>
      <c r="J18" s="2"/>
      <c r="K18" s="5" t="s">
        <v>39</v>
      </c>
      <c r="L18" s="5" t="s">
        <v>40</v>
      </c>
      <c r="M18" s="6">
        <v>50</v>
      </c>
      <c r="N18" s="2">
        <v>10800</v>
      </c>
      <c r="O18" s="2"/>
    </row>
    <row r="19" ht="16.5" spans="1:15">
      <c r="A19" s="2">
        <v>14</v>
      </c>
      <c r="B19" s="4">
        <v>426</v>
      </c>
      <c r="C19" s="4">
        <v>432</v>
      </c>
      <c r="D19" s="2">
        <v>1200</v>
      </c>
      <c r="E19" s="2">
        <v>2</v>
      </c>
      <c r="F19" s="2">
        <v>9999</v>
      </c>
      <c r="G19" s="2" t="b">
        <v>1</v>
      </c>
      <c r="H19" s="2"/>
      <c r="I19" s="2"/>
      <c r="J19" s="2"/>
      <c r="K19" s="5" t="s">
        <v>39</v>
      </c>
      <c r="L19" s="5" t="s">
        <v>40</v>
      </c>
      <c r="M19" s="6">
        <v>50</v>
      </c>
      <c r="N19" s="2">
        <v>10800</v>
      </c>
      <c r="O19" s="2"/>
    </row>
    <row r="20" ht="16.5" spans="1:15">
      <c r="A20" s="2">
        <v>15</v>
      </c>
      <c r="B20" s="4">
        <v>426</v>
      </c>
      <c r="C20" s="4">
        <v>432</v>
      </c>
      <c r="D20" s="2">
        <v>1200</v>
      </c>
      <c r="E20" s="2">
        <v>2</v>
      </c>
      <c r="F20" s="2">
        <v>9999</v>
      </c>
      <c r="G20" s="2" t="b">
        <v>1</v>
      </c>
      <c r="H20" s="2"/>
      <c r="I20" s="2"/>
      <c r="J20" s="2"/>
      <c r="K20" s="5" t="s">
        <v>39</v>
      </c>
      <c r="L20" s="5" t="s">
        <v>40</v>
      </c>
      <c r="M20" s="6">
        <v>50</v>
      </c>
      <c r="N20" s="2">
        <v>10800</v>
      </c>
      <c r="O20" s="2"/>
    </row>
    <row r="21" ht="16.5" spans="1:15">
      <c r="A21" s="2">
        <v>16</v>
      </c>
      <c r="B21" s="4">
        <v>426</v>
      </c>
      <c r="C21" s="4">
        <v>432</v>
      </c>
      <c r="D21" s="2">
        <v>1200</v>
      </c>
      <c r="E21" s="2">
        <v>2</v>
      </c>
      <c r="F21" s="2">
        <v>9999</v>
      </c>
      <c r="G21" s="2" t="b">
        <v>1</v>
      </c>
      <c r="H21" s="2"/>
      <c r="I21" s="2"/>
      <c r="J21" s="2"/>
      <c r="K21" s="5" t="s">
        <v>39</v>
      </c>
      <c r="L21" s="5" t="s">
        <v>40</v>
      </c>
      <c r="M21" s="6">
        <v>50</v>
      </c>
      <c r="N21" s="2">
        <v>10800</v>
      </c>
      <c r="O21" s="2"/>
    </row>
    <row r="22" ht="16.5" spans="1:15">
      <c r="A22" s="2">
        <v>17</v>
      </c>
      <c r="B22" s="4">
        <v>426</v>
      </c>
      <c r="C22" s="4">
        <v>432</v>
      </c>
      <c r="D22" s="2">
        <v>1200</v>
      </c>
      <c r="E22" s="2">
        <v>2</v>
      </c>
      <c r="F22" s="2">
        <v>9999</v>
      </c>
      <c r="G22" s="2" t="b">
        <v>1</v>
      </c>
      <c r="H22" s="2"/>
      <c r="I22" s="2"/>
      <c r="J22" s="2"/>
      <c r="K22" s="5" t="s">
        <v>39</v>
      </c>
      <c r="L22" s="5" t="s">
        <v>40</v>
      </c>
      <c r="M22" s="6">
        <v>50</v>
      </c>
      <c r="N22" s="2">
        <v>10800</v>
      </c>
      <c r="O22" s="2"/>
    </row>
    <row r="23" ht="16.5" spans="1:15">
      <c r="A23" s="2">
        <v>18</v>
      </c>
      <c r="B23" s="4">
        <v>427</v>
      </c>
      <c r="C23" s="4">
        <v>433</v>
      </c>
      <c r="D23" s="2">
        <v>1200</v>
      </c>
      <c r="E23" s="2">
        <v>3</v>
      </c>
      <c r="F23" s="2"/>
      <c r="G23" s="2"/>
      <c r="H23" s="2">
        <v>0</v>
      </c>
      <c r="I23" s="2"/>
      <c r="J23" s="2">
        <v>0</v>
      </c>
      <c r="K23" s="5" t="s">
        <v>39</v>
      </c>
      <c r="L23" s="5" t="s">
        <v>40</v>
      </c>
      <c r="M23" s="6">
        <v>54</v>
      </c>
      <c r="N23" s="2">
        <v>10800</v>
      </c>
      <c r="O23" s="2">
        <v>9999</v>
      </c>
    </row>
    <row r="24" ht="16.5" spans="1:15">
      <c r="A24" s="2">
        <v>19</v>
      </c>
      <c r="B24" s="4">
        <v>428</v>
      </c>
      <c r="C24" s="4">
        <v>434</v>
      </c>
      <c r="D24" s="2">
        <v>1200</v>
      </c>
      <c r="E24" s="2">
        <v>4</v>
      </c>
      <c r="F24" s="2"/>
      <c r="G24" s="2"/>
      <c r="H24" s="2">
        <v>0</v>
      </c>
      <c r="I24" s="2"/>
      <c r="J24" s="2">
        <v>0</v>
      </c>
      <c r="K24" s="5" t="s">
        <v>39</v>
      </c>
      <c r="L24" s="5" t="s">
        <v>40</v>
      </c>
      <c r="M24" s="6">
        <v>55</v>
      </c>
      <c r="N24" s="2">
        <v>10800</v>
      </c>
      <c r="O24" s="2">
        <v>9999</v>
      </c>
    </row>
    <row r="25" ht="16.5" spans="1:15">
      <c r="A25" s="2">
        <v>20</v>
      </c>
      <c r="B25" s="4">
        <v>429</v>
      </c>
      <c r="C25" s="4">
        <v>435</v>
      </c>
      <c r="D25" s="2">
        <v>1200</v>
      </c>
      <c r="E25" s="2">
        <v>5</v>
      </c>
      <c r="F25" s="2"/>
      <c r="G25" s="2"/>
      <c r="H25" s="2">
        <v>0</v>
      </c>
      <c r="I25" s="2">
        <v>0</v>
      </c>
      <c r="J25" s="2">
        <v>0</v>
      </c>
      <c r="K25" s="5" t="s">
        <v>39</v>
      </c>
      <c r="L25" s="5" t="s">
        <v>40</v>
      </c>
      <c r="M25" s="6">
        <v>56</v>
      </c>
      <c r="N25" s="2">
        <v>10800</v>
      </c>
      <c r="O25" s="2">
        <v>9999</v>
      </c>
    </row>
    <row r="26" ht="16.5" spans="1:15">
      <c r="A26" s="2">
        <v>21</v>
      </c>
      <c r="B26" s="4">
        <v>430</v>
      </c>
      <c r="C26" s="4">
        <v>436</v>
      </c>
      <c r="D26" s="2">
        <v>1200</v>
      </c>
      <c r="E26" s="2">
        <v>6</v>
      </c>
      <c r="F26" s="2"/>
      <c r="G26" s="2"/>
      <c r="H26" s="2">
        <v>0</v>
      </c>
      <c r="I26" s="2"/>
      <c r="J26" s="2">
        <v>0</v>
      </c>
      <c r="K26" s="5" t="s">
        <v>39</v>
      </c>
      <c r="L26" s="5" t="s">
        <v>40</v>
      </c>
      <c r="M26" s="6">
        <v>75</v>
      </c>
      <c r="N26" s="2">
        <v>10800</v>
      </c>
      <c r="O26" s="2">
        <v>9999</v>
      </c>
    </row>
  </sheetData>
  <conditionalFormatting sqref="M26">
    <cfRule type="duplicateValues" dxfId="0" priority="1"/>
    <cfRule type="duplicateValues" dxfId="1" priority="2"/>
  </conditionalFormatting>
  <conditionalFormatting sqref="B6:B22">
    <cfRule type="duplicateValues" dxfId="1" priority="17"/>
    <cfRule type="duplicateValues" dxfId="1" priority="16"/>
    <cfRule type="duplicateValues" dxfId="2" priority="18"/>
  </conditionalFormatting>
  <conditionalFormatting sqref="B23:B26">
    <cfRule type="duplicateValues" dxfId="1" priority="14"/>
    <cfRule type="duplicateValues" dxfId="1" priority="13"/>
    <cfRule type="duplicateValues" dxfId="2" priority="15"/>
  </conditionalFormatting>
  <conditionalFormatting sqref="C6:C22">
    <cfRule type="duplicateValues" dxfId="1" priority="11"/>
    <cfRule type="duplicateValues" dxfId="1" priority="10"/>
    <cfRule type="duplicateValues" dxfId="2" priority="12"/>
  </conditionalFormatting>
  <conditionalFormatting sqref="C23:C26">
    <cfRule type="duplicateValues" dxfId="1" priority="8"/>
    <cfRule type="duplicateValues" dxfId="1" priority="7"/>
    <cfRule type="duplicateValues" dxfId="2" priority="9"/>
  </conditionalFormatting>
  <conditionalFormatting sqref="M6:M22">
    <cfRule type="duplicateValues" dxfId="0" priority="5"/>
    <cfRule type="duplicateValues" dxfId="1" priority="6"/>
  </conditionalFormatting>
  <conditionalFormatting sqref="M23:M25">
    <cfRule type="duplicateValues" dxfId="0" priority="3"/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asuss</cp:lastModifiedBy>
  <dcterms:created xsi:type="dcterms:W3CDTF">2015-06-05T18:19:00Z</dcterms:created>
  <dcterms:modified xsi:type="dcterms:W3CDTF">2021-11-23T08:51:30Z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507A7F14646043F3BBB5F2D5E9C4EEBA</vt:lpwstr>
  </property>
</Properties>
</file>