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<sst xmlns="http://schemas.openxmlformats.org/spreadsheetml/2006/main" count="6" uniqueCount="6">
  <si>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h</t>
    <phoneticPr fontId="1" type="noConversion"/>
  </si>
  <si>
    <t>t</t>
    <phoneticPr fontId="1" type="noConversion"/>
  </si>
  <si>
    <t>u(max)</t>
    <phoneticPr fontId="1" type="noConversion"/>
  </si>
  <si>
    <t>u(mid)</t>
    <phoneticPr fontId="1" type="noConversion"/>
  </si>
  <si>
    <t>nnode</t>
    <phoneticPr fontId="1" type="noConversion"/>
  </si>
  <si>
    <t>nelem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</si>
</sst>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不同厚度之比較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工作表1!$B$2:$H$2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xVal>
          <c:yVal>
            <c:numRef>
              <c:f>工作表1!$B$3:$H$3</c:f>
              <c:numCache>
                <c:formatCode>General</c:formatCode>
                <c:ptCount val="7"/>
                <c:pt idx="0">
                  <c:v>-5.0599999999999999E-2</c:v>
                </c:pt>
                <c:pt idx="1">
                  <c:v>-2.75E-2</c:v>
                </c:pt>
                <c:pt idx="2">
                  <c:v>-2.1100000000000001E-2</c:v>
                </c:pt>
                <c:pt idx="3">
                  <c:v>-1.4500000000000001E-2</c:v>
                </c:pt>
                <c:pt idx="4">
                  <c:v>-9.1999999999999998E-3</c:v>
                </c:pt>
                <c:pt idx="5">
                  <c:v>-6.0000000000000001E-3</c:v>
                </c:pt>
                <c:pt idx="6">
                  <c:v>-4.1000000000000003E-3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0-458F-A4F7-F0663518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75839"/>
        <c:axId val="951075423"/>
      </c:scatterChart>
      <c:valAx>
        <c:axId val="95107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1075423"/>
        <c:crosses val="autoZero"/>
        <c:crossBetween val="midCat"/>
      </c:valAx>
      <c:valAx>
        <c:axId val="9510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107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104775</xdr:rowOff>
    </xdr:from>
    <xdr:to>
      <xdr:col>16</xdr:col>
      <xdr:colOff>533400</xdr:colOff>
      <xdr:row>23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V4" sqref="V4"/>
    </sheetView>
  </sheetViews>
  <sheetFormatPr defaultRowHeight="15.75" x14ac:dyDescent="0.25"/>
  <sheetData>
    <row r="1" spans="1:8" x14ac:dyDescent="0.25">
      <c r="A1" t="s">
        <v>0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</row>
    <row r="2" spans="1:8" x14ac:dyDescent="0.25">
      <c r="A2" t="s">
        <v>1</v>
      </c>
      <c r="B2">
        <v>0.1</v>
      </c>
      <c r="C2">
        <v>0.15</v>
      </c>
      <c r="D2">
        <v>0.2</v>
      </c>
      <c r="E2">
        <v>0.25</v>
      </c>
      <c r="F2">
        <v>0.3</v>
      </c>
      <c r="G2">
        <v>0.4</v>
      </c>
      <c r="H2">
        <v>0.5</v>
      </c>
    </row>
    <row r="3" spans="1:8" x14ac:dyDescent="0.25">
      <c r="A3" t="s">
        <v>2</v>
      </c>
      <c r="B3">
        <v>-5.0599999999999999E-2</v>
      </c>
      <c r="C3">
        <v>-2.75E-2</v>
      </c>
      <c r="D3">
        <v>-2.1100000000000001E-2</v>
      </c>
      <c r="E3">
        <v>-1.4500000000000001E-2</v>
      </c>
      <c r="F3">
        <v>-9.1999999999999998E-3</v>
      </c>
      <c r="G3">
        <v>-6.0000000000000001E-3</v>
      </c>
      <c r="H3">
        <v>-4.1000000000000003E-3</v>
      </c>
    </row>
    <row r="4" spans="1:8" x14ac:dyDescent="0.25">
      <c r="A4" t="s">
        <v>3</v>
      </c>
      <c r="B4">
        <v>-4.3200000000000002E-2</v>
      </c>
      <c r="C4">
        <v>-2.1100000000000001E-2</v>
      </c>
      <c r="D4">
        <v>-1.49E-2</v>
      </c>
      <c r="E4">
        <v>-1.0200000000000001E-2</v>
      </c>
      <c r="F4">
        <v>-6.1000000000000004E-3</v>
      </c>
      <c r="G4">
        <v>-2.8999999999999998E-3</v>
      </c>
      <c r="H4">
        <v>-1.6999999999999999E-3</v>
      </c>
    </row>
    <row r="5" spans="1:8" x14ac:dyDescent="0.25">
      <c r="A5" t="s">
        <v>4</v>
      </c>
      <c r="B5">
        <v>4867</v>
      </c>
      <c r="C5">
        <v>4867</v>
      </c>
      <c r="D5">
        <v>7905</v>
      </c>
      <c r="E5">
        <v>7905</v>
      </c>
      <c r="F5">
        <v>9641</v>
      </c>
      <c r="G5">
        <v>12245</v>
      </c>
      <c r="H5">
        <v>13671</v>
      </c>
    </row>
    <row r="6" spans="1:8" x14ac:dyDescent="0.25">
      <c r="A6" t="s">
        <v>5</v>
      </c>
      <c r="B6">
        <v>15099</v>
      </c>
      <c r="C6">
        <v>16773</v>
      </c>
      <c r="D6">
        <v>303079</v>
      </c>
      <c r="E6">
        <v>32767</v>
      </c>
      <c r="F6">
        <v>44317</v>
      </c>
      <c r="G6">
        <v>59789</v>
      </c>
      <c r="H6">
        <v>72137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2021-11-21T11:57:59Z</dcterms:modified>
</cp:coreProperties>
</file>