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Kai\Dropbox\Munda_project\AA paper\For Sci Rep\"/>
    </mc:Choice>
  </mc:AlternateContent>
  <bookViews>
    <workbookView xWindow="0" yWindow="0" windowWidth="19200" windowHeight="7460"/>
  </bookViews>
  <sheets>
    <sheet name="Table S1" sheetId="1" r:id="rId1"/>
    <sheet name="Sheet1" sheetId="2" r:id="rId2"/>
  </sheets>
  <calcPr calcId="152511"/>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<sst xmlns="http://schemas.openxmlformats.org/spreadsheetml/2006/main" count="8609" uniqueCount="1255">
  <si>
    <t>HGDP00993</t>
  </si>
  <si>
    <t>Bantus</t>
  </si>
  <si>
    <t>South Africa</t>
  </si>
  <si>
    <t>Africa</t>
  </si>
  <si>
    <t>Li et al 2008</t>
  </si>
  <si>
    <t>HGDP00994</t>
  </si>
  <si>
    <t>HGDP01033</t>
  </si>
  <si>
    <t>HGDP01030</t>
  </si>
  <si>
    <t>HGDP01034</t>
  </si>
  <si>
    <t>HGDP01028</t>
  </si>
  <si>
    <t>HGDP01035</t>
  </si>
  <si>
    <t>HGDP01031</t>
  </si>
  <si>
    <t>HGDP01405</t>
  </si>
  <si>
    <t>Kenya</t>
  </si>
  <si>
    <t>HGDP01406</t>
  </si>
  <si>
    <t>HGDP01408</t>
  </si>
  <si>
    <t>HGDP01411</t>
  </si>
  <si>
    <t>HGDP01414</t>
  </si>
  <si>
    <t>HGDP01415</t>
  </si>
  <si>
    <t>HGDP01416</t>
  </si>
  <si>
    <t>HGDP01417</t>
  </si>
  <si>
    <t>HGDP01418</t>
  </si>
  <si>
    <t>HGDP01419</t>
  </si>
  <si>
    <t>HGDP00904</t>
  </si>
  <si>
    <t>Mandenkas</t>
  </si>
  <si>
    <t>Senegal</t>
  </si>
  <si>
    <t>Niger-Congo</t>
  </si>
  <si>
    <t>HGDP00905</t>
  </si>
  <si>
    <t>HGDP00906</t>
  </si>
  <si>
    <t>HGDP00907</t>
  </si>
  <si>
    <t>HGDP00908</t>
  </si>
  <si>
    <t>HGDP00909</t>
  </si>
  <si>
    <t>HGDP00910</t>
  </si>
  <si>
    <t>HGDP00911</t>
  </si>
  <si>
    <t>HGDP00912</t>
  </si>
  <si>
    <t>HGDP00913</t>
  </si>
  <si>
    <t>HGDP00914</t>
  </si>
  <si>
    <t>HGDP00915</t>
  </si>
  <si>
    <t>HGDP00917</t>
  </si>
  <si>
    <t>HGDP00918</t>
  </si>
  <si>
    <t>HGDP01199</t>
  </si>
  <si>
    <t>HGDP01200</t>
  </si>
  <si>
    <t>HGDP01201</t>
  </si>
  <si>
    <t>HGDP01202</t>
  </si>
  <si>
    <t>HGDP01283</t>
  </si>
  <si>
    <t>HGDP01284</t>
  </si>
  <si>
    <t>HGDP00924</t>
  </si>
  <si>
    <t>Yorubas</t>
  </si>
  <si>
    <t>Nigeria</t>
  </si>
  <si>
    <t>HGDP00925</t>
  </si>
  <si>
    <t>HGDP00926</t>
  </si>
  <si>
    <t>HGDP00927</t>
  </si>
  <si>
    <t>HGDP00928</t>
  </si>
  <si>
    <t>HGDP00929</t>
  </si>
  <si>
    <t>HGDP00930</t>
  </si>
  <si>
    <t>HGDP00931</t>
  </si>
  <si>
    <t>HGDP00932</t>
  </si>
  <si>
    <t>HGDP00933</t>
  </si>
  <si>
    <t>HGDP00934</t>
  </si>
  <si>
    <t>HGDP00935</t>
  </si>
  <si>
    <t>HGDP00936</t>
  </si>
  <si>
    <t>HGDP00937</t>
  </si>
  <si>
    <t>HGDP00938</t>
  </si>
  <si>
    <t>HGDP00939</t>
  </si>
  <si>
    <t>HGDP00940</t>
  </si>
  <si>
    <t>HGDP00941</t>
  </si>
  <si>
    <t>HGDP00942</t>
  </si>
  <si>
    <t>HGDP00943</t>
  </si>
  <si>
    <t>HGDP00607</t>
  </si>
  <si>
    <t>Bedouins</t>
  </si>
  <si>
    <t>Israel</t>
  </si>
  <si>
    <t>Near East</t>
  </si>
  <si>
    <t>HGDP00608</t>
  </si>
  <si>
    <t>HGDP00609</t>
  </si>
  <si>
    <t>HGDP00610</t>
  </si>
  <si>
    <t>HGDP00611</t>
  </si>
  <si>
    <t>HGDP00612</t>
  </si>
  <si>
    <t>HGDP00613</t>
  </si>
  <si>
    <t>HGDP00614</t>
  </si>
  <si>
    <t>HGDP00615</t>
  </si>
  <si>
    <t>HGDP00616</t>
  </si>
  <si>
    <t>HGDP00618</t>
  </si>
  <si>
    <t>HGDP00619</t>
  </si>
  <si>
    <t>HGDP00620</t>
  </si>
  <si>
    <t>HGDP00622</t>
  </si>
  <si>
    <t>HGDP00623</t>
  </si>
  <si>
    <t>HGDP00624</t>
  </si>
  <si>
    <t>HGDP00625</t>
  </si>
  <si>
    <t>HGDP00626</t>
  </si>
  <si>
    <t>HGDP00627</t>
  </si>
  <si>
    <t>HGDP00628</t>
  </si>
  <si>
    <t>HGDP00675</t>
  </si>
  <si>
    <t>Palestinians</t>
  </si>
  <si>
    <t>HGDP00676</t>
  </si>
  <si>
    <t>HGDP00677</t>
  </si>
  <si>
    <t>HGDP00678</t>
  </si>
  <si>
    <t>HGDP00679</t>
  </si>
  <si>
    <t>HGDP00680</t>
  </si>
  <si>
    <t>HGDP00682</t>
  </si>
  <si>
    <t>HGDP00683</t>
  </si>
  <si>
    <t>HGDP00684</t>
  </si>
  <si>
    <t>HGDP00685</t>
  </si>
  <si>
    <t>HGDP00686</t>
  </si>
  <si>
    <t>HGDP00687</t>
  </si>
  <si>
    <t>HGDP00688</t>
  </si>
  <si>
    <t>HGDP00689</t>
  </si>
  <si>
    <t>HGDP00690</t>
  </si>
  <si>
    <t>HGDP00691</t>
  </si>
  <si>
    <t>HGDP00692</t>
  </si>
  <si>
    <t>HGDP00693</t>
  </si>
  <si>
    <t>HGDP00696</t>
  </si>
  <si>
    <t>HGDP00697</t>
  </si>
  <si>
    <t>HGDP00511</t>
  </si>
  <si>
    <t>French</t>
  </si>
  <si>
    <t>France</t>
  </si>
  <si>
    <t>Europe</t>
  </si>
  <si>
    <t>HGDP00512</t>
  </si>
  <si>
    <t>HGDP00513</t>
  </si>
  <si>
    <t>HGDP00514</t>
  </si>
  <si>
    <t>HGDP00515</t>
  </si>
  <si>
    <t>HGDP00516</t>
  </si>
  <si>
    <t>HGDP00517</t>
  </si>
  <si>
    <t>HGDP00518</t>
  </si>
  <si>
    <t>HGDP00519</t>
  </si>
  <si>
    <t>HGDP00520</t>
  </si>
  <si>
    <t>HGDP00521</t>
  </si>
  <si>
    <t>HGDP00522</t>
  </si>
  <si>
    <t>HGDP00523</t>
  </si>
  <si>
    <t>HGDP00524</t>
  </si>
  <si>
    <t>HGDP00525</t>
  </si>
  <si>
    <t>HGDP00526</t>
  </si>
  <si>
    <t>HGDP00527</t>
  </si>
  <si>
    <t>HGDP00528</t>
  </si>
  <si>
    <t>HGDP00529</t>
  </si>
  <si>
    <t>HGDP00530</t>
  </si>
  <si>
    <t>HGDP01147</t>
  </si>
  <si>
    <t>North_Italians</t>
  </si>
  <si>
    <t>Italy</t>
  </si>
  <si>
    <t>HGDP01151</t>
  </si>
  <si>
    <t>HGDP01152</t>
  </si>
  <si>
    <t>HGDP01153</t>
  </si>
  <si>
    <t>HGDP01155</t>
  </si>
  <si>
    <t>HGDP01156</t>
  </si>
  <si>
    <t>HGDP01157</t>
  </si>
  <si>
    <t>HGDP01171</t>
  </si>
  <si>
    <t>HGDP01172</t>
  </si>
  <si>
    <t>HGDP01173</t>
  </si>
  <si>
    <t>HGDP01174</t>
  </si>
  <si>
    <t>HGDP01177</t>
  </si>
  <si>
    <t>Russia_Smol349</t>
  </si>
  <si>
    <t>Russians</t>
  </si>
  <si>
    <t>Russia</t>
  </si>
  <si>
    <t>Yunusbayev et al 2015</t>
  </si>
  <si>
    <t>Russia_Smol303</t>
  </si>
  <si>
    <t>Russia_Smol304</t>
  </si>
  <si>
    <t>Russia_Smol339</t>
  </si>
  <si>
    <t>Russia_Smol345</t>
  </si>
  <si>
    <t>Russia_Smol350</t>
  </si>
  <si>
    <t>Russia_Smol312</t>
  </si>
  <si>
    <t>Russia_Tver418</t>
  </si>
  <si>
    <t>Russia_Tver472</t>
  </si>
  <si>
    <t>Russia_Tver442</t>
  </si>
  <si>
    <t>Russia_Tver415</t>
  </si>
  <si>
    <t>Russia_Kostr120</t>
  </si>
  <si>
    <t>Russia_Kostr151</t>
  </si>
  <si>
    <t>Russia_Kostr138</t>
  </si>
  <si>
    <t>Russia_Kostr170</t>
  </si>
  <si>
    <t>Russia_Kostr128</t>
  </si>
  <si>
    <t>Russia_Kostr149</t>
  </si>
  <si>
    <t>armenia3</t>
  </si>
  <si>
    <t>Armenians</t>
  </si>
  <si>
    <t>Armenia</t>
  </si>
  <si>
    <t>Caucasus</t>
  </si>
  <si>
    <t>Yunusbayev et al 2012</t>
  </si>
  <si>
    <t>armenia7</t>
  </si>
  <si>
    <t>armenia36</t>
  </si>
  <si>
    <t>armenia71</t>
  </si>
  <si>
    <t>armenia73</t>
  </si>
  <si>
    <t>armenia80</t>
  </si>
  <si>
    <t>armenia86</t>
  </si>
  <si>
    <t>armenia91</t>
  </si>
  <si>
    <t>armenia102</t>
  </si>
  <si>
    <t>armenia106</t>
  </si>
  <si>
    <t>armenia139</t>
  </si>
  <si>
    <t>armenia162</t>
  </si>
  <si>
    <t>armenia176</t>
  </si>
  <si>
    <t>armenia191</t>
  </si>
  <si>
    <t>armenia279</t>
  </si>
  <si>
    <t>armenia293</t>
  </si>
  <si>
    <t>mg20</t>
  </si>
  <si>
    <t>Georgians</t>
  </si>
  <si>
    <t>Georgia</t>
  </si>
  <si>
    <t>Behar et al 2010</t>
  </si>
  <si>
    <t>mg22</t>
  </si>
  <si>
    <t>mg23</t>
  </si>
  <si>
    <t>mg27</t>
  </si>
  <si>
    <t>mg31</t>
  </si>
  <si>
    <t>mg34</t>
  </si>
  <si>
    <t>mg40</t>
  </si>
  <si>
    <t>mg43</t>
  </si>
  <si>
    <t>mg47</t>
  </si>
  <si>
    <t>mg49</t>
  </si>
  <si>
    <t>mg5</t>
  </si>
  <si>
    <t>mg51</t>
  </si>
  <si>
    <t>mg54</t>
  </si>
  <si>
    <t>mg61</t>
  </si>
  <si>
    <t>mg62</t>
  </si>
  <si>
    <t>mg64</t>
  </si>
  <si>
    <t>mg65</t>
  </si>
  <si>
    <t>mg68</t>
  </si>
  <si>
    <t>mg70</t>
  </si>
  <si>
    <t>mg72</t>
  </si>
  <si>
    <t>HGDP01381</t>
  </si>
  <si>
    <t>Adygei</t>
  </si>
  <si>
    <t>HGDP01382</t>
  </si>
  <si>
    <t>HGDP01383</t>
  </si>
  <si>
    <t>HGDP01384</t>
  </si>
  <si>
    <t>HGDP01385</t>
  </si>
  <si>
    <t>HGDP01386</t>
  </si>
  <si>
    <t>HGDP01387</t>
  </si>
  <si>
    <t>HGDP01388</t>
  </si>
  <si>
    <t>HGDP01396</t>
  </si>
  <si>
    <t>HGDP01397</t>
  </si>
  <si>
    <t>HGDP01398</t>
  </si>
  <si>
    <t>HGDP01399</t>
  </si>
  <si>
    <t>HGDP01400</t>
  </si>
  <si>
    <t>HGDP01401</t>
  </si>
  <si>
    <t>HGDP01402</t>
  </si>
  <si>
    <t>HGDP01403</t>
  </si>
  <si>
    <t>HGDP01404</t>
  </si>
  <si>
    <t>HGDP00216</t>
  </si>
  <si>
    <t>Pathan</t>
  </si>
  <si>
    <t>Pakistan</t>
  </si>
  <si>
    <t>South Asia</t>
  </si>
  <si>
    <t>HGDP00218</t>
  </si>
  <si>
    <t>HGDP00222</t>
  </si>
  <si>
    <t>HGDP00224</t>
  </si>
  <si>
    <t>HGDP00226</t>
  </si>
  <si>
    <t>HGDP00228</t>
  </si>
  <si>
    <t>HGDP00230</t>
  </si>
  <si>
    <t>HGDP00232</t>
  </si>
  <si>
    <t>HGDP00234</t>
  </si>
  <si>
    <t>HGDP00237</t>
  </si>
  <si>
    <t>HGDP00239</t>
  </si>
  <si>
    <t>HGDP00241</t>
  </si>
  <si>
    <t>HGDP00243</t>
  </si>
  <si>
    <t>HGDP00244</t>
  </si>
  <si>
    <t>HGDP00251</t>
  </si>
  <si>
    <t>HGDP00254</t>
  </si>
  <si>
    <t>HGDP00258</t>
  </si>
  <si>
    <t>HGDP00259</t>
  </si>
  <si>
    <t>HGDP00262</t>
  </si>
  <si>
    <t>HGDP00264</t>
  </si>
  <si>
    <t>HGDP00052</t>
  </si>
  <si>
    <t>Balochi</t>
  </si>
  <si>
    <t>HGDP00054</t>
  </si>
  <si>
    <t>HGDP00056</t>
  </si>
  <si>
    <t>HGDP00057</t>
  </si>
  <si>
    <t>HGDP00058</t>
  </si>
  <si>
    <t>HGDP00060</t>
  </si>
  <si>
    <t>HGDP00062</t>
  </si>
  <si>
    <t>HGDP00064</t>
  </si>
  <si>
    <t>HGDP00066</t>
  </si>
  <si>
    <t>HGDP00068</t>
  </si>
  <si>
    <t>HGDP00070</t>
  </si>
  <si>
    <t>HGDP00072</t>
  </si>
  <si>
    <t>HGDP00074</t>
  </si>
  <si>
    <t>HGDP00076</t>
  </si>
  <si>
    <t>HGDP00078</t>
  </si>
  <si>
    <t>HGDP00080</t>
  </si>
  <si>
    <t>HGDP00082</t>
  </si>
  <si>
    <t>HGDP00086</t>
  </si>
  <si>
    <t>HGDP00088</t>
  </si>
  <si>
    <t>HGDP00090</t>
  </si>
  <si>
    <t>HGDP00001</t>
  </si>
  <si>
    <t>Brahui</t>
  </si>
  <si>
    <t>Dravidian/North</t>
  </si>
  <si>
    <t>HGDP00003</t>
  </si>
  <si>
    <t>HGDP00005</t>
  </si>
  <si>
    <t>HGDP00007</t>
  </si>
  <si>
    <t>HGDP00009</t>
  </si>
  <si>
    <t>HGDP00011</t>
  </si>
  <si>
    <t>HGDP00013</t>
  </si>
  <si>
    <t>HGDP00015</t>
  </si>
  <si>
    <t>HGDP00017</t>
  </si>
  <si>
    <t>HGDP00019</t>
  </si>
  <si>
    <t>HGDP00021</t>
  </si>
  <si>
    <t>HGDP00023</t>
  </si>
  <si>
    <t>HGDP00025</t>
  </si>
  <si>
    <t>HGDP00027</t>
  </si>
  <si>
    <t>HGDP00029</t>
  </si>
  <si>
    <t>HGDP00031</t>
  </si>
  <si>
    <t>HGDP00033</t>
  </si>
  <si>
    <t>HGDP00035</t>
  </si>
  <si>
    <t>HGDP00037</t>
  </si>
  <si>
    <t>HGDP00039</t>
  </si>
  <si>
    <t>HGDP00163</t>
  </si>
  <si>
    <t>Sindhi</t>
  </si>
  <si>
    <t>HGDP00165</t>
  </si>
  <si>
    <t>HGDP00167</t>
  </si>
  <si>
    <t>HGDP00169</t>
  </si>
  <si>
    <t>HGDP00171</t>
  </si>
  <si>
    <t>HGDP00173</t>
  </si>
  <si>
    <t>HGDP00175</t>
  </si>
  <si>
    <t>HGDP00177</t>
  </si>
  <si>
    <t>HGDP00179</t>
  </si>
  <si>
    <t>HGDP00181</t>
  </si>
  <si>
    <t>HGDP00183</t>
  </si>
  <si>
    <t>HGDP00185</t>
  </si>
  <si>
    <t>HGDP00187</t>
  </si>
  <si>
    <t>HGDP00189</t>
  </si>
  <si>
    <t>HGDP00191</t>
  </si>
  <si>
    <t>HGDP00192</t>
  </si>
  <si>
    <t>HGDP00195</t>
  </si>
  <si>
    <t>HGDP00197</t>
  </si>
  <si>
    <t>HGDP00199</t>
  </si>
  <si>
    <t>HGDP00201</t>
  </si>
  <si>
    <t>K-71</t>
  </si>
  <si>
    <t>Khatri</t>
  </si>
  <si>
    <t>India</t>
  </si>
  <si>
    <t>1M</t>
  </si>
  <si>
    <t>K-69</t>
  </si>
  <si>
    <t>K-72</t>
  </si>
  <si>
    <t>K-78</t>
  </si>
  <si>
    <t>K-84</t>
  </si>
  <si>
    <t>K-86</t>
  </si>
  <si>
    <t>K-107</t>
  </si>
  <si>
    <t>K-126</t>
  </si>
  <si>
    <t>K-123</t>
  </si>
  <si>
    <t>K-34</t>
  </si>
  <si>
    <t>K-36</t>
  </si>
  <si>
    <t>K-42</t>
  </si>
  <si>
    <t>K-45</t>
  </si>
  <si>
    <t>K-48</t>
  </si>
  <si>
    <t>K-50</t>
  </si>
  <si>
    <t>K-56</t>
  </si>
  <si>
    <t>K-57</t>
  </si>
  <si>
    <t>K-3</t>
  </si>
  <si>
    <t>K-10</t>
  </si>
  <si>
    <t>A253</t>
  </si>
  <si>
    <t>Chamar</t>
  </si>
  <si>
    <t>A259</t>
  </si>
  <si>
    <t>A260</t>
  </si>
  <si>
    <t>A261</t>
  </si>
  <si>
    <t>A266</t>
  </si>
  <si>
    <t>A268</t>
  </si>
  <si>
    <t>evo_40</t>
  </si>
  <si>
    <t>evo_41</t>
  </si>
  <si>
    <t>evo_42</t>
  </si>
  <si>
    <t>evo_43</t>
  </si>
  <si>
    <t>DH001</t>
  </si>
  <si>
    <t>Dharkars</t>
  </si>
  <si>
    <t>HA029</t>
  </si>
  <si>
    <t>HA037</t>
  </si>
  <si>
    <t>HA038</t>
  </si>
  <si>
    <t>HA040</t>
  </si>
  <si>
    <t>HA041</t>
  </si>
  <si>
    <t>HA042</t>
  </si>
  <si>
    <t>HA045</t>
  </si>
  <si>
    <t>HA048</t>
  </si>
  <si>
    <t>288</t>
  </si>
  <si>
    <t>Kol</t>
  </si>
  <si>
    <t>290</t>
  </si>
  <si>
    <t>298</t>
  </si>
  <si>
    <t>306</t>
  </si>
  <si>
    <t>314</t>
  </si>
  <si>
    <t>319</t>
  </si>
  <si>
    <t>323</t>
  </si>
  <si>
    <t>332</t>
  </si>
  <si>
    <t>296e</t>
  </si>
  <si>
    <t>308e</t>
  </si>
  <si>
    <t>309e</t>
  </si>
  <si>
    <t>310e</t>
  </si>
  <si>
    <t>321e</t>
  </si>
  <si>
    <t>328e</t>
  </si>
  <si>
    <t>330e</t>
  </si>
  <si>
    <t>335e</t>
  </si>
  <si>
    <t>GD_01_02</t>
  </si>
  <si>
    <t>Gond</t>
  </si>
  <si>
    <t>Dravidian</t>
  </si>
  <si>
    <t>GD_01_03</t>
  </si>
  <si>
    <t>GD_01_04</t>
  </si>
  <si>
    <t>GD_01_05</t>
  </si>
  <si>
    <t>GD_01_06</t>
  </si>
  <si>
    <t>GD_01_07</t>
  </si>
  <si>
    <t>GD_01_08</t>
  </si>
  <si>
    <t>GD_01_09</t>
  </si>
  <si>
    <t>GD_01_27</t>
  </si>
  <si>
    <t>GD_01_29</t>
  </si>
  <si>
    <t>GD_01_30</t>
  </si>
  <si>
    <t>GD_01_31</t>
  </si>
  <si>
    <t>GD_01_13</t>
  </si>
  <si>
    <t>GD_01_14</t>
  </si>
  <si>
    <t>GD_01_15</t>
  </si>
  <si>
    <t>GD_01_18</t>
  </si>
  <si>
    <t>GD_01_20</t>
  </si>
  <si>
    <t>GD_01_23</t>
  </si>
  <si>
    <t>GD_01_24</t>
  </si>
  <si>
    <t>GD_01_26</t>
  </si>
  <si>
    <t>CHEND85</t>
  </si>
  <si>
    <t>Chenchus</t>
  </si>
  <si>
    <t>CHEND90</t>
  </si>
  <si>
    <t>CHEND95</t>
  </si>
  <si>
    <t>CHEND96</t>
  </si>
  <si>
    <t>VELZ260</t>
  </si>
  <si>
    <t>Velmas</t>
  </si>
  <si>
    <t>VELZ264</t>
  </si>
  <si>
    <t>VELZ265</t>
  </si>
  <si>
    <t>VELZ267</t>
  </si>
  <si>
    <t>VELZ271</t>
  </si>
  <si>
    <t>VELZ272</t>
  </si>
  <si>
    <t>VELZ274</t>
  </si>
  <si>
    <t>VELZ275</t>
  </si>
  <si>
    <t>VELZ277</t>
  </si>
  <si>
    <t>VELZ281</t>
  </si>
  <si>
    <t>HLKP241</t>
  </si>
  <si>
    <t>Halakipikki</t>
  </si>
  <si>
    <t>HLKP243</t>
  </si>
  <si>
    <t>HLKP252</t>
  </si>
  <si>
    <t>KNTK385</t>
  </si>
  <si>
    <t>North_Kannadi</t>
  </si>
  <si>
    <t>KNTK388</t>
  </si>
  <si>
    <t>KNTK390</t>
  </si>
  <si>
    <t>KNTK392</t>
  </si>
  <si>
    <t>KNTK394</t>
  </si>
  <si>
    <t>KNTK397</t>
  </si>
  <si>
    <t>KNTK400</t>
  </si>
  <si>
    <t>KNTK408</t>
  </si>
  <si>
    <t>D36</t>
  </si>
  <si>
    <t>Paniya</t>
  </si>
  <si>
    <t>PNYD1</t>
  </si>
  <si>
    <t>PNYD3</t>
  </si>
  <si>
    <t>PNYD9</t>
  </si>
  <si>
    <t>SAKD60</t>
  </si>
  <si>
    <t>Sakilli</t>
  </si>
  <si>
    <t>SAKD64</t>
  </si>
  <si>
    <t>SAKD72</t>
  </si>
  <si>
    <t>SAKD75</t>
  </si>
  <si>
    <t>IR-1-1</t>
  </si>
  <si>
    <t>Iyer</t>
  </si>
  <si>
    <t>IR-1-2</t>
  </si>
  <si>
    <t>IR-1-5</t>
  </si>
  <si>
    <t>IR-1-7</t>
  </si>
  <si>
    <t>IR-1-8</t>
  </si>
  <si>
    <t>IR-1-9</t>
  </si>
  <si>
    <t>IR-1-10</t>
  </si>
  <si>
    <t>IR-1-11</t>
  </si>
  <si>
    <t>IR-1-12</t>
  </si>
  <si>
    <t>IR-1-13</t>
  </si>
  <si>
    <t>IR-1-14</t>
  </si>
  <si>
    <t>IR-1-15</t>
  </si>
  <si>
    <t>IR-1-17</t>
  </si>
  <si>
    <t>IR-1-19</t>
  </si>
  <si>
    <t>IR-1-20</t>
  </si>
  <si>
    <t>IR-1-21</t>
  </si>
  <si>
    <t>IR-1-4</t>
  </si>
  <si>
    <t>IR-1-6</t>
  </si>
  <si>
    <t>IR-1-18</t>
  </si>
  <si>
    <t>IR-1-22</t>
  </si>
  <si>
    <t>KUR1</t>
  </si>
  <si>
    <t>Kurumba</t>
  </si>
  <si>
    <t>KUR2</t>
  </si>
  <si>
    <t>KUR3</t>
  </si>
  <si>
    <t>KUR4</t>
  </si>
  <si>
    <t>PK6415</t>
  </si>
  <si>
    <t>Piramalai_Kallars</t>
  </si>
  <si>
    <t>PK6422</t>
  </si>
  <si>
    <t>PK6442</t>
  </si>
  <si>
    <t>PK6458</t>
  </si>
  <si>
    <t>PK6459</t>
  </si>
  <si>
    <t>PK6468</t>
  </si>
  <si>
    <t>PK6490</t>
  </si>
  <si>
    <t>PK6491</t>
  </si>
  <si>
    <t>PULD151</t>
  </si>
  <si>
    <t>Pulliyar</t>
  </si>
  <si>
    <t>PULD160</t>
  </si>
  <si>
    <t>PULD162</t>
  </si>
  <si>
    <t>PULD171</t>
  </si>
  <si>
    <t>PULD172</t>
  </si>
  <si>
    <t>PY-1</t>
  </si>
  <si>
    <t>PY-2</t>
  </si>
  <si>
    <t>PY-3</t>
  </si>
  <si>
    <t>PY-5</t>
  </si>
  <si>
    <t>PY-6</t>
  </si>
  <si>
    <t>PY-7</t>
  </si>
  <si>
    <t>PY-9</t>
  </si>
  <si>
    <t>PY-11</t>
  </si>
  <si>
    <t>PY-12</t>
  </si>
  <si>
    <t>PY-14</t>
  </si>
  <si>
    <t>PY-15</t>
  </si>
  <si>
    <t>PY-17</t>
  </si>
  <si>
    <t>PY-18</t>
  </si>
  <si>
    <t>PY-19</t>
  </si>
  <si>
    <t>PY-20</t>
  </si>
  <si>
    <t>PY-21</t>
  </si>
  <si>
    <t>PY-22</t>
  </si>
  <si>
    <t>PY-23</t>
  </si>
  <si>
    <t>KO-01</t>
  </si>
  <si>
    <t>Austroasiatic/Munda/North</t>
  </si>
  <si>
    <t>KO-03</t>
  </si>
  <si>
    <t>KO-31</t>
  </si>
  <si>
    <t>KO-33</t>
  </si>
  <si>
    <t>KO-07</t>
  </si>
  <si>
    <t>KO-08</t>
  </si>
  <si>
    <t>KO-11</t>
  </si>
  <si>
    <t>KO-12</t>
  </si>
  <si>
    <t>KO-13</t>
  </si>
  <si>
    <t>KO-14</t>
  </si>
  <si>
    <t>KO-18</t>
  </si>
  <si>
    <t>KO-20</t>
  </si>
  <si>
    <t>KO-21</t>
  </si>
  <si>
    <t>KO-24</t>
  </si>
  <si>
    <t>KO-25</t>
  </si>
  <si>
    <t>KO-26</t>
  </si>
  <si>
    <t>KO-27</t>
  </si>
  <si>
    <t>KO-29</t>
  </si>
  <si>
    <t>Mawasi1</t>
  </si>
  <si>
    <t>226</t>
  </si>
  <si>
    <t>ASUR350</t>
  </si>
  <si>
    <t>S_1</t>
  </si>
  <si>
    <t>Bangladesh</t>
  </si>
  <si>
    <t>Unpublished data</t>
  </si>
  <si>
    <t>730k</t>
  </si>
  <si>
    <t>S_4</t>
  </si>
  <si>
    <t>SMR_25</t>
  </si>
  <si>
    <t>SHZ_36</t>
  </si>
  <si>
    <t>SS_26</t>
  </si>
  <si>
    <t>SH_6</t>
  </si>
  <si>
    <t>ST_37</t>
  </si>
  <si>
    <t>SS_27</t>
  </si>
  <si>
    <t>SHZ_23</t>
  </si>
  <si>
    <t>SM_1</t>
  </si>
  <si>
    <t>480</t>
  </si>
  <si>
    <t>HO_01_01</t>
  </si>
  <si>
    <t>HO_01_06</t>
  </si>
  <si>
    <t>HO_01_34</t>
  </si>
  <si>
    <t>HO_01_36</t>
  </si>
  <si>
    <t>HO_01_38</t>
  </si>
  <si>
    <t>HO_01_44</t>
  </si>
  <si>
    <t>HO_01_45</t>
  </si>
  <si>
    <t>HO_01_08</t>
  </si>
  <si>
    <t>HO_01_54</t>
  </si>
  <si>
    <t>HO_01_17</t>
  </si>
  <si>
    <t>HO_01_18</t>
  </si>
  <si>
    <t>HO_01_21</t>
  </si>
  <si>
    <t>HO_01_55</t>
  </si>
  <si>
    <t>HO_01_35</t>
  </si>
  <si>
    <t>HO_01_39</t>
  </si>
  <si>
    <t>HO_01_42</t>
  </si>
  <si>
    <t>HO_01_47</t>
  </si>
  <si>
    <t>HO_01_48</t>
  </si>
  <si>
    <t>HO434</t>
  </si>
  <si>
    <t>HO438</t>
  </si>
  <si>
    <t>HO446</t>
  </si>
  <si>
    <t>HO470</t>
  </si>
  <si>
    <t>G22</t>
  </si>
  <si>
    <t>SA-1-1</t>
  </si>
  <si>
    <t>SA-1-2</t>
  </si>
  <si>
    <t>SA-1-3</t>
  </si>
  <si>
    <t>SA-1-4</t>
  </si>
  <si>
    <t>SA-1-5</t>
  </si>
  <si>
    <t>SA-1-6</t>
  </si>
  <si>
    <t>SA-1-7</t>
  </si>
  <si>
    <t>SA-1-8</t>
  </si>
  <si>
    <t>SA-1-9</t>
  </si>
  <si>
    <t>SA-1-10</t>
  </si>
  <si>
    <t>SA-1-11</t>
  </si>
  <si>
    <t>SA-1-12</t>
  </si>
  <si>
    <t>SA-1-13</t>
  </si>
  <si>
    <t>SA-1-14</t>
  </si>
  <si>
    <t>SA-1-15</t>
  </si>
  <si>
    <t>SA-1-16</t>
  </si>
  <si>
    <t>SA-1-17</t>
  </si>
  <si>
    <t>SA-1-18</t>
  </si>
  <si>
    <t>SA-1-19</t>
  </si>
  <si>
    <t>SA-1-20</t>
  </si>
  <si>
    <t>BIR_13</t>
  </si>
  <si>
    <t>BIR_14</t>
  </si>
  <si>
    <t>BIR_15</t>
  </si>
  <si>
    <t>BIR_16</t>
  </si>
  <si>
    <t>BIR_18</t>
  </si>
  <si>
    <t>BIR_19</t>
  </si>
  <si>
    <t>BIR_21</t>
  </si>
  <si>
    <t>BIR_23</t>
  </si>
  <si>
    <t>BIR_24</t>
  </si>
  <si>
    <t>BIR_25</t>
  </si>
  <si>
    <t>BIR_27</t>
  </si>
  <si>
    <t>BIR_28</t>
  </si>
  <si>
    <t>BIR_30</t>
  </si>
  <si>
    <t>BIR_31</t>
  </si>
  <si>
    <t>BIR_33</t>
  </si>
  <si>
    <t>BIR_34</t>
  </si>
  <si>
    <t>ORI34</t>
  </si>
  <si>
    <t>Austroasiatic/Munda/South</t>
  </si>
  <si>
    <t>ORI35</t>
  </si>
  <si>
    <t>ORI36</t>
  </si>
  <si>
    <t>ORI37</t>
  </si>
  <si>
    <t>ORI88</t>
  </si>
  <si>
    <t>A41</t>
  </si>
  <si>
    <t>JUANA48</t>
  </si>
  <si>
    <t>KH1</t>
  </si>
  <si>
    <t>KH15</t>
  </si>
  <si>
    <t>ORI93</t>
  </si>
  <si>
    <t>SAVOR105</t>
  </si>
  <si>
    <t>KHL4</t>
  </si>
  <si>
    <t>Khasi</t>
  </si>
  <si>
    <t>Austroasiatic/Mon-Khmer</t>
  </si>
  <si>
    <t>KHP3</t>
  </si>
  <si>
    <t>KHP4</t>
  </si>
  <si>
    <t>GA1</t>
  </si>
  <si>
    <t>Garo</t>
  </si>
  <si>
    <t>Sino-Tibetan</t>
  </si>
  <si>
    <t>GA13</t>
  </si>
  <si>
    <t>GA23</t>
  </si>
  <si>
    <t>GA24</t>
  </si>
  <si>
    <t>NAG129</t>
  </si>
  <si>
    <t>Naga</t>
  </si>
  <si>
    <t>NAG131</t>
  </si>
  <si>
    <t>NAG133</t>
  </si>
  <si>
    <t>NAG134</t>
  </si>
  <si>
    <t>EastIndiaNaga146</t>
  </si>
  <si>
    <t>EastIndiaNyshiD148</t>
  </si>
  <si>
    <t>Nyishi</t>
  </si>
  <si>
    <t>EastIndiaNyshiD401</t>
  </si>
  <si>
    <t>EastIndiaNyshiD397</t>
  </si>
  <si>
    <t>EastIndiaNyshiD399</t>
  </si>
  <si>
    <t>NIH1</t>
  </si>
  <si>
    <t>Nihali</t>
  </si>
  <si>
    <t>NIH2</t>
  </si>
  <si>
    <t>EastIndian_H02</t>
  </si>
  <si>
    <t>Hmar</t>
  </si>
  <si>
    <t>EastIndian_H12</t>
  </si>
  <si>
    <t>EastIndian_a04</t>
  </si>
  <si>
    <t>EastIndian_a06</t>
  </si>
  <si>
    <t>EastIndian_K03</t>
  </si>
  <si>
    <t>Kom</t>
  </si>
  <si>
    <t>EastIndian_K06</t>
  </si>
  <si>
    <t>EastIndia_C01</t>
  </si>
  <si>
    <t>Kuki</t>
  </si>
  <si>
    <t>EastIndian_C04</t>
  </si>
  <si>
    <t>EastIndian_1</t>
  </si>
  <si>
    <t>EastIndian_LT12</t>
  </si>
  <si>
    <t>EastIndian_L01</t>
  </si>
  <si>
    <t>EastIndian_L33</t>
  </si>
  <si>
    <t>EastIndian_Hu01</t>
  </si>
  <si>
    <t>Mizo</t>
  </si>
  <si>
    <t>EastIndian_EI04</t>
  </si>
  <si>
    <t>EastIndian_EI08</t>
  </si>
  <si>
    <t>EastIndian_Miz70</t>
  </si>
  <si>
    <t>EastIndian_Miz71</t>
  </si>
  <si>
    <t>TRI-25</t>
  </si>
  <si>
    <t>Tripuri</t>
  </si>
  <si>
    <t>TRI-27</t>
  </si>
  <si>
    <t>TRI-28</t>
  </si>
  <si>
    <t>TRI-29</t>
  </si>
  <si>
    <t>TRI-26</t>
  </si>
  <si>
    <t>TRI-04</t>
  </si>
  <si>
    <t>TRI-05</t>
  </si>
  <si>
    <t>TRI-06</t>
  </si>
  <si>
    <t>TRI-07</t>
  </si>
  <si>
    <t>TRI-09</t>
  </si>
  <si>
    <t>TRI-10</t>
  </si>
  <si>
    <t>TRI-11</t>
  </si>
  <si>
    <t>TRI-13</t>
  </si>
  <si>
    <t>TRI-15</t>
  </si>
  <si>
    <t>TRI-16</t>
  </si>
  <si>
    <t>TRI-18</t>
  </si>
  <si>
    <t>TRI-19</t>
  </si>
  <si>
    <t>TRI-20</t>
  </si>
  <si>
    <t>TRI-22</t>
  </si>
  <si>
    <t>JW-2</t>
  </si>
  <si>
    <t>Jarawa</t>
  </si>
  <si>
    <t>Andamanese</t>
  </si>
  <si>
    <t>JW-3</t>
  </si>
  <si>
    <t>JW-5</t>
  </si>
  <si>
    <t>JW-7</t>
  </si>
  <si>
    <t>JW-9</t>
  </si>
  <si>
    <t>JW-10</t>
  </si>
  <si>
    <t>JW-11</t>
  </si>
  <si>
    <t>JW-14</t>
  </si>
  <si>
    <t>JW-18</t>
  </si>
  <si>
    <t>JW-23</t>
  </si>
  <si>
    <t>JW-24</t>
  </si>
  <si>
    <t>JW-26</t>
  </si>
  <si>
    <t>JW-27</t>
  </si>
  <si>
    <t>JW-32</t>
  </si>
  <si>
    <t>JW-39</t>
  </si>
  <si>
    <t>JW-53</t>
  </si>
  <si>
    <t>JW-54</t>
  </si>
  <si>
    <t>JW-60</t>
  </si>
  <si>
    <t>JW-61</t>
  </si>
  <si>
    <t>ONG-14</t>
  </si>
  <si>
    <t>Onge</t>
  </si>
  <si>
    <t>ONG-19</t>
  </si>
  <si>
    <t>ONG-20</t>
  </si>
  <si>
    <t>ONG-10</t>
  </si>
  <si>
    <t>ONG-11</t>
  </si>
  <si>
    <t>ONG-01</t>
  </si>
  <si>
    <t>ONG-09</t>
  </si>
  <si>
    <t>ONG-12</t>
  </si>
  <si>
    <t>ONG-13</t>
  </si>
  <si>
    <t>ONG-16</t>
  </si>
  <si>
    <t>ONG-17</t>
  </si>
  <si>
    <t>ONG-22</t>
  </si>
  <si>
    <t>ONG-27</t>
  </si>
  <si>
    <t>ONG-21</t>
  </si>
  <si>
    <t>ONG-24</t>
  </si>
  <si>
    <t>ONG-08</t>
  </si>
  <si>
    <t>ONG-02</t>
  </si>
  <si>
    <t>bumaBR50</t>
  </si>
  <si>
    <t>Burmese</t>
  </si>
  <si>
    <t>Myanmar</t>
  </si>
  <si>
    <t>Southeast Asia</t>
  </si>
  <si>
    <t>Sino-Tibetan/Tibeto-Burman/Lolo-Burmese/Burmish</t>
  </si>
  <si>
    <t>bumaBR55</t>
  </si>
  <si>
    <t>bumaBR64</t>
  </si>
  <si>
    <t>bumaBR69</t>
  </si>
  <si>
    <t>bumaBR78</t>
  </si>
  <si>
    <t>bumaBR81</t>
  </si>
  <si>
    <t>bumaBR83</t>
  </si>
  <si>
    <t>bumaBR84</t>
  </si>
  <si>
    <t>bumaBR91</t>
  </si>
  <si>
    <t>bumaBR54</t>
  </si>
  <si>
    <t>bumaBR56</t>
  </si>
  <si>
    <t>bumaBR62</t>
  </si>
  <si>
    <t>bumaBR68</t>
  </si>
  <si>
    <t>bumaBR98</t>
  </si>
  <si>
    <t>bumaBR110</t>
  </si>
  <si>
    <t>Burm1</t>
  </si>
  <si>
    <t>730K</t>
  </si>
  <si>
    <t>Burm10</t>
  </si>
  <si>
    <t>Burm11</t>
  </si>
  <si>
    <t>Burm12</t>
  </si>
  <si>
    <t>Burm13</t>
  </si>
  <si>
    <t>Burm14</t>
  </si>
  <si>
    <t>Burm15</t>
  </si>
  <si>
    <t>Burm16</t>
  </si>
  <si>
    <t>Burm17</t>
  </si>
  <si>
    <t>Burm18</t>
  </si>
  <si>
    <t>Burm19</t>
  </si>
  <si>
    <t>Burm2</t>
  </si>
  <si>
    <t>Burm20</t>
  </si>
  <si>
    <t>Burm3</t>
  </si>
  <si>
    <t>Burm4</t>
  </si>
  <si>
    <t>Burm5</t>
  </si>
  <si>
    <t>Burm6</t>
  </si>
  <si>
    <t>Burm7</t>
  </si>
  <si>
    <t>Burm8</t>
  </si>
  <si>
    <t>Burm9</t>
  </si>
  <si>
    <t>Laos25</t>
  </si>
  <si>
    <t>Lao</t>
  </si>
  <si>
    <t>Laos</t>
  </si>
  <si>
    <t>Laos24</t>
  </si>
  <si>
    <t>Laos23</t>
  </si>
  <si>
    <t>Laos22</t>
  </si>
  <si>
    <t>Laos21</t>
  </si>
  <si>
    <t>Laos20</t>
  </si>
  <si>
    <t>Laos28</t>
  </si>
  <si>
    <t>Laos29</t>
  </si>
  <si>
    <t>Laos8</t>
  </si>
  <si>
    <t>Laos9</t>
  </si>
  <si>
    <t>Laos6</t>
  </si>
  <si>
    <t>Laos7</t>
  </si>
  <si>
    <t>Laos1</t>
  </si>
  <si>
    <t>Laos3</t>
  </si>
  <si>
    <t>Laos26a</t>
  </si>
  <si>
    <t>Laos17</t>
  </si>
  <si>
    <t>Laos15</t>
  </si>
  <si>
    <t>Laos12</t>
  </si>
  <si>
    <t>Laos13</t>
  </si>
  <si>
    <t>Laos10</t>
  </si>
  <si>
    <t>Laos11</t>
  </si>
  <si>
    <t>Laos30</t>
  </si>
  <si>
    <t>Laos31</t>
  </si>
  <si>
    <t>Laos32</t>
  </si>
  <si>
    <t>Viet10</t>
  </si>
  <si>
    <t>Vietnamese</t>
  </si>
  <si>
    <t>Vietnam</t>
  </si>
  <si>
    <t>Viet11</t>
  </si>
  <si>
    <t>Viet12</t>
  </si>
  <si>
    <t>Viet24</t>
  </si>
  <si>
    <t>Viet26</t>
  </si>
  <si>
    <t>Viet27</t>
  </si>
  <si>
    <t>Viet28</t>
  </si>
  <si>
    <t>Viet29</t>
  </si>
  <si>
    <t>Viet30</t>
  </si>
  <si>
    <t>Viet32</t>
  </si>
  <si>
    <t>Viet33</t>
  </si>
  <si>
    <t>Viet34</t>
  </si>
  <si>
    <t>Viet35</t>
  </si>
  <si>
    <t>Viet36</t>
  </si>
  <si>
    <t>Viet5</t>
  </si>
  <si>
    <t>Viet6</t>
  </si>
  <si>
    <t>Viet8</t>
  </si>
  <si>
    <t>Viet9</t>
  </si>
  <si>
    <t>Murut1</t>
  </si>
  <si>
    <t>Murut</t>
  </si>
  <si>
    <t>Brunei</t>
  </si>
  <si>
    <t>Murut12</t>
  </si>
  <si>
    <t>Murut14</t>
  </si>
  <si>
    <t>Murut15</t>
  </si>
  <si>
    <t>Murut16</t>
  </si>
  <si>
    <t>Murut18</t>
  </si>
  <si>
    <t>Murut19</t>
  </si>
  <si>
    <t>Murut20</t>
  </si>
  <si>
    <t>Murut21</t>
  </si>
  <si>
    <t>Murut22</t>
  </si>
  <si>
    <t>Murut23</t>
  </si>
  <si>
    <t>Murut3</t>
  </si>
  <si>
    <t>Murut4</t>
  </si>
  <si>
    <t>Murut5</t>
  </si>
  <si>
    <t>Murut6</t>
  </si>
  <si>
    <t>Murut8</t>
  </si>
  <si>
    <t>Murut9</t>
  </si>
  <si>
    <t>J10</t>
  </si>
  <si>
    <t>Jehai</t>
  </si>
  <si>
    <t>Indonesia</t>
  </si>
  <si>
    <t>Austroasiatic/Mon-Khmer/Aslian</t>
  </si>
  <si>
    <t>J12</t>
  </si>
  <si>
    <t>J13</t>
  </si>
  <si>
    <t>J14</t>
  </si>
  <si>
    <t>J15</t>
  </si>
  <si>
    <t>J16</t>
  </si>
  <si>
    <t>J17</t>
  </si>
  <si>
    <t>J26</t>
  </si>
  <si>
    <t>J27</t>
  </si>
  <si>
    <t>J20</t>
  </si>
  <si>
    <t>J21</t>
  </si>
  <si>
    <t>J22</t>
  </si>
  <si>
    <t>J24</t>
  </si>
  <si>
    <t>J25</t>
  </si>
  <si>
    <t>J1</t>
  </si>
  <si>
    <t>J2</t>
  </si>
  <si>
    <t>J3</t>
  </si>
  <si>
    <t>J4</t>
  </si>
  <si>
    <t>J6</t>
  </si>
  <si>
    <t>J7</t>
  </si>
  <si>
    <t>J8</t>
  </si>
  <si>
    <t>J9</t>
  </si>
  <si>
    <t>BTQ007</t>
  </si>
  <si>
    <t>Bateq</t>
  </si>
  <si>
    <t>BTQ015</t>
  </si>
  <si>
    <t>BTQ040</t>
  </si>
  <si>
    <t>BTQ044</t>
  </si>
  <si>
    <t>BTQ045</t>
  </si>
  <si>
    <t>BTQ051</t>
  </si>
  <si>
    <t>BTQ006</t>
  </si>
  <si>
    <t>BTQ011</t>
  </si>
  <si>
    <t>BTQ022</t>
  </si>
  <si>
    <t>BTQ023</t>
  </si>
  <si>
    <t>BTQ025</t>
  </si>
  <si>
    <t>BTQ032</t>
  </si>
  <si>
    <t>MDQ004</t>
  </si>
  <si>
    <t>Mendriq</t>
  </si>
  <si>
    <t>MDQ008</t>
  </si>
  <si>
    <t>MDQ002</t>
  </si>
  <si>
    <t>MDQ003</t>
  </si>
  <si>
    <t>MDQ012</t>
  </si>
  <si>
    <t>MDQ013</t>
  </si>
  <si>
    <t>MDQ017</t>
  </si>
  <si>
    <t>MDQ018</t>
  </si>
  <si>
    <t>MDQ022</t>
  </si>
  <si>
    <t>MDQ027</t>
  </si>
  <si>
    <t>MDQ028</t>
  </si>
  <si>
    <t>MDQ030</t>
  </si>
  <si>
    <t>MDQ032</t>
  </si>
  <si>
    <t>K7</t>
  </si>
  <si>
    <t>Kintaq</t>
  </si>
  <si>
    <t>K8</t>
  </si>
  <si>
    <t>K9</t>
  </si>
  <si>
    <t>K10</t>
  </si>
  <si>
    <t>K12</t>
  </si>
  <si>
    <t>K13</t>
  </si>
  <si>
    <t>K14</t>
  </si>
  <si>
    <t>K16</t>
  </si>
  <si>
    <t>K17</t>
  </si>
  <si>
    <t>K18</t>
  </si>
  <si>
    <t>K6R</t>
  </si>
  <si>
    <t>K1</t>
  </si>
  <si>
    <t>K2</t>
  </si>
  <si>
    <t>K3</t>
  </si>
  <si>
    <t>K5</t>
  </si>
  <si>
    <t>M16</t>
  </si>
  <si>
    <t>MahMeri</t>
  </si>
  <si>
    <t>M17</t>
  </si>
  <si>
    <t>M18</t>
  </si>
  <si>
    <t>M19</t>
  </si>
  <si>
    <t>M20</t>
  </si>
  <si>
    <t>M21</t>
  </si>
  <si>
    <t>M22</t>
  </si>
  <si>
    <t>M23</t>
  </si>
  <si>
    <t>M1</t>
  </si>
  <si>
    <t>M2</t>
  </si>
  <si>
    <t>M3</t>
  </si>
  <si>
    <t>M8</t>
  </si>
  <si>
    <t>M9</t>
  </si>
  <si>
    <t>M10</t>
  </si>
  <si>
    <t>M11</t>
  </si>
  <si>
    <t>M12</t>
  </si>
  <si>
    <t>M13</t>
  </si>
  <si>
    <t>M15</t>
  </si>
  <si>
    <t>M24</t>
  </si>
  <si>
    <t>M25</t>
  </si>
  <si>
    <t>M4</t>
  </si>
  <si>
    <t>M5</t>
  </si>
  <si>
    <t>M6</t>
  </si>
  <si>
    <t>M7</t>
  </si>
  <si>
    <t>CW016</t>
  </si>
  <si>
    <t>CheWong</t>
  </si>
  <si>
    <t>CW017</t>
  </si>
  <si>
    <t>CW018</t>
  </si>
  <si>
    <t>CW021</t>
  </si>
  <si>
    <t>CW022</t>
  </si>
  <si>
    <t>CW028</t>
  </si>
  <si>
    <t>CW004</t>
  </si>
  <si>
    <t>CW006</t>
  </si>
  <si>
    <t>CW009</t>
  </si>
  <si>
    <t>CW010</t>
  </si>
  <si>
    <t>CW011</t>
  </si>
  <si>
    <t>JKN004</t>
  </si>
  <si>
    <t>Jakun</t>
  </si>
  <si>
    <t>Austronesian</t>
  </si>
  <si>
    <t>JKN006</t>
  </si>
  <si>
    <t>JKN007</t>
  </si>
  <si>
    <t>JKN008</t>
  </si>
  <si>
    <t>JKN012</t>
  </si>
  <si>
    <t>JKN013</t>
  </si>
  <si>
    <t>JKN014</t>
  </si>
  <si>
    <t>JKN022</t>
  </si>
  <si>
    <t>JKN023</t>
  </si>
  <si>
    <t>JKN030</t>
  </si>
  <si>
    <t>JKN040</t>
  </si>
  <si>
    <t>T5</t>
  </si>
  <si>
    <t>Temuan</t>
  </si>
  <si>
    <t>T6</t>
  </si>
  <si>
    <t>T7</t>
  </si>
  <si>
    <t>T8</t>
  </si>
  <si>
    <t>T9</t>
  </si>
  <si>
    <t>T10</t>
  </si>
  <si>
    <t>T11</t>
  </si>
  <si>
    <t>T14</t>
  </si>
  <si>
    <t>T15</t>
  </si>
  <si>
    <t>T16</t>
  </si>
  <si>
    <t>T17</t>
  </si>
  <si>
    <t>T18</t>
  </si>
  <si>
    <t>T19</t>
  </si>
  <si>
    <t>S26</t>
  </si>
  <si>
    <t>Seletar</t>
  </si>
  <si>
    <t>S1</t>
  </si>
  <si>
    <t>S2</t>
  </si>
  <si>
    <t>S3</t>
  </si>
  <si>
    <t>S14</t>
  </si>
  <si>
    <t>S16</t>
  </si>
  <si>
    <t>S17</t>
  </si>
  <si>
    <t>S19</t>
  </si>
  <si>
    <t>S20</t>
  </si>
  <si>
    <t>S21</t>
  </si>
  <si>
    <t>S22</t>
  </si>
  <si>
    <t>S23</t>
  </si>
  <si>
    <t>S24</t>
  </si>
  <si>
    <t>S25</t>
  </si>
  <si>
    <t>S4</t>
  </si>
  <si>
    <t>S5</t>
  </si>
  <si>
    <t>S6</t>
  </si>
  <si>
    <t>S8</t>
  </si>
  <si>
    <t>S9</t>
  </si>
  <si>
    <t>S10</t>
  </si>
  <si>
    <t>S11</t>
  </si>
  <si>
    <t>S12</t>
  </si>
  <si>
    <t>S13</t>
  </si>
  <si>
    <t>lebbo1</t>
  </si>
  <si>
    <t>Kayah_Lebbo</t>
  </si>
  <si>
    <t>lebbo10</t>
  </si>
  <si>
    <t>lebbo11</t>
  </si>
  <si>
    <t>lebbo12</t>
  </si>
  <si>
    <t>lebbo13</t>
  </si>
  <si>
    <t>lebbo14</t>
  </si>
  <si>
    <t>lebbo15</t>
  </si>
  <si>
    <t>lebbo16</t>
  </si>
  <si>
    <t>lebbo17</t>
  </si>
  <si>
    <t>lebbo18</t>
  </si>
  <si>
    <t>lebbo19</t>
  </si>
  <si>
    <t>lebbo3</t>
  </si>
  <si>
    <t>lebbo6</t>
  </si>
  <si>
    <t>lebbo7</t>
  </si>
  <si>
    <t>lebbo8</t>
  </si>
  <si>
    <t>lebbo9</t>
  </si>
  <si>
    <t>HGDP00711</t>
  </si>
  <si>
    <t>Cambodians</t>
  </si>
  <si>
    <t>Cambodia</t>
  </si>
  <si>
    <t>East Asia</t>
  </si>
  <si>
    <t>HGDP00712</t>
  </si>
  <si>
    <t>HGDP00713</t>
  </si>
  <si>
    <t>HGDP00714</t>
  </si>
  <si>
    <t>HGDP00715</t>
  </si>
  <si>
    <t>HGDP00716</t>
  </si>
  <si>
    <t>HGDP00717</t>
  </si>
  <si>
    <t>HGDP00719</t>
  </si>
  <si>
    <t>HGDP00720</t>
  </si>
  <si>
    <t>HGDP00721</t>
  </si>
  <si>
    <t>HGDP01307</t>
  </si>
  <si>
    <t>Dai</t>
  </si>
  <si>
    <t>China</t>
  </si>
  <si>
    <t>Daic</t>
  </si>
  <si>
    <t>HGDP01308</t>
  </si>
  <si>
    <t>HGDP01309</t>
  </si>
  <si>
    <t>HGDP01310</t>
  </si>
  <si>
    <t>HGDP01311</t>
  </si>
  <si>
    <t>HGDP01312</t>
  </si>
  <si>
    <t>HGDP01313</t>
  </si>
  <si>
    <t>HGDP01314</t>
  </si>
  <si>
    <t>HGDP01315</t>
  </si>
  <si>
    <t>HGDP01316</t>
  </si>
  <si>
    <t>HGDP01317</t>
  </si>
  <si>
    <t>Lahu</t>
  </si>
  <si>
    <t>HGDP01318</t>
  </si>
  <si>
    <t>HGDP01319</t>
  </si>
  <si>
    <t>HGDP01320</t>
  </si>
  <si>
    <t>HGDP01321</t>
  </si>
  <si>
    <t>HGDP01322</t>
  </si>
  <si>
    <t>HGDP01323</t>
  </si>
  <si>
    <t>HGDP01326</t>
  </si>
  <si>
    <t>HGDP01189</t>
  </si>
  <si>
    <t>Miaozu</t>
  </si>
  <si>
    <t>Hmong-Mien</t>
  </si>
  <si>
    <t>HGDP01190</t>
  </si>
  <si>
    <t>HGDP01191</t>
  </si>
  <si>
    <t>HGDP01192</t>
  </si>
  <si>
    <t>HGDP01193</t>
  </si>
  <si>
    <t>HGDP01194</t>
  </si>
  <si>
    <t>HGDP01195</t>
  </si>
  <si>
    <t>HGDP01196</t>
  </si>
  <si>
    <t>HGDP01197</t>
  </si>
  <si>
    <t>HGDP01198</t>
  </si>
  <si>
    <t>HGDP01337</t>
  </si>
  <si>
    <t>Naxi</t>
  </si>
  <si>
    <t>HGDP01338</t>
  </si>
  <si>
    <t>HGDP01340</t>
  </si>
  <si>
    <t>HGDP01341</t>
  </si>
  <si>
    <t>HGDP01342</t>
  </si>
  <si>
    <t>HGDP01345</t>
  </si>
  <si>
    <t>HGDP01346</t>
  </si>
  <si>
    <t>HGDP01327</t>
  </si>
  <si>
    <t>She</t>
  </si>
  <si>
    <t>HGDP01328</t>
  </si>
  <si>
    <t>HGDP01329</t>
  </si>
  <si>
    <t>HGDP01330</t>
  </si>
  <si>
    <t>HGDP01331</t>
  </si>
  <si>
    <t>HGDP01332</t>
  </si>
  <si>
    <t>HGDP01333</t>
  </si>
  <si>
    <t>HGDP01334</t>
  </si>
  <si>
    <t>HGDP01335</t>
  </si>
  <si>
    <t>HGDP01336</t>
  </si>
  <si>
    <t>HGDP01179</t>
  </si>
  <si>
    <t>Yizu</t>
  </si>
  <si>
    <t>HGDP01180</t>
  </si>
  <si>
    <t>HGDP01181</t>
  </si>
  <si>
    <t>HGDP01182</t>
  </si>
  <si>
    <t>HGDP01183</t>
  </si>
  <si>
    <t>HGDP01184</t>
  </si>
  <si>
    <t>HGDP01185</t>
  </si>
  <si>
    <t>HGDP01186</t>
  </si>
  <si>
    <t>HGDP01187</t>
  </si>
  <si>
    <t>HGDP01188</t>
  </si>
  <si>
    <t>HGDP01095</t>
  </si>
  <si>
    <t>Tujia</t>
  </si>
  <si>
    <t>HGDP01096</t>
  </si>
  <si>
    <t>HGDP01097</t>
  </si>
  <si>
    <t>HGDP01098</t>
  </si>
  <si>
    <t>HGDP01099</t>
  </si>
  <si>
    <t>HGDP01100</t>
  </si>
  <si>
    <t>HGDP01101</t>
  </si>
  <si>
    <t>HGDP01102</t>
  </si>
  <si>
    <t>HGDP01103</t>
  </si>
  <si>
    <t>HGDP01104</t>
  </si>
  <si>
    <t>HGDP00774</t>
  </si>
  <si>
    <t>Han</t>
  </si>
  <si>
    <t>HGDP00775</t>
  </si>
  <si>
    <t>HGDP00776</t>
  </si>
  <si>
    <t>HGDP00777</t>
  </si>
  <si>
    <t>HGDP00778</t>
  </si>
  <si>
    <t>HGDP00779</t>
  </si>
  <si>
    <t>HGDP00780</t>
  </si>
  <si>
    <t>HGDP00781</t>
  </si>
  <si>
    <t>HGDP00782</t>
  </si>
  <si>
    <t>HGDP00783</t>
  </si>
  <si>
    <t>HGDP00784</t>
  </si>
  <si>
    <t>HGDP00785</t>
  </si>
  <si>
    <t>HGDP00786</t>
  </si>
  <si>
    <t>HGDP00811</t>
  </si>
  <si>
    <t>HGDP00812</t>
  </si>
  <si>
    <t>HGDP00813</t>
  </si>
  <si>
    <t>HGDP00814</t>
  </si>
  <si>
    <t>HGDP00815</t>
  </si>
  <si>
    <t>HGDP00817</t>
  </si>
  <si>
    <t>HGDP00818</t>
  </si>
  <si>
    <t>HGDP01347</t>
  </si>
  <si>
    <t>Tu</t>
  </si>
  <si>
    <t>HGDP01348</t>
  </si>
  <si>
    <t>HGDP01349</t>
  </si>
  <si>
    <t>HGDP01350</t>
  </si>
  <si>
    <t>HGDP01351</t>
  </si>
  <si>
    <t>HGDP01352</t>
  </si>
  <si>
    <t>HGDP01353</t>
  </si>
  <si>
    <t>HGDP01354</t>
  </si>
  <si>
    <t>HGDP01355</t>
  </si>
  <si>
    <t>HGDP01356</t>
  </si>
  <si>
    <t>HGDP01223</t>
  </si>
  <si>
    <t>Mongola</t>
  </si>
  <si>
    <t>HGDP01224</t>
  </si>
  <si>
    <t>HGDP01225</t>
  </si>
  <si>
    <t>HGDP01226</t>
  </si>
  <si>
    <t>HGDP01227</t>
  </si>
  <si>
    <t>HGDP01228</t>
  </si>
  <si>
    <t>HGDP01229</t>
  </si>
  <si>
    <t>HGDP01230</t>
  </si>
  <si>
    <t>HGDP01231</t>
  </si>
  <si>
    <t>HGDP01232</t>
  </si>
  <si>
    <t>HGDP00747</t>
  </si>
  <si>
    <t>Japanese</t>
  </si>
  <si>
    <t>Japan</t>
  </si>
  <si>
    <t>Japonic</t>
  </si>
  <si>
    <t>HGDP00748</t>
  </si>
  <si>
    <t>HGDP00749</t>
  </si>
  <si>
    <t>HGDP00750</t>
  </si>
  <si>
    <t>HGDP00751</t>
  </si>
  <si>
    <t>HGDP00752</t>
  </si>
  <si>
    <t>HGDP00753</t>
  </si>
  <si>
    <t>HGDP00755</t>
  </si>
  <si>
    <t>HGDP00756</t>
  </si>
  <si>
    <t>HGDP00757</t>
  </si>
  <si>
    <t>HGDP00758</t>
  </si>
  <si>
    <t>HGDP00759</t>
  </si>
  <si>
    <t>HGDP00760</t>
  </si>
  <si>
    <t>HGDP00761</t>
  </si>
  <si>
    <t>HGDP00763</t>
  </si>
  <si>
    <t>HGDP00764</t>
  </si>
  <si>
    <t>HGDP00765</t>
  </si>
  <si>
    <t>HGDP00766</t>
  </si>
  <si>
    <t>HGDP00767</t>
  </si>
  <si>
    <t>HGDP00768</t>
  </si>
  <si>
    <t>a11</t>
  </si>
  <si>
    <t>Aeta</t>
  </si>
  <si>
    <t>Philippines</t>
  </si>
  <si>
    <t>a9</t>
  </si>
  <si>
    <t>AETA111</t>
  </si>
  <si>
    <t>AETA40</t>
  </si>
  <si>
    <t>AETA82</t>
  </si>
  <si>
    <t>b10</t>
  </si>
  <si>
    <t>c9</t>
  </si>
  <si>
    <t>d8</t>
  </si>
  <si>
    <t>e10</t>
  </si>
  <si>
    <t>e11</t>
  </si>
  <si>
    <t>e8</t>
  </si>
  <si>
    <t>g10</t>
  </si>
  <si>
    <t>g11</t>
  </si>
  <si>
    <t>h10</t>
  </si>
  <si>
    <t>h8</t>
  </si>
  <si>
    <t>b4</t>
  </si>
  <si>
    <t>Batak</t>
  </si>
  <si>
    <t>b6</t>
  </si>
  <si>
    <t>c1</t>
  </si>
  <si>
    <t>c6</t>
  </si>
  <si>
    <t>d1</t>
  </si>
  <si>
    <t>d2</t>
  </si>
  <si>
    <t>d3</t>
  </si>
  <si>
    <t>d4</t>
  </si>
  <si>
    <t>e1</t>
  </si>
  <si>
    <t>e7</t>
  </si>
  <si>
    <t>f7</t>
  </si>
  <si>
    <t>g1</t>
  </si>
  <si>
    <t>g3</t>
  </si>
  <si>
    <t>g6</t>
  </si>
  <si>
    <t>h7</t>
  </si>
  <si>
    <t>HGDP00655</t>
  </si>
  <si>
    <t>Melanesians</t>
  </si>
  <si>
    <t>Papua New Guinea</t>
  </si>
  <si>
    <t>Oceania</t>
  </si>
  <si>
    <t>HGDP00656</t>
  </si>
  <si>
    <t>HGDP00661</t>
  </si>
  <si>
    <t>HGDP00662</t>
  </si>
  <si>
    <t>HGDP00663</t>
  </si>
  <si>
    <t>HGDP00664</t>
  </si>
  <si>
    <t>HGDP00787</t>
  </si>
  <si>
    <t>HGDP00788</t>
  </si>
  <si>
    <t>HGDP00979</t>
  </si>
  <si>
    <t>HGDP01027</t>
  </si>
  <si>
    <t>HGDP00540</t>
  </si>
  <si>
    <t>Papuans</t>
  </si>
  <si>
    <t>HGDP00541</t>
  </si>
  <si>
    <t>HGDP00542</t>
  </si>
  <si>
    <t>HGDP00543</t>
  </si>
  <si>
    <t>HGDP00544</t>
  </si>
  <si>
    <t>HGDP00545</t>
  </si>
  <si>
    <t>HGDP00546</t>
  </si>
  <si>
    <t>HGDP00547</t>
  </si>
  <si>
    <t>HGDP00548</t>
  </si>
  <si>
    <t>HGDP00549</t>
  </si>
  <si>
    <t>HGDP00550</t>
  </si>
  <si>
    <t>HGDP00551</t>
  </si>
  <si>
    <t>HGDP00552</t>
  </si>
  <si>
    <t>HGDP00553</t>
  </si>
  <si>
    <t>HGDP00554</t>
  </si>
  <si>
    <t>HGDP00555</t>
  </si>
  <si>
    <t>HGDP00556</t>
  </si>
  <si>
    <t>Sample ID</t>
  </si>
  <si>
    <t>Population</t>
  </si>
  <si>
    <t>Continent</t>
  </si>
  <si>
    <t>Language</t>
  </si>
  <si>
    <t>Source</t>
  </si>
  <si>
    <t>Chip</t>
  </si>
  <si>
    <t>Country collected in</t>
  </si>
  <si>
    <t>Afro-Asiatic</t>
  </si>
  <si>
    <t>Kartvelian</t>
  </si>
  <si>
    <t>Northwest Caucasian</t>
  </si>
  <si>
    <t>Linguistic isolate</t>
  </si>
  <si>
    <t xml:space="preserve">Mongolic </t>
  </si>
  <si>
    <t>Aghakhanian et al 2015</t>
  </si>
  <si>
    <t>Migliano et al 2013</t>
  </si>
  <si>
    <t>Rasmussen et al 2011</t>
  </si>
  <si>
    <t>Pierron et al 2014</t>
  </si>
  <si>
    <t>Mörseburg et al 2016</t>
  </si>
  <si>
    <t>Chaubey et al 2010</t>
  </si>
  <si>
    <t>Basu et al 2016</t>
  </si>
  <si>
    <t>Metspalu et al 2011</t>
  </si>
  <si>
    <t>660K</t>
  </si>
  <si>
    <t>Bonda (South Munda)</t>
  </si>
  <si>
    <t>Gadaba (South Munda)</t>
  </si>
  <si>
    <t>Juang (South Munda)</t>
  </si>
  <si>
    <t>Kharia (South Munda)</t>
  </si>
  <si>
    <t>Savara (South Munda)</t>
  </si>
  <si>
    <t>Birhor (North Munda)</t>
  </si>
  <si>
    <t>Santhal (North Munda)</t>
  </si>
  <si>
    <t>Ho (North Munda)</t>
  </si>
  <si>
    <t>Asur (North Munda)</t>
  </si>
  <si>
    <t>Mawasi (North Munda)</t>
  </si>
  <si>
    <t>Korwa (North Munda)</t>
  </si>
  <si>
    <t>650K</t>
  </si>
  <si>
    <t>610K</t>
  </si>
  <si>
    <t>710K</t>
  </si>
  <si>
    <t>2.5M</t>
  </si>
  <si>
    <t>Row Labels</t>
  </si>
  <si>
    <t>Grand Total</t>
  </si>
  <si>
    <t>Count of Population</t>
  </si>
  <si>
    <t>Indoeuropean</t>
  </si>
  <si>
    <t>Indoeuropean/Italic</t>
  </si>
  <si>
    <t>Indoeuropean/Slavic</t>
  </si>
  <si>
    <t>Indoeuropean/Indo-Iranian/Iranian/Western</t>
  </si>
  <si>
    <t>Indoeuropean/Indo-Iranian/Indo-Aryan</t>
  </si>
  <si>
    <t>Indoeuropean/Indo-Iranian/Iranian/Eastern</t>
  </si>
  <si>
    <t>Malaysia</t>
  </si>
  <si>
    <t>Present in X vs autosomes f3 analysis</t>
  </si>
  <si>
    <t xml:space="preserve"> </t>
  </si>
  <si>
    <t>+</t>
  </si>
  <si>
    <r>
      <t>Supplementary Table S1.</t>
    </r>
    <r>
      <rPr>
        <sz val="11"/>
        <color theme="1"/>
        <rFont val="Calibri"/>
        <family val="2"/>
        <scheme val="minor"/>
      </rPr>
      <t xml:space="preserve"> Information on the samples included in any analysis in this paper except qpAdm and qpGraph. 
</t>
    </r>
    <r>
      <rPr>
        <b/>
        <sz val="11"/>
        <color theme="1"/>
        <rFont val="Calibri"/>
        <family val="2"/>
        <charset val="186"/>
        <scheme val="minor"/>
      </rPr>
      <t>Quality control and filtering.</t>
    </r>
    <r>
      <rPr>
        <sz val="11"/>
        <color theme="1"/>
        <rFont val="Calibri"/>
        <family val="2"/>
        <scheme val="minor"/>
      </rPr>
      <t xml:space="preserve"> All the samples were filtered with plink v1.9. Only SNPs on autosomal chromosomes with a minor allele frequency &gt; 1% and genotyping success &gt; 97% were used. Only individuals with a genotyping success rate &gt; 97% were used. 245848 variants and 1072 people passed the filters; 8 Gond were removed due to low genotyping success rate. For analyses that are affected by linkage disequilibrium (PCA, ADMIXTURE), dataset was further pruned by excluding SNPs with pairwise genotypic correlation r2 &gt; 0.4 in a window of 200 SNPs sliding the window by 25 SNPs at a time. This left us 155743 SNPs. We used data from Lazaridis </t>
    </r>
    <r>
      <rPr>
        <i/>
        <sz val="11"/>
        <color theme="1"/>
        <rFont val="Calibri"/>
        <family val="2"/>
        <charset val="186"/>
        <scheme val="minor"/>
      </rPr>
      <t>et al.</t>
    </r>
    <r>
      <rPr>
        <sz val="11"/>
        <color theme="1"/>
        <rFont val="Calibri"/>
        <family val="2"/>
        <scheme val="minor"/>
      </rPr>
      <t xml:space="preserve"> (2016) for qpAdm and qpGraph outgroup populations.</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</si>
</sst>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186"/>
      <scheme val="minor"/>
    </font>
    <font>
      <b/>
      <sz val="11"/>
      <color theme="1"/>
      <name val="Calibri"/>
      <family val="2"/>
      <scheme val="minor"/>
    </font>
    <font>
      <sz val="10"/>
      <color indexed="8"/>
      <name val="Arial Unicode MS"/>
      <family val="2"/>
      <charset val="186"/>
    </font>
    <font>
      <sz val="10"/>
      <color indexed="8"/>
      <name val="Arial Unicode MS"/>
      <family val="2"/>
    </font>
    <font>
      <b/>
      <sz val="11"/>
      <color theme="1"/>
      <name val="Calibri"/>
      <family val="2"/>
      <charset val="186"/>
      <scheme val="minor"/>
    </font>
    <font>
      <sz val="11"/>
      <color theme="1"/>
      <name val="Calibri"/>
      <family val="2"/>
      <scheme val="minor"/>
    </font>
    <font>
      <i/>
      <sz val="11"/>
      <color theme="1"/>
      <name val="Calibri"/>
      <family val="2"/>
      <charset val="186"/>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7">
    <xf numFmtId="0" fontId="0" fillId="0" borderId="0" xfId="0"/>
    <xf numFmtId="0" fontId="1" fillId="0" borderId="0" xfId="0" applyFont="1"/>
    <xf numFmtId="49" fontId="0" fillId="0" borderId="0" xfId="0" applyNumberFormat="1" applyAlignment="1">
      <alignment horizontal="left"/>
    </xf>
    <xf numFmtId="49" fontId="0" fillId="0" borderId="0" xfId="0" applyNumberFormat="1" applyFill="1" applyAlignment="1">
      <alignment horizontal="left"/>
    </xf>
    <xf numFmtId="0" fontId="0" fillId="0" borderId="0" xfId="0" applyAlignment="1">
      <alignment horizontal="left"/>
    </xf>
    <xf numFmtId="0" fontId="2" fillId="0" borderId="0" xfId="0" applyFont="1"/>
    <xf numFmtId="0" fontId="0" fillId="0" borderId="0" xfId="0" applyFill="1"/>
    <xf numFmtId="0" fontId="3" fillId="0" borderId="0" xfId="0" applyFont="1" applyAlignment="1">
      <alignment vertical="center"/>
    </xf>
    <xf numFmtId="49" fontId="1" fillId="2" borderId="1" xfId="0" applyNumberFormat="1"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xf numFmtId="0" fontId="0" fillId="0" borderId="0" xfId="0" pivotButton="1"/>
    <xf numFmtId="0" fontId="0" fillId="0" borderId="0" xfId="0" applyNumberFormat="1"/>
    <xf numFmtId="0" fontId="4" fillId="2" borderId="1" xfId="0" applyFont="1" applyFill="1" applyBorder="1" applyAlignment="1">
      <alignment wrapText="1"/>
    </xf>
    <xf numFmtId="49" fontId="0" fillId="0" borderId="0" xfId="0" applyNumberFormat="1"/>
    <xf numFmtId="0" fontId="0" fillId="0" borderId="0" xfId="0" applyAlignment="1">
      <alignment horizontal="left" vertical="top" wrapText="1"/>
    </xf>
    <xf numFmtId="0" fontId="1" fillId="0" borderId="0" xfId="0" applyFont="1" applyAlignment="1">
      <alignment horizontal="left" vertical="top" wrapText="1"/>
    </xf>
  </cellXfs>
  <cellStyles count="1">
    <cellStyle name="Normal" xfId="0" builtinId="0"/>
  </cellStyles>
  <dxfs count="5">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30" formatCode="@"/>
      <alignment horizontal="left" vertical="bottom" textRotation="0" wrapText="0" indent="0" justifyLastLine="0" shrinkToFit="0" readingOrder="0"/>
    </dxf>
    <dxf>
      <border>
        <bottom style="thin">
          <color indexed="64"/>
        </bottom>
      </border>
    </dxf>
    <dxf>
      <font>
        <b/>
      </font>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 S1 Samples.xlsx]Sheet1!PivotTable1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Sheet1!$A$2:$A$85</c:f>
              <c:strCache>
                <c:ptCount val="83"/>
                <c:pt idx="0">
                  <c:v>Adygei</c:v>
                </c:pt>
                <c:pt idx="1">
                  <c:v>Aeta</c:v>
                </c:pt>
                <c:pt idx="2">
                  <c:v>Armenians</c:v>
                </c:pt>
                <c:pt idx="3">
                  <c:v>Asur (North Munda)</c:v>
                </c:pt>
                <c:pt idx="4">
                  <c:v>Balochi</c:v>
                </c:pt>
                <c:pt idx="5">
                  <c:v>Bantus</c:v>
                </c:pt>
                <c:pt idx="6">
                  <c:v>Batak</c:v>
                </c:pt>
                <c:pt idx="7">
                  <c:v>Bateq</c:v>
                </c:pt>
                <c:pt idx="8">
                  <c:v>Bedouins</c:v>
                </c:pt>
                <c:pt idx="9">
                  <c:v>Birhor (North Munda)</c:v>
                </c:pt>
                <c:pt idx="10">
                  <c:v>Bonda (South Munda)</c:v>
                </c:pt>
                <c:pt idx="11">
                  <c:v>Brahui</c:v>
                </c:pt>
                <c:pt idx="12">
                  <c:v>Burmese</c:v>
                </c:pt>
                <c:pt idx="13">
                  <c:v>Cambodians</c:v>
                </c:pt>
                <c:pt idx="14">
                  <c:v>Chamar</c:v>
                </c:pt>
                <c:pt idx="15">
                  <c:v>Chenchus</c:v>
                </c:pt>
                <c:pt idx="16">
                  <c:v>CheWong</c:v>
                </c:pt>
                <c:pt idx="17">
                  <c:v>Dai</c:v>
                </c:pt>
                <c:pt idx="18">
                  <c:v>Dharkars</c:v>
                </c:pt>
                <c:pt idx="19">
                  <c:v>French</c:v>
                </c:pt>
                <c:pt idx="20">
                  <c:v>Gadaba (South Munda)</c:v>
                </c:pt>
                <c:pt idx="21">
                  <c:v>Garo</c:v>
                </c:pt>
                <c:pt idx="22">
                  <c:v>Georgians</c:v>
                </c:pt>
                <c:pt idx="23">
                  <c:v>Gond</c:v>
                </c:pt>
                <c:pt idx="24">
                  <c:v>Halakipikki</c:v>
                </c:pt>
                <c:pt idx="25">
                  <c:v>Han</c:v>
                </c:pt>
                <c:pt idx="26">
                  <c:v>Hmar</c:v>
                </c:pt>
                <c:pt idx="27">
                  <c:v>Ho (North Munda)</c:v>
                </c:pt>
                <c:pt idx="28">
                  <c:v>Iyer</c:v>
                </c:pt>
                <c:pt idx="29">
                  <c:v>Jakun</c:v>
                </c:pt>
                <c:pt idx="30">
                  <c:v>Japanese</c:v>
                </c:pt>
                <c:pt idx="31">
                  <c:v>Jarawa</c:v>
                </c:pt>
                <c:pt idx="32">
                  <c:v>Jehai</c:v>
                </c:pt>
                <c:pt idx="33">
                  <c:v>Juang (South Munda)</c:v>
                </c:pt>
                <c:pt idx="34">
                  <c:v>Kayah_Lebbo</c:v>
                </c:pt>
                <c:pt idx="35">
                  <c:v>Kharia (South Munda)</c:v>
                </c:pt>
                <c:pt idx="36">
                  <c:v>Khasi</c:v>
                </c:pt>
                <c:pt idx="37">
                  <c:v>Khatri</c:v>
                </c:pt>
                <c:pt idx="38">
                  <c:v>Kintaq</c:v>
                </c:pt>
                <c:pt idx="39">
                  <c:v>Kol</c:v>
                </c:pt>
                <c:pt idx="40">
                  <c:v>Kom</c:v>
                </c:pt>
                <c:pt idx="41">
                  <c:v>Korwa (North Munda)</c:v>
                </c:pt>
                <c:pt idx="42">
                  <c:v>Kuki</c:v>
                </c:pt>
                <c:pt idx="43">
                  <c:v>Kurumba</c:v>
                </c:pt>
                <c:pt idx="44">
                  <c:v>Lahu</c:v>
                </c:pt>
                <c:pt idx="45">
                  <c:v>Lao</c:v>
                </c:pt>
                <c:pt idx="46">
                  <c:v>MahMeri</c:v>
                </c:pt>
                <c:pt idx="47">
                  <c:v>Mandenkas</c:v>
                </c:pt>
                <c:pt idx="48">
                  <c:v>Mawasi (North Munda)</c:v>
                </c:pt>
                <c:pt idx="49">
                  <c:v>Melanesians</c:v>
                </c:pt>
                <c:pt idx="50">
                  <c:v>Mendriq</c:v>
                </c:pt>
                <c:pt idx="51">
                  <c:v>Miaozu</c:v>
                </c:pt>
                <c:pt idx="52">
                  <c:v>Mizo</c:v>
                </c:pt>
                <c:pt idx="53">
                  <c:v>Mongola</c:v>
                </c:pt>
                <c:pt idx="54">
                  <c:v>Murut</c:v>
                </c:pt>
                <c:pt idx="55">
                  <c:v>Naga</c:v>
                </c:pt>
                <c:pt idx="56">
                  <c:v>Naxi</c:v>
                </c:pt>
                <c:pt idx="57">
                  <c:v>Nihali</c:v>
                </c:pt>
                <c:pt idx="58">
                  <c:v>North_Italians</c:v>
                </c:pt>
                <c:pt idx="59">
                  <c:v>North_Kannadi</c:v>
                </c:pt>
                <c:pt idx="60">
                  <c:v>Nyishi</c:v>
                </c:pt>
                <c:pt idx="61">
                  <c:v>Onge</c:v>
                </c:pt>
                <c:pt idx="62">
                  <c:v>Palestinians</c:v>
                </c:pt>
                <c:pt idx="63">
                  <c:v>Paniya</c:v>
                </c:pt>
                <c:pt idx="64">
                  <c:v>Papuans</c:v>
                </c:pt>
                <c:pt idx="65">
                  <c:v>Pathan</c:v>
                </c:pt>
                <c:pt idx="66">
                  <c:v>Piramalai_Kallars</c:v>
                </c:pt>
                <c:pt idx="67">
                  <c:v>Pulliyar</c:v>
                </c:pt>
                <c:pt idx="68">
                  <c:v>Russians</c:v>
                </c:pt>
                <c:pt idx="69">
                  <c:v>Sakilli</c:v>
                </c:pt>
                <c:pt idx="70">
                  <c:v>Santhal (North Munda)</c:v>
                </c:pt>
                <c:pt idx="71">
                  <c:v>Savara (South Munda)</c:v>
                </c:pt>
                <c:pt idx="72">
                  <c:v>Seletar</c:v>
                </c:pt>
                <c:pt idx="73">
                  <c:v>She</c:v>
                </c:pt>
                <c:pt idx="74">
                  <c:v>Sindhi</c:v>
                </c:pt>
                <c:pt idx="75">
                  <c:v>Temuan</c:v>
                </c:pt>
                <c:pt idx="76">
                  <c:v>Tripuri</c:v>
                </c:pt>
                <c:pt idx="77">
                  <c:v>Tu</c:v>
                </c:pt>
                <c:pt idx="78">
                  <c:v>Tujia</c:v>
                </c:pt>
                <c:pt idx="79">
                  <c:v>Velmas</c:v>
                </c:pt>
                <c:pt idx="80">
                  <c:v>Vietnamese</c:v>
                </c:pt>
                <c:pt idx="81">
                  <c:v>Yizu</c:v>
                </c:pt>
                <c:pt idx="82">
                  <c:v>Yorubas</c:v>
                </c:pt>
              </c:strCache>
            </c:strRef>
          </c:cat>
          <c:val>
            <c:numRef>
              <c:f>Sheet1!$B$2:$B$85</c:f>
              <c:numCache>
                <c:formatCode>General</c:formatCode>
                <c:ptCount val="83"/>
                <c:pt idx="0">
                  <c:v>17</c:v>
                </c:pt>
                <c:pt idx="1">
                  <c:v>15</c:v>
                </c:pt>
                <c:pt idx="2">
                  <c:v>16</c:v>
                </c:pt>
                <c:pt idx="3">
                  <c:v>2</c:v>
                </c:pt>
                <c:pt idx="4">
                  <c:v>20</c:v>
                </c:pt>
                <c:pt idx="5">
                  <c:v>18</c:v>
                </c:pt>
                <c:pt idx="6">
                  <c:v>15</c:v>
                </c:pt>
                <c:pt idx="7">
                  <c:v>12</c:v>
                </c:pt>
                <c:pt idx="8">
                  <c:v>20</c:v>
                </c:pt>
                <c:pt idx="9">
                  <c:v>16</c:v>
                </c:pt>
                <c:pt idx="10">
                  <c:v>4</c:v>
                </c:pt>
                <c:pt idx="11">
                  <c:v>20</c:v>
                </c:pt>
                <c:pt idx="12">
                  <c:v>35</c:v>
                </c:pt>
                <c:pt idx="13">
                  <c:v>10</c:v>
                </c:pt>
                <c:pt idx="14">
                  <c:v>10</c:v>
                </c:pt>
                <c:pt idx="15">
                  <c:v>4</c:v>
                </c:pt>
                <c:pt idx="16">
                  <c:v>11</c:v>
                </c:pt>
                <c:pt idx="17">
                  <c:v>10</c:v>
                </c:pt>
                <c:pt idx="18">
                  <c:v>9</c:v>
                </c:pt>
                <c:pt idx="19">
                  <c:v>20</c:v>
                </c:pt>
                <c:pt idx="20">
                  <c:v>1</c:v>
                </c:pt>
                <c:pt idx="21">
                  <c:v>4</c:v>
                </c:pt>
                <c:pt idx="22">
                  <c:v>20</c:v>
                </c:pt>
                <c:pt idx="23">
                  <c:v>20</c:v>
                </c:pt>
                <c:pt idx="24">
                  <c:v>3</c:v>
                </c:pt>
                <c:pt idx="25">
                  <c:v>20</c:v>
                </c:pt>
                <c:pt idx="26">
                  <c:v>4</c:v>
                </c:pt>
                <c:pt idx="27">
                  <c:v>23</c:v>
                </c:pt>
                <c:pt idx="28">
                  <c:v>20</c:v>
                </c:pt>
                <c:pt idx="29">
                  <c:v>11</c:v>
                </c:pt>
                <c:pt idx="30">
                  <c:v>20</c:v>
                </c:pt>
                <c:pt idx="31">
                  <c:v>19</c:v>
                </c:pt>
                <c:pt idx="32">
                  <c:v>22</c:v>
                </c:pt>
                <c:pt idx="33">
                  <c:v>2</c:v>
                </c:pt>
                <c:pt idx="34">
                  <c:v>16</c:v>
                </c:pt>
                <c:pt idx="35">
                  <c:v>2</c:v>
                </c:pt>
                <c:pt idx="36">
                  <c:v>3</c:v>
                </c:pt>
                <c:pt idx="37">
                  <c:v>19</c:v>
                </c:pt>
                <c:pt idx="38">
                  <c:v>15</c:v>
                </c:pt>
                <c:pt idx="39">
                  <c:v>16</c:v>
                </c:pt>
                <c:pt idx="40">
                  <c:v>2</c:v>
                </c:pt>
                <c:pt idx="41">
                  <c:v>18</c:v>
                </c:pt>
                <c:pt idx="42">
                  <c:v>6</c:v>
                </c:pt>
                <c:pt idx="43">
                  <c:v>4</c:v>
                </c:pt>
                <c:pt idx="44">
                  <c:v>8</c:v>
                </c:pt>
                <c:pt idx="45">
                  <c:v>24</c:v>
                </c:pt>
                <c:pt idx="46">
                  <c:v>24</c:v>
                </c:pt>
                <c:pt idx="47">
                  <c:v>20</c:v>
                </c:pt>
                <c:pt idx="48">
                  <c:v>1</c:v>
                </c:pt>
                <c:pt idx="49">
                  <c:v>10</c:v>
                </c:pt>
                <c:pt idx="50">
                  <c:v>13</c:v>
                </c:pt>
                <c:pt idx="51">
                  <c:v>10</c:v>
                </c:pt>
                <c:pt idx="52">
                  <c:v>5</c:v>
                </c:pt>
                <c:pt idx="53">
                  <c:v>10</c:v>
                </c:pt>
                <c:pt idx="54">
                  <c:v>17</c:v>
                </c:pt>
                <c:pt idx="55">
                  <c:v>5</c:v>
                </c:pt>
                <c:pt idx="56">
                  <c:v>7</c:v>
                </c:pt>
                <c:pt idx="57">
                  <c:v>2</c:v>
                </c:pt>
                <c:pt idx="58">
                  <c:v>12</c:v>
                </c:pt>
                <c:pt idx="59">
                  <c:v>8</c:v>
                </c:pt>
                <c:pt idx="60">
                  <c:v>4</c:v>
                </c:pt>
                <c:pt idx="61">
                  <c:v>17</c:v>
                </c:pt>
                <c:pt idx="62">
                  <c:v>20</c:v>
                </c:pt>
                <c:pt idx="63">
                  <c:v>22</c:v>
                </c:pt>
                <c:pt idx="64">
                  <c:v>17</c:v>
                </c:pt>
                <c:pt idx="65">
                  <c:v>20</c:v>
                </c:pt>
                <c:pt idx="66">
                  <c:v>8</c:v>
                </c:pt>
                <c:pt idx="67">
                  <c:v>5</c:v>
                </c:pt>
                <c:pt idx="68">
                  <c:v>17</c:v>
                </c:pt>
                <c:pt idx="69">
                  <c:v>4</c:v>
                </c:pt>
                <c:pt idx="70">
                  <c:v>31</c:v>
                </c:pt>
                <c:pt idx="71">
                  <c:v>2</c:v>
                </c:pt>
                <c:pt idx="72">
                  <c:v>23</c:v>
                </c:pt>
                <c:pt idx="73">
                  <c:v>10</c:v>
                </c:pt>
                <c:pt idx="74">
                  <c:v>20</c:v>
                </c:pt>
                <c:pt idx="75">
                  <c:v>13</c:v>
                </c:pt>
                <c:pt idx="76">
                  <c:v>19</c:v>
                </c:pt>
                <c:pt idx="77">
                  <c:v>10</c:v>
                </c:pt>
                <c:pt idx="78">
                  <c:v>10</c:v>
                </c:pt>
                <c:pt idx="79">
                  <c:v>10</c:v>
                </c:pt>
                <c:pt idx="80">
                  <c:v>18</c:v>
                </c:pt>
                <c:pt idx="81">
                  <c:v>10</c:v>
                </c:pt>
                <c:pt idx="82">
                  <c:v>20</c:v>
                </c:pt>
              </c:numCache>
            </c:numRef>
          </c:val>
          <c:extLst xmlns:c16r2="http://schemas.microsoft.com/office/drawing/2015/06/chart">
            <c:ext xmlns:c16="http://schemas.microsoft.com/office/drawing/2014/chart" uri="{C3380CC4-5D6E-409C-BE32-E72D297353CC}">
              <c16:uniqueId val="{00000000-104A-4A0C-93B8-1896E5DBEB51}"/>
            </c:ext>
          </c:extLst>
        </c:ser>
        <c:dLbls>
          <c:showLegendKey val="0"/>
          <c:showVal val="0"/>
          <c:showCatName val="0"/>
          <c:showSerName val="0"/>
          <c:showPercent val="0"/>
          <c:showBubbleSize val="0"/>
        </c:dLbls>
        <c:gapWidth val="219"/>
        <c:overlap val="-27"/>
        <c:axId val="-1520319552"/>
        <c:axId val="-1520328256"/>
      </c:barChart>
      <c:catAx>
        <c:axId val="-152031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520328256"/>
        <c:crosses val="autoZero"/>
        <c:auto val="1"/>
        <c:lblAlgn val="ctr"/>
        <c:lblOffset val="100"/>
        <c:noMultiLvlLbl val="0"/>
      </c:catAx>
      <c:valAx>
        <c:axId val="-15203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520319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374650</xdr:colOff>
      <xdr:row>6</xdr:row>
      <xdr:rowOff>174624</xdr:rowOff>
    </xdr:from>
    <xdr:to>
      <xdr:col>24</xdr:col>
      <xdr:colOff>336550</xdr:colOff>
      <xdr:row>27</xdr:row>
      <xdr:rowOff>44449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i Tätte" refreshedDate="43140.777916666666" createdVersion="5" refreshedVersion="5" minRefreshableVersion="3" recordCount="1080">
  <cacheSource type="worksheet">
    <worksheetSource name="Table1[Population]"/>
  </cacheSource>
  <cacheFields count="1">
    <cacheField name="Population" numFmtId="0">
      <sharedItems count="83">
        <s v="Bantus"/>
        <s v="Mandenkas"/>
        <s v="Yorubas"/>
        <s v="Adygei"/>
        <s v="Armenians"/>
        <s v="Georgians"/>
        <s v="Cambodians"/>
        <s v="Dai"/>
        <s v="Han"/>
        <s v="Japanese"/>
        <s v="Lahu"/>
        <s v="Miaozu"/>
        <s v="Mongola"/>
        <s v="Naxi"/>
        <s v="She"/>
        <s v="Tu"/>
        <s v="Tujia"/>
        <s v="Yizu"/>
        <s v="French"/>
        <s v="North_Italians"/>
        <s v="Russians"/>
        <s v="Bedouins"/>
        <s v="Palestinians"/>
        <s v="Melanesians"/>
        <s v="Papuans"/>
        <s v="Asur (North Munda)"/>
        <s v="Balochi"/>
        <s v="Birhor (North Munda)"/>
        <s v="Bonda (South Munda)"/>
        <s v="Brahui"/>
        <s v="Chamar"/>
        <s v="Chenchus"/>
        <s v="Dharkars"/>
        <s v="Gadaba (South Munda)"/>
        <s v="Garo"/>
        <s v="Gond"/>
        <s v="Halakipikki"/>
        <s v="Hmar"/>
        <s v="Ho (North Munda)"/>
        <s v="Iyer"/>
        <s v="Jarawa"/>
        <s v="Juang (South Munda)"/>
        <s v="Kharia (South Munda)"/>
        <s v="Khasi"/>
        <s v="Khatri"/>
        <s v="Kol"/>
        <s v="Kom"/>
        <s v="Korwa (North Munda)"/>
        <s v="Kuki"/>
        <s v="Kurumba"/>
        <s v="Mawasi (North Munda)"/>
        <s v="Mizo"/>
        <s v="Naga"/>
        <s v="Nihali"/>
        <s v="North_Kannadi"/>
        <s v="Nyishi"/>
        <s v="Onge"/>
        <s v="Paniya"/>
        <s v="Pathan"/>
        <s v="Piramalai_Kallars"/>
        <s v="Pulliyar"/>
        <s v="Sakilli"/>
        <s v="Santhal (North Munda)"/>
        <s v="Savara (South Munda)"/>
        <s v="Sindhi"/>
        <s v="Tripuri"/>
        <s v="Velmas"/>
        <s v="Aeta"/>
        <s v="Batak"/>
        <s v="Bateq"/>
        <s v="Burmese"/>
        <s v="CheWong"/>
        <s v="Jakun"/>
        <s v="Jehai"/>
        <s v="Kayah_Lebbo"/>
        <s v="Kintaq"/>
        <s v="Lao"/>
        <s v="MahMeri"/>
        <s v="Mendriq"/>
        <s v="Murut"/>
        <s v="Seletar"/>
        <s v="Temuan"/>
        <s v="Vietnames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80">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6"/>
  </r>
  <r>
    <x v="6"/>
  </r>
  <r>
    <x v="6"/>
  </r>
  <r>
    <x v="6"/>
  </r>
  <r>
    <x v="6"/>
  </r>
  <r>
    <x v="6"/>
  </r>
  <r>
    <x v="6"/>
  </r>
  <r>
    <x v="6"/>
  </r>
  <r>
    <x v="6"/>
  </r>
  <r>
    <x v="6"/>
  </r>
  <r>
    <x v="7"/>
  </r>
  <r>
    <x v="7"/>
  </r>
  <r>
    <x v="7"/>
  </r>
  <r>
    <x v="7"/>
  </r>
  <r>
    <x v="7"/>
  </r>
  <r>
    <x v="7"/>
  </r>
  <r>
    <x v="7"/>
  </r>
  <r>
    <x v="7"/>
  </r>
  <r>
    <x v="7"/>
  </r>
  <r>
    <x v="7"/>
  </r>
  <r>
    <x v="8"/>
  </r>
  <r>
    <x v="8"/>
  </r>
  <r>
    <x v="8"/>
  </r>
  <r>
    <x v="8"/>
  </r>
  <r>
    <x v="8"/>
  </r>
  <r>
    <x v="8"/>
  </r>
  <r>
    <x v="8"/>
  </r>
  <r>
    <x v="8"/>
  </r>
  <r>
    <x v="8"/>
  </r>
  <r>
    <x v="8"/>
  </r>
  <r>
    <x v="8"/>
  </r>
  <r>
    <x v="8"/>
  </r>
  <r>
    <x v="8"/>
  </r>
  <r>
    <x v="8"/>
  </r>
  <r>
    <x v="8"/>
  </r>
  <r>
    <x v="8"/>
  </r>
  <r>
    <x v="8"/>
  </r>
  <r>
    <x v="8"/>
  </r>
  <r>
    <x v="8"/>
  </r>
  <r>
    <x v="8"/>
  </r>
  <r>
    <x v="9"/>
  </r>
  <r>
    <x v="9"/>
  </r>
  <r>
    <x v="9"/>
  </r>
  <r>
    <x v="9"/>
  </r>
  <r>
    <x v="9"/>
  </r>
  <r>
    <x v="9"/>
  </r>
  <r>
    <x v="9"/>
  </r>
  <r>
    <x v="9"/>
  </r>
  <r>
    <x v="9"/>
  </r>
  <r>
    <x v="9"/>
  </r>
  <r>
    <x v="9"/>
  </r>
  <r>
    <x v="9"/>
  </r>
  <r>
    <x v="9"/>
  </r>
  <r>
    <x v="9"/>
  </r>
  <r>
    <x v="9"/>
  </r>
  <r>
    <x v="9"/>
  </r>
  <r>
    <x v="9"/>
  </r>
  <r>
    <x v="9"/>
  </r>
  <r>
    <x v="9"/>
  </r>
  <r>
    <x v="9"/>
  </r>
  <r>
    <x v="10"/>
  </r>
  <r>
    <x v="10"/>
  </r>
  <r>
    <x v="10"/>
  </r>
  <r>
    <x v="10"/>
  </r>
  <r>
    <x v="10"/>
  </r>
  <r>
    <x v="10"/>
  </r>
  <r>
    <x v="10"/>
  </r>
  <r>
    <x v="10"/>
  </r>
  <r>
    <x v="11"/>
  </r>
  <r>
    <x v="11"/>
  </r>
  <r>
    <x v="11"/>
  </r>
  <r>
    <x v="11"/>
  </r>
  <r>
    <x v="11"/>
  </r>
  <r>
    <x v="11"/>
  </r>
  <r>
    <x v="11"/>
  </r>
  <r>
    <x v="11"/>
  </r>
  <r>
    <x v="11"/>
  </r>
  <r>
    <x v="11"/>
  </r>
  <r>
    <x v="12"/>
  </r>
  <r>
    <x v="12"/>
  </r>
  <r>
    <x v="12"/>
  </r>
  <r>
    <x v="12"/>
  </r>
  <r>
    <x v="12"/>
  </r>
  <r>
    <x v="12"/>
  </r>
  <r>
    <x v="12"/>
  </r>
  <r>
    <x v="12"/>
  </r>
  <r>
    <x v="12"/>
  </r>
  <r>
    <x v="12"/>
  </r>
  <r>
    <x v="13"/>
  </r>
  <r>
    <x v="13"/>
  </r>
  <r>
    <x v="13"/>
  </r>
  <r>
    <x v="13"/>
  </r>
  <r>
    <x v="13"/>
  </r>
  <r>
    <x v="13"/>
  </r>
  <r>
    <x v="13"/>
  </r>
  <r>
    <x v="14"/>
  </r>
  <r>
    <x v="14"/>
  </r>
  <r>
    <x v="14"/>
  </r>
  <r>
    <x v="14"/>
  </r>
  <r>
    <x v="14"/>
  </r>
  <r>
    <x v="14"/>
  </r>
  <r>
    <x v="14"/>
  </r>
  <r>
    <x v="14"/>
  </r>
  <r>
    <x v="14"/>
  </r>
  <r>
    <x v="14"/>
  </r>
  <r>
    <x v="15"/>
  </r>
  <r>
    <x v="15"/>
  </r>
  <r>
    <x v="15"/>
  </r>
  <r>
    <x v="15"/>
  </r>
  <r>
    <x v="15"/>
  </r>
  <r>
    <x v="15"/>
  </r>
  <r>
    <x v="15"/>
  </r>
  <r>
    <x v="15"/>
  </r>
  <r>
    <x v="15"/>
  </r>
  <r>
    <x v="15"/>
  </r>
  <r>
    <x v="16"/>
  </r>
  <r>
    <x v="16"/>
  </r>
  <r>
    <x v="16"/>
  </r>
  <r>
    <x v="16"/>
  </r>
  <r>
    <x v="16"/>
  </r>
  <r>
    <x v="16"/>
  </r>
  <r>
    <x v="16"/>
  </r>
  <r>
    <x v="16"/>
  </r>
  <r>
    <x v="16"/>
  </r>
  <r>
    <x v="16"/>
  </r>
  <r>
    <x v="17"/>
  </r>
  <r>
    <x v="17"/>
  </r>
  <r>
    <x v="17"/>
  </r>
  <r>
    <x v="17"/>
  </r>
  <r>
    <x v="17"/>
  </r>
  <r>
    <x v="17"/>
  </r>
  <r>
    <x v="17"/>
  </r>
  <r>
    <x v="17"/>
  </r>
  <r>
    <x v="17"/>
  </r>
  <r>
    <x v="17"/>
  </r>
  <r>
    <x v="18"/>
  </r>
  <r>
    <x v="18"/>
  </r>
  <r>
    <x v="18"/>
  </r>
  <r>
    <x v="18"/>
  </r>
  <r>
    <x v="18"/>
  </r>
  <r>
    <x v="18"/>
  </r>
  <r>
    <x v="18"/>
  </r>
  <r>
    <x v="18"/>
  </r>
  <r>
    <x v="18"/>
  </r>
  <r>
    <x v="18"/>
  </r>
  <r>
    <x v="18"/>
  </r>
  <r>
    <x v="18"/>
  </r>
  <r>
    <x v="18"/>
  </r>
  <r>
    <x v="18"/>
  </r>
  <r>
    <x v="18"/>
  </r>
  <r>
    <x v="18"/>
  </r>
  <r>
    <x v="18"/>
  </r>
  <r>
    <x v="18"/>
  </r>
  <r>
    <x v="18"/>
  </r>
  <r>
    <x v="18"/>
  </r>
  <r>
    <x v="19"/>
  </r>
  <r>
    <x v="19"/>
  </r>
  <r>
    <x v="19"/>
  </r>
  <r>
    <x v="19"/>
  </r>
  <r>
    <x v="19"/>
  </r>
  <r>
    <x v="19"/>
  </r>
  <r>
    <x v="19"/>
  </r>
  <r>
    <x v="19"/>
  </r>
  <r>
    <x v="19"/>
  </r>
  <r>
    <x v="19"/>
  </r>
  <r>
    <x v="19"/>
  </r>
  <r>
    <x v="19"/>
  </r>
  <r>
    <x v="20"/>
  </r>
  <r>
    <x v="20"/>
  </r>
  <r>
    <x v="20"/>
  </r>
  <r>
    <x v="20"/>
  </r>
  <r>
    <x v="20"/>
  </r>
  <r>
    <x v="20"/>
  </r>
  <r>
    <x v="20"/>
  </r>
  <r>
    <x v="20"/>
  </r>
  <r>
    <x v="20"/>
  </r>
  <r>
    <x v="20"/>
  </r>
  <r>
    <x v="20"/>
  </r>
  <r>
    <x v="20"/>
  </r>
  <r>
    <x v="20"/>
  </r>
  <r>
    <x v="20"/>
  </r>
  <r>
    <x v="20"/>
  </r>
  <r>
    <x v="20"/>
  </r>
  <r>
    <x v="20"/>
  </r>
  <r>
    <x v="21"/>
  </r>
  <r>
    <x v="21"/>
  </r>
  <r>
    <x v="21"/>
  </r>
  <r>
    <x v="21"/>
  </r>
  <r>
    <x v="21"/>
  </r>
  <r>
    <x v="21"/>
  </r>
  <r>
    <x v="21"/>
  </r>
  <r>
    <x v="21"/>
  </r>
  <r>
    <x v="21"/>
  </r>
  <r>
    <x v="21"/>
  </r>
  <r>
    <x v="21"/>
  </r>
  <r>
    <x v="21"/>
  </r>
  <r>
    <x v="21"/>
  </r>
  <r>
    <x v="21"/>
  </r>
  <r>
    <x v="21"/>
  </r>
  <r>
    <x v="21"/>
  </r>
  <r>
    <x v="21"/>
  </r>
  <r>
    <x v="21"/>
  </r>
  <r>
    <x v="21"/>
  </r>
  <r>
    <x v="21"/>
  </r>
  <r>
    <x v="22"/>
  </r>
  <r>
    <x v="22"/>
  </r>
  <r>
    <x v="22"/>
  </r>
  <r>
    <x v="22"/>
  </r>
  <r>
    <x v="22"/>
  </r>
  <r>
    <x v="22"/>
  </r>
  <r>
    <x v="22"/>
  </r>
  <r>
    <x v="22"/>
  </r>
  <r>
    <x v="22"/>
  </r>
  <r>
    <x v="22"/>
  </r>
  <r>
    <x v="22"/>
  </r>
  <r>
    <x v="22"/>
  </r>
  <r>
    <x v="22"/>
  </r>
  <r>
    <x v="22"/>
  </r>
  <r>
    <x v="22"/>
  </r>
  <r>
    <x v="22"/>
  </r>
  <r>
    <x v="22"/>
  </r>
  <r>
    <x v="22"/>
  </r>
  <r>
    <x v="22"/>
  </r>
  <r>
    <x v="22"/>
  </r>
  <r>
    <x v="23"/>
  </r>
  <r>
    <x v="23"/>
  </r>
  <r>
    <x v="23"/>
  </r>
  <r>
    <x v="23"/>
  </r>
  <r>
    <x v="23"/>
  </r>
  <r>
    <x v="23"/>
  </r>
  <r>
    <x v="23"/>
  </r>
  <r>
    <x v="23"/>
  </r>
  <r>
    <x v="23"/>
  </r>
  <r>
    <x v="23"/>
  </r>
  <r>
    <x v="24"/>
  </r>
  <r>
    <x v="24"/>
  </r>
  <r>
    <x v="24"/>
  </r>
  <r>
    <x v="24"/>
  </r>
  <r>
    <x v="24"/>
  </r>
  <r>
    <x v="24"/>
  </r>
  <r>
    <x v="24"/>
  </r>
  <r>
    <x v="24"/>
  </r>
  <r>
    <x v="24"/>
  </r>
  <r>
    <x v="24"/>
  </r>
  <r>
    <x v="24"/>
  </r>
  <r>
    <x v="24"/>
  </r>
  <r>
    <x v="24"/>
  </r>
  <r>
    <x v="24"/>
  </r>
  <r>
    <x v="24"/>
  </r>
  <r>
    <x v="24"/>
  </r>
  <r>
    <x v="24"/>
  </r>
  <r>
    <x v="25"/>
  </r>
  <r>
    <x v="25"/>
  </r>
  <r>
    <x v="26"/>
  </r>
  <r>
    <x v="26"/>
  </r>
  <r>
    <x v="26"/>
  </r>
  <r>
    <x v="26"/>
  </r>
  <r>
    <x v="26"/>
  </r>
  <r>
    <x v="26"/>
  </r>
  <r>
    <x v="26"/>
  </r>
  <r>
    <x v="26"/>
  </r>
  <r>
    <x v="26"/>
  </r>
  <r>
    <x v="26"/>
  </r>
  <r>
    <x v="26"/>
  </r>
  <r>
    <x v="26"/>
  </r>
  <r>
    <x v="26"/>
  </r>
  <r>
    <x v="26"/>
  </r>
  <r>
    <x v="26"/>
  </r>
  <r>
    <x v="26"/>
  </r>
  <r>
    <x v="26"/>
  </r>
  <r>
    <x v="26"/>
  </r>
  <r>
    <x v="26"/>
  </r>
  <r>
    <x v="26"/>
  </r>
  <r>
    <x v="27"/>
  </r>
  <r>
    <x v="27"/>
  </r>
  <r>
    <x v="27"/>
  </r>
  <r>
    <x v="27"/>
  </r>
  <r>
    <x v="27"/>
  </r>
  <r>
    <x v="27"/>
  </r>
  <r>
    <x v="27"/>
  </r>
  <r>
    <x v="27"/>
  </r>
  <r>
    <x v="27"/>
  </r>
  <r>
    <x v="27"/>
  </r>
  <r>
    <x v="27"/>
  </r>
  <r>
    <x v="27"/>
  </r>
  <r>
    <x v="27"/>
  </r>
  <r>
    <x v="27"/>
  </r>
  <r>
    <x v="27"/>
  </r>
  <r>
    <x v="27"/>
  </r>
  <r>
    <x v="28"/>
  </r>
  <r>
    <x v="28"/>
  </r>
  <r>
    <x v="28"/>
  </r>
  <r>
    <x v="28"/>
  </r>
  <r>
    <x v="29"/>
  </r>
  <r>
    <x v="29"/>
  </r>
  <r>
    <x v="29"/>
  </r>
  <r>
    <x v="29"/>
  </r>
  <r>
    <x v="29"/>
  </r>
  <r>
    <x v="29"/>
  </r>
  <r>
    <x v="29"/>
  </r>
  <r>
    <x v="29"/>
  </r>
  <r>
    <x v="29"/>
  </r>
  <r>
    <x v="29"/>
  </r>
  <r>
    <x v="29"/>
  </r>
  <r>
    <x v="29"/>
  </r>
  <r>
    <x v="29"/>
  </r>
  <r>
    <x v="29"/>
  </r>
  <r>
    <x v="29"/>
  </r>
  <r>
    <x v="29"/>
  </r>
  <r>
    <x v="29"/>
  </r>
  <r>
    <x v="29"/>
  </r>
  <r>
    <x v="29"/>
  </r>
  <r>
    <x v="29"/>
  </r>
  <r>
    <x v="30"/>
  </r>
  <r>
    <x v="30"/>
  </r>
  <r>
    <x v="30"/>
  </r>
  <r>
    <x v="30"/>
  </r>
  <r>
    <x v="30"/>
  </r>
  <r>
    <x v="30"/>
  </r>
  <r>
    <x v="30"/>
  </r>
  <r>
    <x v="30"/>
  </r>
  <r>
    <x v="30"/>
  </r>
  <r>
    <x v="30"/>
  </r>
  <r>
    <x v="31"/>
  </r>
  <r>
    <x v="31"/>
  </r>
  <r>
    <x v="31"/>
  </r>
  <r>
    <x v="31"/>
  </r>
  <r>
    <x v="32"/>
  </r>
  <r>
    <x v="32"/>
  </r>
  <r>
    <x v="32"/>
  </r>
  <r>
    <x v="32"/>
  </r>
  <r>
    <x v="32"/>
  </r>
  <r>
    <x v="32"/>
  </r>
  <r>
    <x v="32"/>
  </r>
  <r>
    <x v="32"/>
  </r>
  <r>
    <x v="32"/>
  </r>
  <r>
    <x v="33"/>
  </r>
  <r>
    <x v="34"/>
  </r>
  <r>
    <x v="34"/>
  </r>
  <r>
    <x v="34"/>
  </r>
  <r>
    <x v="34"/>
  </r>
  <r>
    <x v="35"/>
  </r>
  <r>
    <x v="35"/>
  </r>
  <r>
    <x v="35"/>
  </r>
  <r>
    <x v="35"/>
  </r>
  <r>
    <x v="35"/>
  </r>
  <r>
    <x v="35"/>
  </r>
  <r>
    <x v="35"/>
  </r>
  <r>
    <x v="35"/>
  </r>
  <r>
    <x v="35"/>
  </r>
  <r>
    <x v="35"/>
  </r>
  <r>
    <x v="35"/>
  </r>
  <r>
    <x v="35"/>
  </r>
  <r>
    <x v="35"/>
  </r>
  <r>
    <x v="35"/>
  </r>
  <r>
    <x v="35"/>
  </r>
  <r>
    <x v="35"/>
  </r>
  <r>
    <x v="35"/>
  </r>
  <r>
    <x v="35"/>
  </r>
  <r>
    <x v="35"/>
  </r>
  <r>
    <x v="35"/>
  </r>
  <r>
    <x v="36"/>
  </r>
  <r>
    <x v="36"/>
  </r>
  <r>
    <x v="36"/>
  </r>
  <r>
    <x v="37"/>
  </r>
  <r>
    <x v="37"/>
  </r>
  <r>
    <x v="37"/>
  </r>
  <r>
    <x v="37"/>
  </r>
  <r>
    <x v="38"/>
  </r>
  <r>
    <x v="38"/>
  </r>
  <r>
    <x v="38"/>
  </r>
  <r>
    <x v="38"/>
  </r>
  <r>
    <x v="38"/>
  </r>
  <r>
    <x v="38"/>
  </r>
  <r>
    <x v="38"/>
  </r>
  <r>
    <x v="38"/>
  </r>
  <r>
    <x v="38"/>
  </r>
  <r>
    <x v="38"/>
  </r>
  <r>
    <x v="38"/>
  </r>
  <r>
    <x v="38"/>
  </r>
  <r>
    <x v="38"/>
  </r>
  <r>
    <x v="38"/>
  </r>
  <r>
    <x v="38"/>
  </r>
  <r>
    <x v="38"/>
  </r>
  <r>
    <x v="38"/>
  </r>
  <r>
    <x v="38"/>
  </r>
  <r>
    <x v="38"/>
  </r>
  <r>
    <x v="38"/>
  </r>
  <r>
    <x v="38"/>
  </r>
  <r>
    <x v="38"/>
  </r>
  <r>
    <x v="38"/>
  </r>
  <r>
    <x v="39"/>
  </r>
  <r>
    <x v="39"/>
  </r>
  <r>
    <x v="39"/>
  </r>
  <r>
    <x v="39"/>
  </r>
  <r>
    <x v="39"/>
  </r>
  <r>
    <x v="39"/>
  </r>
  <r>
    <x v="39"/>
  </r>
  <r>
    <x v="39"/>
  </r>
  <r>
    <x v="39"/>
  </r>
  <r>
    <x v="39"/>
  </r>
  <r>
    <x v="39"/>
  </r>
  <r>
    <x v="39"/>
  </r>
  <r>
    <x v="39"/>
  </r>
  <r>
    <x v="39"/>
  </r>
  <r>
    <x v="39"/>
  </r>
  <r>
    <x v="39"/>
  </r>
  <r>
    <x v="39"/>
  </r>
  <r>
    <x v="39"/>
  </r>
  <r>
    <x v="39"/>
  </r>
  <r>
    <x v="39"/>
  </r>
  <r>
    <x v="40"/>
  </r>
  <r>
    <x v="40"/>
  </r>
  <r>
    <x v="40"/>
  </r>
  <r>
    <x v="40"/>
  </r>
  <r>
    <x v="40"/>
  </r>
  <r>
    <x v="40"/>
  </r>
  <r>
    <x v="40"/>
  </r>
  <r>
    <x v="40"/>
  </r>
  <r>
    <x v="40"/>
  </r>
  <r>
    <x v="40"/>
  </r>
  <r>
    <x v="40"/>
  </r>
  <r>
    <x v="40"/>
  </r>
  <r>
    <x v="40"/>
  </r>
  <r>
    <x v="40"/>
  </r>
  <r>
    <x v="40"/>
  </r>
  <r>
    <x v="40"/>
  </r>
  <r>
    <x v="40"/>
  </r>
  <r>
    <x v="40"/>
  </r>
  <r>
    <x v="40"/>
  </r>
  <r>
    <x v="41"/>
  </r>
  <r>
    <x v="41"/>
  </r>
  <r>
    <x v="42"/>
  </r>
  <r>
    <x v="42"/>
  </r>
  <r>
    <x v="43"/>
  </r>
  <r>
    <x v="43"/>
  </r>
  <r>
    <x v="43"/>
  </r>
  <r>
    <x v="44"/>
  </r>
  <r>
    <x v="44"/>
  </r>
  <r>
    <x v="44"/>
  </r>
  <r>
    <x v="44"/>
  </r>
  <r>
    <x v="44"/>
  </r>
  <r>
    <x v="44"/>
  </r>
  <r>
    <x v="44"/>
  </r>
  <r>
    <x v="44"/>
  </r>
  <r>
    <x v="44"/>
  </r>
  <r>
    <x v="44"/>
  </r>
  <r>
    <x v="44"/>
  </r>
  <r>
    <x v="44"/>
  </r>
  <r>
    <x v="44"/>
  </r>
  <r>
    <x v="44"/>
  </r>
  <r>
    <x v="44"/>
  </r>
  <r>
    <x v="44"/>
  </r>
  <r>
    <x v="44"/>
  </r>
  <r>
    <x v="44"/>
  </r>
  <r>
    <x v="44"/>
  </r>
  <r>
    <x v="45"/>
  </r>
  <r>
    <x v="45"/>
  </r>
  <r>
    <x v="45"/>
  </r>
  <r>
    <x v="45"/>
  </r>
  <r>
    <x v="45"/>
  </r>
  <r>
    <x v="45"/>
  </r>
  <r>
    <x v="45"/>
  </r>
  <r>
    <x v="45"/>
  </r>
  <r>
    <x v="45"/>
  </r>
  <r>
    <x v="45"/>
  </r>
  <r>
    <x v="45"/>
  </r>
  <r>
    <x v="45"/>
  </r>
  <r>
    <x v="45"/>
  </r>
  <r>
    <x v="45"/>
  </r>
  <r>
    <x v="45"/>
  </r>
  <r>
    <x v="45"/>
  </r>
  <r>
    <x v="46"/>
  </r>
  <r>
    <x v="46"/>
  </r>
  <r>
    <x v="47"/>
  </r>
  <r>
    <x v="47"/>
  </r>
  <r>
    <x v="47"/>
  </r>
  <r>
    <x v="47"/>
  </r>
  <r>
    <x v="47"/>
  </r>
  <r>
    <x v="47"/>
  </r>
  <r>
    <x v="47"/>
  </r>
  <r>
    <x v="47"/>
  </r>
  <r>
    <x v="47"/>
  </r>
  <r>
    <x v="47"/>
  </r>
  <r>
    <x v="47"/>
  </r>
  <r>
    <x v="47"/>
  </r>
  <r>
    <x v="47"/>
  </r>
  <r>
    <x v="47"/>
  </r>
  <r>
    <x v="47"/>
  </r>
  <r>
    <x v="47"/>
  </r>
  <r>
    <x v="47"/>
  </r>
  <r>
    <x v="47"/>
  </r>
  <r>
    <x v="48"/>
  </r>
  <r>
    <x v="48"/>
  </r>
  <r>
    <x v="48"/>
  </r>
  <r>
    <x v="48"/>
  </r>
  <r>
    <x v="48"/>
  </r>
  <r>
    <x v="48"/>
  </r>
  <r>
    <x v="49"/>
  </r>
  <r>
    <x v="49"/>
  </r>
  <r>
    <x v="49"/>
  </r>
  <r>
    <x v="49"/>
  </r>
  <r>
    <x v="50"/>
  </r>
  <r>
    <x v="51"/>
  </r>
  <r>
    <x v="51"/>
  </r>
  <r>
    <x v="51"/>
  </r>
  <r>
    <x v="51"/>
  </r>
  <r>
    <x v="51"/>
  </r>
  <r>
    <x v="52"/>
  </r>
  <r>
    <x v="52"/>
  </r>
  <r>
    <x v="52"/>
  </r>
  <r>
    <x v="52"/>
  </r>
  <r>
    <x v="52"/>
  </r>
  <r>
    <x v="53"/>
  </r>
  <r>
    <x v="53"/>
  </r>
  <r>
    <x v="54"/>
  </r>
  <r>
    <x v="54"/>
  </r>
  <r>
    <x v="54"/>
  </r>
  <r>
    <x v="54"/>
  </r>
  <r>
    <x v="54"/>
  </r>
  <r>
    <x v="54"/>
  </r>
  <r>
    <x v="54"/>
  </r>
  <r>
    <x v="54"/>
  </r>
  <r>
    <x v="55"/>
  </r>
  <r>
    <x v="55"/>
  </r>
  <r>
    <x v="55"/>
  </r>
  <r>
    <x v="55"/>
  </r>
  <r>
    <x v="56"/>
  </r>
  <r>
    <x v="56"/>
  </r>
  <r>
    <x v="56"/>
  </r>
  <r>
    <x v="56"/>
  </r>
  <r>
    <x v="56"/>
  </r>
  <r>
    <x v="56"/>
  </r>
  <r>
    <x v="56"/>
  </r>
  <r>
    <x v="56"/>
  </r>
  <r>
    <x v="56"/>
  </r>
  <r>
    <x v="56"/>
  </r>
  <r>
    <x v="56"/>
  </r>
  <r>
    <x v="56"/>
  </r>
  <r>
    <x v="56"/>
  </r>
  <r>
    <x v="56"/>
  </r>
  <r>
    <x v="56"/>
  </r>
  <r>
    <x v="56"/>
  </r>
  <r>
    <x v="56"/>
  </r>
  <r>
    <x v="57"/>
  </r>
  <r>
    <x v="57"/>
  </r>
  <r>
    <x v="57"/>
  </r>
  <r>
    <x v="57"/>
  </r>
  <r>
    <x v="57"/>
  </r>
  <r>
    <x v="57"/>
  </r>
  <r>
    <x v="57"/>
  </r>
  <r>
    <x v="57"/>
  </r>
  <r>
    <x v="57"/>
  </r>
  <r>
    <x v="57"/>
  </r>
  <r>
    <x v="57"/>
  </r>
  <r>
    <x v="57"/>
  </r>
  <r>
    <x v="57"/>
  </r>
  <r>
    <x v="57"/>
  </r>
  <r>
    <x v="57"/>
  </r>
  <r>
    <x v="57"/>
  </r>
  <r>
    <x v="57"/>
  </r>
  <r>
    <x v="57"/>
  </r>
  <r>
    <x v="57"/>
  </r>
  <r>
    <x v="57"/>
  </r>
  <r>
    <x v="57"/>
  </r>
  <r>
    <x v="57"/>
  </r>
  <r>
    <x v="58"/>
  </r>
  <r>
    <x v="58"/>
  </r>
  <r>
    <x v="58"/>
  </r>
  <r>
    <x v="58"/>
  </r>
  <r>
    <x v="58"/>
  </r>
  <r>
    <x v="58"/>
  </r>
  <r>
    <x v="58"/>
  </r>
  <r>
    <x v="58"/>
  </r>
  <r>
    <x v="58"/>
  </r>
  <r>
    <x v="58"/>
  </r>
  <r>
    <x v="58"/>
  </r>
  <r>
    <x v="58"/>
  </r>
  <r>
    <x v="58"/>
  </r>
  <r>
    <x v="58"/>
  </r>
  <r>
    <x v="58"/>
  </r>
  <r>
    <x v="58"/>
  </r>
  <r>
    <x v="58"/>
  </r>
  <r>
    <x v="58"/>
  </r>
  <r>
    <x v="58"/>
  </r>
  <r>
    <x v="58"/>
  </r>
  <r>
    <x v="59"/>
  </r>
  <r>
    <x v="59"/>
  </r>
  <r>
    <x v="59"/>
  </r>
  <r>
    <x v="59"/>
  </r>
  <r>
    <x v="59"/>
  </r>
  <r>
    <x v="59"/>
  </r>
  <r>
    <x v="59"/>
  </r>
  <r>
    <x v="59"/>
  </r>
  <r>
    <x v="60"/>
  </r>
  <r>
    <x v="60"/>
  </r>
  <r>
    <x v="60"/>
  </r>
  <r>
    <x v="60"/>
  </r>
  <r>
    <x v="60"/>
  </r>
  <r>
    <x v="61"/>
  </r>
  <r>
    <x v="61"/>
  </r>
  <r>
    <x v="61"/>
  </r>
  <r>
    <x v="61"/>
  </r>
  <r>
    <x v="62"/>
  </r>
  <r>
    <x v="62"/>
  </r>
  <r>
    <x v="62"/>
  </r>
  <r>
    <x v="62"/>
  </r>
  <r>
    <x v="62"/>
  </r>
  <r>
    <x v="62"/>
  </r>
  <r>
    <x v="62"/>
  </r>
  <r>
    <x v="62"/>
  </r>
  <r>
    <x v="62"/>
  </r>
  <r>
    <x v="62"/>
  </r>
  <r>
    <x v="62"/>
  </r>
  <r>
    <x v="62"/>
  </r>
  <r>
    <x v="62"/>
  </r>
  <r>
    <x v="62"/>
  </r>
  <r>
    <x v="62"/>
  </r>
  <r>
    <x v="62"/>
  </r>
  <r>
    <x v="62"/>
  </r>
  <r>
    <x v="62"/>
  </r>
  <r>
    <x v="62"/>
  </r>
  <r>
    <x v="62"/>
  </r>
  <r>
    <x v="62"/>
  </r>
  <r>
    <x v="62"/>
  </r>
  <r>
    <x v="62"/>
  </r>
  <r>
    <x v="62"/>
  </r>
  <r>
    <x v="62"/>
  </r>
  <r>
    <x v="62"/>
  </r>
  <r>
    <x v="62"/>
  </r>
  <r>
    <x v="62"/>
  </r>
  <r>
    <x v="62"/>
  </r>
  <r>
    <x v="62"/>
  </r>
  <r>
    <x v="62"/>
  </r>
  <r>
    <x v="63"/>
  </r>
  <r>
    <x v="63"/>
  </r>
  <r>
    <x v="64"/>
  </r>
  <r>
    <x v="64"/>
  </r>
  <r>
    <x v="64"/>
  </r>
  <r>
    <x v="64"/>
  </r>
  <r>
    <x v="64"/>
  </r>
  <r>
    <x v="64"/>
  </r>
  <r>
    <x v="64"/>
  </r>
  <r>
    <x v="64"/>
  </r>
  <r>
    <x v="64"/>
  </r>
  <r>
    <x v="64"/>
  </r>
  <r>
    <x v="64"/>
  </r>
  <r>
    <x v="64"/>
  </r>
  <r>
    <x v="64"/>
  </r>
  <r>
    <x v="64"/>
  </r>
  <r>
    <x v="64"/>
  </r>
  <r>
    <x v="64"/>
  </r>
  <r>
    <x v="64"/>
  </r>
  <r>
    <x v="64"/>
  </r>
  <r>
    <x v="64"/>
  </r>
  <r>
    <x v="64"/>
  </r>
  <r>
    <x v="65"/>
  </r>
  <r>
    <x v="65"/>
  </r>
  <r>
    <x v="65"/>
  </r>
  <r>
    <x v="65"/>
  </r>
  <r>
    <x v="65"/>
  </r>
  <r>
    <x v="65"/>
  </r>
  <r>
    <x v="65"/>
  </r>
  <r>
    <x v="65"/>
  </r>
  <r>
    <x v="65"/>
  </r>
  <r>
    <x v="65"/>
  </r>
  <r>
    <x v="65"/>
  </r>
  <r>
    <x v="65"/>
  </r>
  <r>
    <x v="65"/>
  </r>
  <r>
    <x v="65"/>
  </r>
  <r>
    <x v="65"/>
  </r>
  <r>
    <x v="65"/>
  </r>
  <r>
    <x v="65"/>
  </r>
  <r>
    <x v="65"/>
  </r>
  <r>
    <x v="65"/>
  </r>
  <r>
    <x v="66"/>
  </r>
  <r>
    <x v="66"/>
  </r>
  <r>
    <x v="66"/>
  </r>
  <r>
    <x v="66"/>
  </r>
  <r>
    <x v="66"/>
  </r>
  <r>
    <x v="66"/>
  </r>
  <r>
    <x v="66"/>
  </r>
  <r>
    <x v="66"/>
  </r>
  <r>
    <x v="66"/>
  </r>
  <r>
    <x v="66"/>
  </r>
  <r>
    <x v="67"/>
  </r>
  <r>
    <x v="67"/>
  </r>
  <r>
    <x v="67"/>
  </r>
  <r>
    <x v="67"/>
  </r>
  <r>
    <x v="67"/>
  </r>
  <r>
    <x v="67"/>
  </r>
  <r>
    <x v="67"/>
  </r>
  <r>
    <x v="67"/>
  </r>
  <r>
    <x v="67"/>
  </r>
  <r>
    <x v="67"/>
  </r>
  <r>
    <x v="67"/>
  </r>
  <r>
    <x v="67"/>
  </r>
  <r>
    <x v="67"/>
  </r>
  <r>
    <x v="67"/>
  </r>
  <r>
    <x v="67"/>
  </r>
  <r>
    <x v="68"/>
  </r>
  <r>
    <x v="68"/>
  </r>
  <r>
    <x v="68"/>
  </r>
  <r>
    <x v="68"/>
  </r>
  <r>
    <x v="68"/>
  </r>
  <r>
    <x v="68"/>
  </r>
  <r>
    <x v="68"/>
  </r>
  <r>
    <x v="68"/>
  </r>
  <r>
    <x v="68"/>
  </r>
  <r>
    <x v="68"/>
  </r>
  <r>
    <x v="68"/>
  </r>
  <r>
    <x v="68"/>
  </r>
  <r>
    <x v="68"/>
  </r>
  <r>
    <x v="68"/>
  </r>
  <r>
    <x v="68"/>
  </r>
  <r>
    <x v="69"/>
  </r>
  <r>
    <x v="69"/>
  </r>
  <r>
    <x v="69"/>
  </r>
  <r>
    <x v="69"/>
  </r>
  <r>
    <x v="69"/>
  </r>
  <r>
    <x v="69"/>
  </r>
  <r>
    <x v="69"/>
  </r>
  <r>
    <x v="69"/>
  </r>
  <r>
    <x v="69"/>
  </r>
  <r>
    <x v="69"/>
  </r>
  <r>
    <x v="69"/>
  </r>
  <r>
    <x v="69"/>
  </r>
  <r>
    <x v="70"/>
  </r>
  <r>
    <x v="70"/>
  </r>
  <r>
    <x v="70"/>
  </r>
  <r>
    <x v="70"/>
  </r>
  <r>
    <x v="70"/>
  </r>
  <r>
    <x v="70"/>
  </r>
  <r>
    <x v="70"/>
  </r>
  <r>
    <x v="70"/>
  </r>
  <r>
    <x v="70"/>
  </r>
  <r>
    <x v="70"/>
  </r>
  <r>
    <x v="70"/>
  </r>
  <r>
    <x v="70"/>
  </r>
  <r>
    <x v="70"/>
  </r>
  <r>
    <x v="70"/>
  </r>
  <r>
    <x v="70"/>
  </r>
  <r>
    <x v="70"/>
  </r>
  <r>
    <x v="70"/>
  </r>
  <r>
    <x v="70"/>
  </r>
  <r>
    <x v="70"/>
  </r>
  <r>
    <x v="70"/>
  </r>
  <r>
    <x v="70"/>
  </r>
  <r>
    <x v="70"/>
  </r>
  <r>
    <x v="70"/>
  </r>
  <r>
    <x v="70"/>
  </r>
  <r>
    <x v="70"/>
  </r>
  <r>
    <x v="70"/>
  </r>
  <r>
    <x v="70"/>
  </r>
  <r>
    <x v="70"/>
  </r>
  <r>
    <x v="70"/>
  </r>
  <r>
    <x v="70"/>
  </r>
  <r>
    <x v="70"/>
  </r>
  <r>
    <x v="70"/>
  </r>
  <r>
    <x v="70"/>
  </r>
  <r>
    <x v="70"/>
  </r>
  <r>
    <x v="70"/>
  </r>
  <r>
    <x v="71"/>
  </r>
  <r>
    <x v="71"/>
  </r>
  <r>
    <x v="71"/>
  </r>
  <r>
    <x v="71"/>
  </r>
  <r>
    <x v="71"/>
  </r>
  <r>
    <x v="71"/>
  </r>
  <r>
    <x v="71"/>
  </r>
  <r>
    <x v="71"/>
  </r>
  <r>
    <x v="71"/>
  </r>
  <r>
    <x v="71"/>
  </r>
  <r>
    <x v="71"/>
  </r>
  <r>
    <x v="72"/>
  </r>
  <r>
    <x v="72"/>
  </r>
  <r>
    <x v="72"/>
  </r>
  <r>
    <x v="72"/>
  </r>
  <r>
    <x v="72"/>
  </r>
  <r>
    <x v="72"/>
  </r>
  <r>
    <x v="72"/>
  </r>
  <r>
    <x v="72"/>
  </r>
  <r>
    <x v="72"/>
  </r>
  <r>
    <x v="72"/>
  </r>
  <r>
    <x v="72"/>
  </r>
  <r>
    <x v="73"/>
  </r>
  <r>
    <x v="73"/>
  </r>
  <r>
    <x v="73"/>
  </r>
  <r>
    <x v="73"/>
  </r>
  <r>
    <x v="73"/>
  </r>
  <r>
    <x v="73"/>
  </r>
  <r>
    <x v="73"/>
  </r>
  <r>
    <x v="73"/>
  </r>
  <r>
    <x v="73"/>
  </r>
  <r>
    <x v="73"/>
  </r>
  <r>
    <x v="73"/>
  </r>
  <r>
    <x v="73"/>
  </r>
  <r>
    <x v="73"/>
  </r>
  <r>
    <x v="73"/>
  </r>
  <r>
    <x v="73"/>
  </r>
  <r>
    <x v="73"/>
  </r>
  <r>
    <x v="73"/>
  </r>
  <r>
    <x v="73"/>
  </r>
  <r>
    <x v="73"/>
  </r>
  <r>
    <x v="73"/>
  </r>
  <r>
    <x v="73"/>
  </r>
  <r>
    <x v="73"/>
  </r>
  <r>
    <x v="74"/>
  </r>
  <r>
    <x v="74"/>
  </r>
  <r>
    <x v="74"/>
  </r>
  <r>
    <x v="74"/>
  </r>
  <r>
    <x v="74"/>
  </r>
  <r>
    <x v="74"/>
  </r>
  <r>
    <x v="74"/>
  </r>
  <r>
    <x v="74"/>
  </r>
  <r>
    <x v="74"/>
  </r>
  <r>
    <x v="74"/>
  </r>
  <r>
    <x v="74"/>
  </r>
  <r>
    <x v="74"/>
  </r>
  <r>
    <x v="74"/>
  </r>
  <r>
    <x v="74"/>
  </r>
  <r>
    <x v="74"/>
  </r>
  <r>
    <x v="74"/>
  </r>
  <r>
    <x v="75"/>
  </r>
  <r>
    <x v="75"/>
  </r>
  <r>
    <x v="75"/>
  </r>
  <r>
    <x v="75"/>
  </r>
  <r>
    <x v="75"/>
  </r>
  <r>
    <x v="75"/>
  </r>
  <r>
    <x v="75"/>
  </r>
  <r>
    <x v="75"/>
  </r>
  <r>
    <x v="75"/>
  </r>
  <r>
    <x v="75"/>
  </r>
  <r>
    <x v="75"/>
  </r>
  <r>
    <x v="75"/>
  </r>
  <r>
    <x v="75"/>
  </r>
  <r>
    <x v="75"/>
  </r>
  <r>
    <x v="75"/>
  </r>
  <r>
    <x v="76"/>
  </r>
  <r>
    <x v="76"/>
  </r>
  <r>
    <x v="76"/>
  </r>
  <r>
    <x v="76"/>
  </r>
  <r>
    <x v="76"/>
  </r>
  <r>
    <x v="76"/>
  </r>
  <r>
    <x v="76"/>
  </r>
  <r>
    <x v="76"/>
  </r>
  <r>
    <x v="76"/>
  </r>
  <r>
    <x v="76"/>
  </r>
  <r>
    <x v="76"/>
  </r>
  <r>
    <x v="76"/>
  </r>
  <r>
    <x v="76"/>
  </r>
  <r>
    <x v="76"/>
  </r>
  <r>
    <x v="76"/>
  </r>
  <r>
    <x v="76"/>
  </r>
  <r>
    <x v="76"/>
  </r>
  <r>
    <x v="76"/>
  </r>
  <r>
    <x v="76"/>
  </r>
  <r>
    <x v="76"/>
  </r>
  <r>
    <x v="76"/>
  </r>
  <r>
    <x v="76"/>
  </r>
  <r>
    <x v="76"/>
  </r>
  <r>
    <x v="76"/>
  </r>
  <r>
    <x v="77"/>
  </r>
  <r>
    <x v="77"/>
  </r>
  <r>
    <x v="77"/>
  </r>
  <r>
    <x v="77"/>
  </r>
  <r>
    <x v="77"/>
  </r>
  <r>
    <x v="77"/>
  </r>
  <r>
    <x v="77"/>
  </r>
  <r>
    <x v="77"/>
  </r>
  <r>
    <x v="77"/>
  </r>
  <r>
    <x v="77"/>
  </r>
  <r>
    <x v="77"/>
  </r>
  <r>
    <x v="77"/>
  </r>
  <r>
    <x v="77"/>
  </r>
  <r>
    <x v="77"/>
  </r>
  <r>
    <x v="77"/>
  </r>
  <r>
    <x v="77"/>
  </r>
  <r>
    <x v="77"/>
  </r>
  <r>
    <x v="77"/>
  </r>
  <r>
    <x v="77"/>
  </r>
  <r>
    <x v="77"/>
  </r>
  <r>
    <x v="77"/>
  </r>
  <r>
    <x v="77"/>
  </r>
  <r>
    <x v="77"/>
  </r>
  <r>
    <x v="77"/>
  </r>
  <r>
    <x v="78"/>
  </r>
  <r>
    <x v="78"/>
  </r>
  <r>
    <x v="78"/>
  </r>
  <r>
    <x v="78"/>
  </r>
  <r>
    <x v="78"/>
  </r>
  <r>
    <x v="78"/>
  </r>
  <r>
    <x v="78"/>
  </r>
  <r>
    <x v="78"/>
  </r>
  <r>
    <x v="78"/>
  </r>
  <r>
    <x v="78"/>
  </r>
  <r>
    <x v="78"/>
  </r>
  <r>
    <x v="78"/>
  </r>
  <r>
    <x v="78"/>
  </r>
  <r>
    <x v="79"/>
  </r>
  <r>
    <x v="79"/>
  </r>
  <r>
    <x v="79"/>
  </r>
  <r>
    <x v="79"/>
  </r>
  <r>
    <x v="79"/>
  </r>
  <r>
    <x v="79"/>
  </r>
  <r>
    <x v="79"/>
  </r>
  <r>
    <x v="79"/>
  </r>
  <r>
    <x v="79"/>
  </r>
  <r>
    <x v="79"/>
  </r>
  <r>
    <x v="79"/>
  </r>
  <r>
    <x v="79"/>
  </r>
  <r>
    <x v="79"/>
  </r>
  <r>
    <x v="79"/>
  </r>
  <r>
    <x v="79"/>
  </r>
  <r>
    <x v="79"/>
  </r>
  <r>
    <x v="79"/>
  </r>
  <r>
    <x v="80"/>
  </r>
  <r>
    <x v="80"/>
  </r>
  <r>
    <x v="80"/>
  </r>
  <r>
    <x v="80"/>
  </r>
  <r>
    <x v="80"/>
  </r>
  <r>
    <x v="80"/>
  </r>
  <r>
    <x v="80"/>
  </r>
  <r>
    <x v="80"/>
  </r>
  <r>
    <x v="80"/>
  </r>
  <r>
    <x v="80"/>
  </r>
  <r>
    <x v="80"/>
  </r>
  <r>
    <x v="80"/>
  </r>
  <r>
    <x v="80"/>
  </r>
  <r>
    <x v="80"/>
  </r>
  <r>
    <x v="80"/>
  </r>
  <r>
    <x v="80"/>
  </r>
  <r>
    <x v="80"/>
  </r>
  <r>
    <x v="80"/>
  </r>
  <r>
    <x v="80"/>
  </r>
  <r>
    <x v="80"/>
  </r>
  <r>
    <x v="80"/>
  </r>
  <r>
    <x v="80"/>
  </r>
  <r>
    <x v="80"/>
  </r>
  <r>
    <x v="81"/>
  </r>
  <r>
    <x v="81"/>
  </r>
  <r>
    <x v="81"/>
  </r>
  <r>
    <x v="81"/>
  </r>
  <r>
    <x v="81"/>
  </r>
  <r>
    <x v="81"/>
  </r>
  <r>
    <x v="81"/>
  </r>
  <r>
    <x v="81"/>
  </r>
  <r>
    <x v="81"/>
  </r>
  <r>
    <x v="81"/>
  </r>
  <r>
    <x v="81"/>
  </r>
  <r>
    <x v="81"/>
  </r>
  <r>
    <x v="81"/>
  </r>
  <r>
    <x v="82"/>
  </r>
  <r>
    <x v="82"/>
  </r>
  <r>
    <x v="82"/>
  </r>
  <r>
    <x v="82"/>
  </r>
  <r>
    <x v="82"/>
  </r>
  <r>
    <x v="82"/>
  </r>
  <r>
    <x v="82"/>
  </r>
  <r>
    <x v="82"/>
  </r>
  <r>
    <x v="82"/>
  </r>
  <r>
    <x v="82"/>
  </r>
  <r>
    <x v="82"/>
  </r>
  <r>
    <x v="82"/>
  </r>
  <r>
    <x v="82"/>
  </r>
  <r>
    <x v="82"/>
  </r>
  <r>
    <x v="82"/>
  </r>
  <r>
    <x v="82"/>
  </r>
  <r>
    <x v="82"/>
  </r>
  <r>
    <x v="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B85" firstHeaderRow="1" firstDataRow="1" firstDataCol="1"/>
  <pivotFields count="1">
    <pivotField axis="axisRow" dataField="1" showAll="0">
      <items count="84">
        <item x="3"/>
        <item x="67"/>
        <item x="4"/>
        <item x="25"/>
        <item x="26"/>
        <item x="0"/>
        <item x="68"/>
        <item x="69"/>
        <item x="21"/>
        <item x="27"/>
        <item x="28"/>
        <item x="29"/>
        <item x="70"/>
        <item x="6"/>
        <item x="30"/>
        <item x="31"/>
        <item x="71"/>
        <item x="7"/>
        <item x="32"/>
        <item x="18"/>
        <item x="33"/>
        <item x="34"/>
        <item x="5"/>
        <item x="35"/>
        <item x="36"/>
        <item x="8"/>
        <item x="37"/>
        <item x="38"/>
        <item x="39"/>
        <item x="72"/>
        <item x="9"/>
        <item x="40"/>
        <item x="73"/>
        <item x="41"/>
        <item x="74"/>
        <item x="42"/>
        <item x="43"/>
        <item x="44"/>
        <item x="75"/>
        <item x="45"/>
        <item x="46"/>
        <item x="47"/>
        <item x="48"/>
        <item x="49"/>
        <item x="10"/>
        <item x="76"/>
        <item x="77"/>
        <item x="1"/>
        <item x="50"/>
        <item x="23"/>
        <item x="78"/>
        <item x="11"/>
        <item x="51"/>
        <item x="12"/>
        <item x="79"/>
        <item x="52"/>
        <item x="13"/>
        <item x="53"/>
        <item x="19"/>
        <item x="54"/>
        <item x="55"/>
        <item x="56"/>
        <item x="22"/>
        <item x="57"/>
        <item x="24"/>
        <item x="58"/>
        <item x="59"/>
        <item x="60"/>
        <item x="20"/>
        <item x="61"/>
        <item x="62"/>
        <item x="63"/>
        <item x="80"/>
        <item x="14"/>
        <item x="64"/>
        <item x="81"/>
        <item x="65"/>
        <item x="15"/>
        <item x="16"/>
        <item x="66"/>
        <item x="82"/>
        <item x="17"/>
        <item x="2"/>
        <item t="default"/>
      </items>
    </pivotField>
  </pivotFields>
  <rowFields count="1">
    <field x="0"/>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t="grand">
      <x/>
    </i>
  </rowItems>
  <colItems count="1">
    <i/>
  </colItems>
  <dataFields count="1">
    <dataField name="Count of Population"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3:H1083" totalsRowShown="0" headerRowDxfId="4" headerRowBorderDxfId="3">
  <tableColumns count="8">
    <tableColumn id="1" name="Sample ID" dataDxfId="2"/>
    <tableColumn id="2" name="Population" dataDxfId="1"/>
    <tableColumn id="4" name="Country collected in"/>
    <tableColumn id="5" name="Continent"/>
    <tableColumn id="6" name="Language"/>
    <tableColumn id="7" name="Source"/>
    <tableColumn id="8" name="Chip"/>
    <tableColumn id="3" name="Present in X vs autosomes f3 analysi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1"/>
  <sheetViews>
    <sheetView showGridLines="0" tabSelected="1" zoomScale="80" zoomScaleNormal="80" workbookViewId="0">
      <selection activeCell="K1" sqref="K1"/>
    </sheetView>
  </sheetViews>
  <sheetFormatPr defaultRowHeight="14.5" x14ac:dyDescent="0.35"/>
  <cols>
    <col min="1" max="1" width="12.1796875" customWidth="1"/>
    <col min="2" max="2" width="20" customWidth="1"/>
    <col min="3" max="3" width="23.453125" customWidth="1"/>
    <col min="4" max="4" width="17.1796875" customWidth="1"/>
    <col min="5" max="5" width="34.7265625" customWidth="1"/>
    <col min="6" max="6" width="24.54296875" customWidth="1"/>
    <col min="8" max="8" width="17.81640625" customWidth="1"/>
  </cols>
  <sheetData>
    <row r="1" spans="1:10" ht="96.65" customHeight="1" x14ac:dyDescent="0.35">
      <c r="A1" s="16" t="s">
        <v>1254</v>
      </c>
      <c r="B1" s="16"/>
      <c r="C1" s="16"/>
      <c r="D1" s="16"/>
      <c r="E1" s="16"/>
      <c r="F1" s="16"/>
      <c r="G1" s="16"/>
    </row>
    <row r="2" spans="1:10" ht="15" customHeight="1" x14ac:dyDescent="0.35">
      <c r="A2" s="1"/>
    </row>
    <row r="3" spans="1:10" ht="44.25" customHeight="1" x14ac:dyDescent="0.35">
      <c r="A3" s="8" t="s">
        <v>1205</v>
      </c>
      <c r="B3" s="9" t="s">
        <v>1206</v>
      </c>
      <c r="C3" s="10" t="s">
        <v>1211</v>
      </c>
      <c r="D3" s="10" t="s">
        <v>1207</v>
      </c>
      <c r="E3" s="10" t="s">
        <v>1208</v>
      </c>
      <c r="F3" s="10" t="s">
        <v>1209</v>
      </c>
      <c r="G3" s="10" t="s">
        <v>1210</v>
      </c>
      <c r="H3" s="13" t="s">
        <v>1251</v>
      </c>
    </row>
    <row r="4" spans="1:10" x14ac:dyDescent="0.35">
      <c r="A4" s="2" t="s">
        <v>0</v>
      </c>
      <c r="B4" s="4" t="s">
        <v>1</v>
      </c>
      <c r="C4" t="s">
        <v>2</v>
      </c>
      <c r="D4" t="s">
        <v>3</v>
      </c>
      <c r="E4" t="s">
        <v>26</v>
      </c>
      <c r="F4" t="s">
        <v>4</v>
      </c>
      <c r="G4" t="s">
        <v>1237</v>
      </c>
      <c r="H4" s="4" t="s">
        <v>1252</v>
      </c>
      <c r="J4" s="14"/>
    </row>
    <row r="5" spans="1:10" x14ac:dyDescent="0.35">
      <c r="A5" s="2" t="s">
        <v>5</v>
      </c>
      <c r="B5" s="4" t="s">
        <v>1</v>
      </c>
      <c r="C5" t="s">
        <v>2</v>
      </c>
      <c r="D5" t="s">
        <v>3</v>
      </c>
      <c r="E5" t="s">
        <v>26</v>
      </c>
      <c r="F5" t="s">
        <v>4</v>
      </c>
      <c r="G5" t="s">
        <v>1237</v>
      </c>
      <c r="H5" s="4" t="s">
        <v>1252</v>
      </c>
      <c r="J5" s="14"/>
    </row>
    <row r="6" spans="1:10" x14ac:dyDescent="0.35">
      <c r="A6" s="2" t="s">
        <v>6</v>
      </c>
      <c r="B6" s="4" t="s">
        <v>1</v>
      </c>
      <c r="C6" t="s">
        <v>2</v>
      </c>
      <c r="D6" t="s">
        <v>3</v>
      </c>
      <c r="E6" t="s">
        <v>26</v>
      </c>
      <c r="F6" t="s">
        <v>4</v>
      </c>
      <c r="G6" t="s">
        <v>1237</v>
      </c>
      <c r="H6" s="4" t="s">
        <v>1252</v>
      </c>
      <c r="J6" s="14"/>
    </row>
    <row r="7" spans="1:10" x14ac:dyDescent="0.35">
      <c r="A7" s="2" t="s">
        <v>7</v>
      </c>
      <c r="B7" s="4" t="s">
        <v>1</v>
      </c>
      <c r="C7" t="s">
        <v>2</v>
      </c>
      <c r="D7" t="s">
        <v>3</v>
      </c>
      <c r="E7" t="s">
        <v>26</v>
      </c>
      <c r="F7" t="s">
        <v>4</v>
      </c>
      <c r="G7" t="s">
        <v>1237</v>
      </c>
      <c r="H7" s="4" t="s">
        <v>1252</v>
      </c>
      <c r="J7" s="14"/>
    </row>
    <row r="8" spans="1:10" x14ac:dyDescent="0.35">
      <c r="A8" s="2" t="s">
        <v>8</v>
      </c>
      <c r="B8" s="4" t="s">
        <v>1</v>
      </c>
      <c r="C8" t="s">
        <v>2</v>
      </c>
      <c r="D8" t="s">
        <v>3</v>
      </c>
      <c r="E8" t="s">
        <v>26</v>
      </c>
      <c r="F8" t="s">
        <v>4</v>
      </c>
      <c r="G8" t="s">
        <v>1237</v>
      </c>
      <c r="H8" s="4" t="s">
        <v>1252</v>
      </c>
      <c r="J8" s="14"/>
    </row>
    <row r="9" spans="1:10" x14ac:dyDescent="0.35">
      <c r="A9" s="2" t="s">
        <v>9</v>
      </c>
      <c r="B9" s="4" t="s">
        <v>1</v>
      </c>
      <c r="C9" t="s">
        <v>2</v>
      </c>
      <c r="D9" t="s">
        <v>3</v>
      </c>
      <c r="E9" t="s">
        <v>26</v>
      </c>
      <c r="F9" t="s">
        <v>4</v>
      </c>
      <c r="G9" t="s">
        <v>1237</v>
      </c>
      <c r="H9" s="4" t="s">
        <v>1252</v>
      </c>
      <c r="J9" s="14"/>
    </row>
    <row r="10" spans="1:10" x14ac:dyDescent="0.35">
      <c r="A10" s="2" t="s">
        <v>10</v>
      </c>
      <c r="B10" s="4" t="s">
        <v>1</v>
      </c>
      <c r="C10" t="s">
        <v>2</v>
      </c>
      <c r="D10" t="s">
        <v>3</v>
      </c>
      <c r="E10" t="s">
        <v>26</v>
      </c>
      <c r="F10" t="s">
        <v>4</v>
      </c>
      <c r="G10" t="s">
        <v>1237</v>
      </c>
      <c r="H10" s="4" t="s">
        <v>1252</v>
      </c>
      <c r="J10" s="14"/>
    </row>
    <row r="11" spans="1:10" x14ac:dyDescent="0.35">
      <c r="A11" s="2" t="s">
        <v>11</v>
      </c>
      <c r="B11" s="4" t="s">
        <v>1</v>
      </c>
      <c r="C11" t="s">
        <v>2</v>
      </c>
      <c r="D11" t="s">
        <v>3</v>
      </c>
      <c r="E11" t="s">
        <v>26</v>
      </c>
      <c r="F11" t="s">
        <v>4</v>
      </c>
      <c r="G11" t="s">
        <v>1237</v>
      </c>
      <c r="H11" s="4" t="s">
        <v>1252</v>
      </c>
      <c r="J11" s="14"/>
    </row>
    <row r="12" spans="1:10" x14ac:dyDescent="0.35">
      <c r="A12" s="2" t="s">
        <v>12</v>
      </c>
      <c r="B12" s="4" t="s">
        <v>1</v>
      </c>
      <c r="C12" t="s">
        <v>13</v>
      </c>
      <c r="D12" t="s">
        <v>3</v>
      </c>
      <c r="E12" t="s">
        <v>26</v>
      </c>
      <c r="F12" t="s">
        <v>4</v>
      </c>
      <c r="G12" t="s">
        <v>1237</v>
      </c>
      <c r="H12" s="4" t="s">
        <v>1252</v>
      </c>
      <c r="J12" s="14"/>
    </row>
    <row r="13" spans="1:10" x14ac:dyDescent="0.35">
      <c r="A13" s="2" t="s">
        <v>14</v>
      </c>
      <c r="B13" s="4" t="s">
        <v>1</v>
      </c>
      <c r="C13" t="s">
        <v>13</v>
      </c>
      <c r="D13" t="s">
        <v>3</v>
      </c>
      <c r="E13" t="s">
        <v>26</v>
      </c>
      <c r="F13" t="s">
        <v>4</v>
      </c>
      <c r="G13" t="s">
        <v>1237</v>
      </c>
      <c r="H13" s="4" t="s">
        <v>1252</v>
      </c>
      <c r="J13" s="14"/>
    </row>
    <row r="14" spans="1:10" x14ac:dyDescent="0.35">
      <c r="A14" s="2" t="s">
        <v>15</v>
      </c>
      <c r="B14" s="4" t="s">
        <v>1</v>
      </c>
      <c r="C14" t="s">
        <v>13</v>
      </c>
      <c r="D14" t="s">
        <v>3</v>
      </c>
      <c r="E14" t="s">
        <v>26</v>
      </c>
      <c r="F14" t="s">
        <v>4</v>
      </c>
      <c r="G14" t="s">
        <v>1237</v>
      </c>
      <c r="H14" s="4" t="s">
        <v>1252</v>
      </c>
      <c r="J14" s="14"/>
    </row>
    <row r="15" spans="1:10" x14ac:dyDescent="0.35">
      <c r="A15" s="2" t="s">
        <v>16</v>
      </c>
      <c r="B15" s="4" t="s">
        <v>1</v>
      </c>
      <c r="C15" t="s">
        <v>13</v>
      </c>
      <c r="D15" t="s">
        <v>3</v>
      </c>
      <c r="E15" t="s">
        <v>26</v>
      </c>
      <c r="F15" t="s">
        <v>4</v>
      </c>
      <c r="G15" t="s">
        <v>1237</v>
      </c>
      <c r="H15" s="4" t="s">
        <v>1252</v>
      </c>
      <c r="J15" s="14"/>
    </row>
    <row r="16" spans="1:10" x14ac:dyDescent="0.35">
      <c r="A16" s="2" t="s">
        <v>17</v>
      </c>
      <c r="B16" s="4" t="s">
        <v>1</v>
      </c>
      <c r="C16" t="s">
        <v>13</v>
      </c>
      <c r="D16" t="s">
        <v>3</v>
      </c>
      <c r="E16" t="s">
        <v>26</v>
      </c>
      <c r="F16" t="s">
        <v>4</v>
      </c>
      <c r="G16" t="s">
        <v>1237</v>
      </c>
      <c r="H16" s="4" t="s">
        <v>1252</v>
      </c>
      <c r="J16" s="14"/>
    </row>
    <row r="17" spans="1:10" x14ac:dyDescent="0.35">
      <c r="A17" s="2" t="s">
        <v>18</v>
      </c>
      <c r="B17" s="4" t="s">
        <v>1</v>
      </c>
      <c r="C17" t="s">
        <v>13</v>
      </c>
      <c r="D17" t="s">
        <v>3</v>
      </c>
      <c r="E17" t="s">
        <v>26</v>
      </c>
      <c r="F17" t="s">
        <v>4</v>
      </c>
      <c r="G17" t="s">
        <v>1237</v>
      </c>
      <c r="H17" s="4" t="s">
        <v>1252</v>
      </c>
      <c r="J17" s="14"/>
    </row>
    <row r="18" spans="1:10" x14ac:dyDescent="0.35">
      <c r="A18" s="2" t="s">
        <v>19</v>
      </c>
      <c r="B18" s="4" t="s">
        <v>1</v>
      </c>
      <c r="C18" t="s">
        <v>13</v>
      </c>
      <c r="D18" t="s">
        <v>3</v>
      </c>
      <c r="E18" t="s">
        <v>26</v>
      </c>
      <c r="F18" t="s">
        <v>4</v>
      </c>
      <c r="G18" t="s">
        <v>1237</v>
      </c>
      <c r="H18" s="4" t="s">
        <v>1252</v>
      </c>
      <c r="J18" s="14"/>
    </row>
    <row r="19" spans="1:10" x14ac:dyDescent="0.35">
      <c r="A19" s="2" t="s">
        <v>20</v>
      </c>
      <c r="B19" s="4" t="s">
        <v>1</v>
      </c>
      <c r="C19" t="s">
        <v>13</v>
      </c>
      <c r="D19" t="s">
        <v>3</v>
      </c>
      <c r="E19" t="s">
        <v>26</v>
      </c>
      <c r="F19" t="s">
        <v>4</v>
      </c>
      <c r="G19" t="s">
        <v>1237</v>
      </c>
      <c r="H19" s="4" t="s">
        <v>1252</v>
      </c>
      <c r="J19" s="14"/>
    </row>
    <row r="20" spans="1:10" x14ac:dyDescent="0.35">
      <c r="A20" s="2" t="s">
        <v>21</v>
      </c>
      <c r="B20" s="4" t="s">
        <v>1</v>
      </c>
      <c r="C20" t="s">
        <v>13</v>
      </c>
      <c r="D20" t="s">
        <v>3</v>
      </c>
      <c r="E20" t="s">
        <v>26</v>
      </c>
      <c r="F20" t="s">
        <v>4</v>
      </c>
      <c r="G20" t="s">
        <v>1237</v>
      </c>
      <c r="H20" s="4" t="s">
        <v>1252</v>
      </c>
      <c r="J20" s="14"/>
    </row>
    <row r="21" spans="1:10" x14ac:dyDescent="0.35">
      <c r="A21" s="2" t="s">
        <v>22</v>
      </c>
      <c r="B21" s="4" t="s">
        <v>1</v>
      </c>
      <c r="C21" t="s">
        <v>13</v>
      </c>
      <c r="D21" t="s">
        <v>3</v>
      </c>
      <c r="E21" t="s">
        <v>26</v>
      </c>
      <c r="F21" t="s">
        <v>4</v>
      </c>
      <c r="G21" t="s">
        <v>1237</v>
      </c>
      <c r="H21" s="4" t="s">
        <v>1252</v>
      </c>
      <c r="J21" s="14"/>
    </row>
    <row r="22" spans="1:10" x14ac:dyDescent="0.35">
      <c r="A22" s="2" t="s">
        <v>23</v>
      </c>
      <c r="B22" s="4" t="s">
        <v>24</v>
      </c>
      <c r="C22" t="s">
        <v>25</v>
      </c>
      <c r="D22" t="s">
        <v>3</v>
      </c>
      <c r="E22" t="s">
        <v>26</v>
      </c>
      <c r="F22" t="s">
        <v>4</v>
      </c>
      <c r="G22" t="s">
        <v>1237</v>
      </c>
      <c r="H22" s="4" t="s">
        <v>1252</v>
      </c>
      <c r="J22" s="14"/>
    </row>
    <row r="23" spans="1:10" x14ac:dyDescent="0.35">
      <c r="A23" s="2" t="s">
        <v>27</v>
      </c>
      <c r="B23" s="4" t="s">
        <v>24</v>
      </c>
      <c r="C23" t="s">
        <v>25</v>
      </c>
      <c r="D23" t="s">
        <v>3</v>
      </c>
      <c r="E23" t="s">
        <v>26</v>
      </c>
      <c r="F23" t="s">
        <v>4</v>
      </c>
      <c r="G23" t="s">
        <v>1237</v>
      </c>
      <c r="H23" s="4" t="s">
        <v>1252</v>
      </c>
      <c r="J23" s="14"/>
    </row>
    <row r="24" spans="1:10" x14ac:dyDescent="0.35">
      <c r="A24" s="2" t="s">
        <v>28</v>
      </c>
      <c r="B24" s="4" t="s">
        <v>24</v>
      </c>
      <c r="C24" t="s">
        <v>25</v>
      </c>
      <c r="D24" t="s">
        <v>3</v>
      </c>
      <c r="E24" t="s">
        <v>26</v>
      </c>
      <c r="F24" t="s">
        <v>4</v>
      </c>
      <c r="G24" t="s">
        <v>1237</v>
      </c>
      <c r="H24" s="4" t="s">
        <v>1252</v>
      </c>
      <c r="J24" s="14"/>
    </row>
    <row r="25" spans="1:10" x14ac:dyDescent="0.35">
      <c r="A25" s="2" t="s">
        <v>29</v>
      </c>
      <c r="B25" s="4" t="s">
        <v>24</v>
      </c>
      <c r="C25" t="s">
        <v>25</v>
      </c>
      <c r="D25" t="s">
        <v>3</v>
      </c>
      <c r="E25" t="s">
        <v>26</v>
      </c>
      <c r="F25" t="s">
        <v>4</v>
      </c>
      <c r="G25" t="s">
        <v>1237</v>
      </c>
      <c r="H25" s="4" t="s">
        <v>1252</v>
      </c>
      <c r="J25" s="14"/>
    </row>
    <row r="26" spans="1:10" x14ac:dyDescent="0.35">
      <c r="A26" s="2" t="s">
        <v>30</v>
      </c>
      <c r="B26" s="4" t="s">
        <v>24</v>
      </c>
      <c r="C26" t="s">
        <v>25</v>
      </c>
      <c r="D26" t="s">
        <v>3</v>
      </c>
      <c r="E26" t="s">
        <v>26</v>
      </c>
      <c r="F26" t="s">
        <v>4</v>
      </c>
      <c r="G26" t="s">
        <v>1237</v>
      </c>
      <c r="H26" s="4" t="s">
        <v>1252</v>
      </c>
      <c r="J26" s="14"/>
    </row>
    <row r="27" spans="1:10" x14ac:dyDescent="0.35">
      <c r="A27" s="2" t="s">
        <v>31</v>
      </c>
      <c r="B27" s="4" t="s">
        <v>24</v>
      </c>
      <c r="C27" t="s">
        <v>25</v>
      </c>
      <c r="D27" t="s">
        <v>3</v>
      </c>
      <c r="E27" t="s">
        <v>26</v>
      </c>
      <c r="F27" t="s">
        <v>4</v>
      </c>
      <c r="G27" t="s">
        <v>1237</v>
      </c>
      <c r="H27" s="4" t="s">
        <v>1252</v>
      </c>
      <c r="J27" s="14"/>
    </row>
    <row r="28" spans="1:10" x14ac:dyDescent="0.35">
      <c r="A28" s="2" t="s">
        <v>32</v>
      </c>
      <c r="B28" s="4" t="s">
        <v>24</v>
      </c>
      <c r="C28" t="s">
        <v>25</v>
      </c>
      <c r="D28" t="s">
        <v>3</v>
      </c>
      <c r="E28" t="s">
        <v>26</v>
      </c>
      <c r="F28" t="s">
        <v>4</v>
      </c>
      <c r="G28" t="s">
        <v>1237</v>
      </c>
      <c r="H28" s="4" t="s">
        <v>1252</v>
      </c>
      <c r="J28" s="14"/>
    </row>
    <row r="29" spans="1:10" x14ac:dyDescent="0.35">
      <c r="A29" s="2" t="s">
        <v>33</v>
      </c>
      <c r="B29" s="4" t="s">
        <v>24</v>
      </c>
      <c r="C29" t="s">
        <v>25</v>
      </c>
      <c r="D29" t="s">
        <v>3</v>
      </c>
      <c r="E29" t="s">
        <v>26</v>
      </c>
      <c r="F29" t="s">
        <v>4</v>
      </c>
      <c r="G29" t="s">
        <v>1237</v>
      </c>
      <c r="H29" s="4" t="s">
        <v>1252</v>
      </c>
      <c r="J29" s="14"/>
    </row>
    <row r="30" spans="1:10" x14ac:dyDescent="0.35">
      <c r="A30" s="2" t="s">
        <v>34</v>
      </c>
      <c r="B30" s="4" t="s">
        <v>24</v>
      </c>
      <c r="C30" t="s">
        <v>25</v>
      </c>
      <c r="D30" t="s">
        <v>3</v>
      </c>
      <c r="E30" t="s">
        <v>26</v>
      </c>
      <c r="F30" t="s">
        <v>4</v>
      </c>
      <c r="G30" t="s">
        <v>1237</v>
      </c>
      <c r="H30" s="4" t="s">
        <v>1252</v>
      </c>
      <c r="J30" s="14"/>
    </row>
    <row r="31" spans="1:10" x14ac:dyDescent="0.35">
      <c r="A31" s="2" t="s">
        <v>35</v>
      </c>
      <c r="B31" s="4" t="s">
        <v>24</v>
      </c>
      <c r="C31" t="s">
        <v>25</v>
      </c>
      <c r="D31" t="s">
        <v>3</v>
      </c>
      <c r="E31" t="s">
        <v>26</v>
      </c>
      <c r="F31" t="s">
        <v>4</v>
      </c>
      <c r="G31" t="s">
        <v>1237</v>
      </c>
      <c r="H31" s="4" t="s">
        <v>1252</v>
      </c>
      <c r="J31" s="14"/>
    </row>
    <row r="32" spans="1:10" x14ac:dyDescent="0.35">
      <c r="A32" s="2" t="s">
        <v>36</v>
      </c>
      <c r="B32" s="4" t="s">
        <v>24</v>
      </c>
      <c r="C32" t="s">
        <v>25</v>
      </c>
      <c r="D32" t="s">
        <v>3</v>
      </c>
      <c r="E32" t="s">
        <v>26</v>
      </c>
      <c r="F32" t="s">
        <v>4</v>
      </c>
      <c r="G32" t="s">
        <v>1237</v>
      </c>
      <c r="H32" s="4" t="s">
        <v>1252</v>
      </c>
      <c r="J32" s="14"/>
    </row>
    <row r="33" spans="1:10" x14ac:dyDescent="0.35">
      <c r="A33" s="2" t="s">
        <v>37</v>
      </c>
      <c r="B33" s="4" t="s">
        <v>24</v>
      </c>
      <c r="C33" t="s">
        <v>25</v>
      </c>
      <c r="D33" t="s">
        <v>3</v>
      </c>
      <c r="E33" t="s">
        <v>26</v>
      </c>
      <c r="F33" t="s">
        <v>4</v>
      </c>
      <c r="G33" t="s">
        <v>1237</v>
      </c>
      <c r="H33" s="4" t="s">
        <v>1252</v>
      </c>
      <c r="J33" s="14"/>
    </row>
    <row r="34" spans="1:10" x14ac:dyDescent="0.35">
      <c r="A34" s="2" t="s">
        <v>38</v>
      </c>
      <c r="B34" s="4" t="s">
        <v>24</v>
      </c>
      <c r="C34" t="s">
        <v>25</v>
      </c>
      <c r="D34" t="s">
        <v>3</v>
      </c>
      <c r="E34" t="s">
        <v>26</v>
      </c>
      <c r="F34" t="s">
        <v>4</v>
      </c>
      <c r="G34" t="s">
        <v>1237</v>
      </c>
      <c r="H34" s="4" t="s">
        <v>1252</v>
      </c>
      <c r="J34" s="14"/>
    </row>
    <row r="35" spans="1:10" x14ac:dyDescent="0.35">
      <c r="A35" s="2" t="s">
        <v>39</v>
      </c>
      <c r="B35" s="4" t="s">
        <v>24</v>
      </c>
      <c r="C35" t="s">
        <v>25</v>
      </c>
      <c r="D35" t="s">
        <v>3</v>
      </c>
      <c r="E35" t="s">
        <v>26</v>
      </c>
      <c r="F35" t="s">
        <v>4</v>
      </c>
      <c r="G35" t="s">
        <v>1237</v>
      </c>
      <c r="H35" s="4" t="s">
        <v>1252</v>
      </c>
      <c r="J35" s="14"/>
    </row>
    <row r="36" spans="1:10" x14ac:dyDescent="0.35">
      <c r="A36" s="2" t="s">
        <v>40</v>
      </c>
      <c r="B36" s="4" t="s">
        <v>24</v>
      </c>
      <c r="C36" t="s">
        <v>25</v>
      </c>
      <c r="D36" t="s">
        <v>3</v>
      </c>
      <c r="E36" t="s">
        <v>26</v>
      </c>
      <c r="F36" t="s">
        <v>4</v>
      </c>
      <c r="G36" t="s">
        <v>1237</v>
      </c>
      <c r="H36" s="4" t="s">
        <v>1252</v>
      </c>
      <c r="J36" s="14"/>
    </row>
    <row r="37" spans="1:10" x14ac:dyDescent="0.35">
      <c r="A37" s="2" t="s">
        <v>41</v>
      </c>
      <c r="B37" s="4" t="s">
        <v>24</v>
      </c>
      <c r="C37" t="s">
        <v>25</v>
      </c>
      <c r="D37" t="s">
        <v>3</v>
      </c>
      <c r="E37" t="s">
        <v>26</v>
      </c>
      <c r="F37" t="s">
        <v>4</v>
      </c>
      <c r="G37" t="s">
        <v>1237</v>
      </c>
      <c r="H37" s="4" t="s">
        <v>1252</v>
      </c>
      <c r="J37" s="14"/>
    </row>
    <row r="38" spans="1:10" x14ac:dyDescent="0.35">
      <c r="A38" s="2" t="s">
        <v>42</v>
      </c>
      <c r="B38" s="4" t="s">
        <v>24</v>
      </c>
      <c r="C38" t="s">
        <v>25</v>
      </c>
      <c r="D38" t="s">
        <v>3</v>
      </c>
      <c r="E38" t="s">
        <v>26</v>
      </c>
      <c r="F38" t="s">
        <v>4</v>
      </c>
      <c r="G38" t="s">
        <v>1237</v>
      </c>
      <c r="H38" s="4" t="s">
        <v>1252</v>
      </c>
      <c r="J38" s="14"/>
    </row>
    <row r="39" spans="1:10" x14ac:dyDescent="0.35">
      <c r="A39" s="2" t="s">
        <v>43</v>
      </c>
      <c r="B39" s="4" t="s">
        <v>24</v>
      </c>
      <c r="C39" t="s">
        <v>25</v>
      </c>
      <c r="D39" t="s">
        <v>3</v>
      </c>
      <c r="E39" t="s">
        <v>26</v>
      </c>
      <c r="F39" t="s">
        <v>4</v>
      </c>
      <c r="G39" t="s">
        <v>1237</v>
      </c>
      <c r="H39" s="4" t="s">
        <v>1252</v>
      </c>
      <c r="J39" s="14"/>
    </row>
    <row r="40" spans="1:10" x14ac:dyDescent="0.35">
      <c r="A40" s="2" t="s">
        <v>44</v>
      </c>
      <c r="B40" s="4" t="s">
        <v>24</v>
      </c>
      <c r="C40" t="s">
        <v>25</v>
      </c>
      <c r="D40" t="s">
        <v>3</v>
      </c>
      <c r="E40" t="s">
        <v>26</v>
      </c>
      <c r="F40" t="s">
        <v>4</v>
      </c>
      <c r="G40" t="s">
        <v>1237</v>
      </c>
      <c r="H40" s="4" t="s">
        <v>1252</v>
      </c>
      <c r="J40" s="14"/>
    </row>
    <row r="41" spans="1:10" x14ac:dyDescent="0.35">
      <c r="A41" s="2" t="s">
        <v>45</v>
      </c>
      <c r="B41" s="4" t="s">
        <v>24</v>
      </c>
      <c r="C41" t="s">
        <v>25</v>
      </c>
      <c r="D41" t="s">
        <v>3</v>
      </c>
      <c r="E41" t="s">
        <v>26</v>
      </c>
      <c r="F41" t="s">
        <v>4</v>
      </c>
      <c r="G41" t="s">
        <v>1237</v>
      </c>
      <c r="H41" s="4" t="s">
        <v>1252</v>
      </c>
      <c r="J41" s="14"/>
    </row>
    <row r="42" spans="1:10" x14ac:dyDescent="0.35">
      <c r="A42" s="2" t="s">
        <v>46</v>
      </c>
      <c r="B42" s="4" t="s">
        <v>47</v>
      </c>
      <c r="C42" t="s">
        <v>48</v>
      </c>
      <c r="D42" t="s">
        <v>3</v>
      </c>
      <c r="E42" t="s">
        <v>26</v>
      </c>
      <c r="F42" t="s">
        <v>4</v>
      </c>
      <c r="G42" t="s">
        <v>1237</v>
      </c>
      <c r="H42" s="4" t="s">
        <v>1253</v>
      </c>
      <c r="J42" s="14"/>
    </row>
    <row r="43" spans="1:10" x14ac:dyDescent="0.35">
      <c r="A43" s="2" t="s">
        <v>49</v>
      </c>
      <c r="B43" s="4" t="s">
        <v>47</v>
      </c>
      <c r="C43" t="s">
        <v>48</v>
      </c>
      <c r="D43" t="s">
        <v>3</v>
      </c>
      <c r="E43" t="s">
        <v>26</v>
      </c>
      <c r="F43" t="s">
        <v>4</v>
      </c>
      <c r="G43" t="s">
        <v>1237</v>
      </c>
      <c r="H43" s="4" t="s">
        <v>1253</v>
      </c>
      <c r="J43" s="14"/>
    </row>
    <row r="44" spans="1:10" x14ac:dyDescent="0.35">
      <c r="A44" s="2" t="s">
        <v>50</v>
      </c>
      <c r="B44" s="4" t="s">
        <v>47</v>
      </c>
      <c r="C44" t="s">
        <v>48</v>
      </c>
      <c r="D44" t="s">
        <v>3</v>
      </c>
      <c r="E44" t="s">
        <v>26</v>
      </c>
      <c r="F44" t="s">
        <v>4</v>
      </c>
      <c r="G44" t="s">
        <v>1237</v>
      </c>
      <c r="H44" s="4" t="s">
        <v>1253</v>
      </c>
      <c r="J44" s="14"/>
    </row>
    <row r="45" spans="1:10" x14ac:dyDescent="0.35">
      <c r="A45" s="2" t="s">
        <v>51</v>
      </c>
      <c r="B45" s="4" t="s">
        <v>47</v>
      </c>
      <c r="C45" t="s">
        <v>48</v>
      </c>
      <c r="D45" t="s">
        <v>3</v>
      </c>
      <c r="E45" t="s">
        <v>26</v>
      </c>
      <c r="F45" t="s">
        <v>4</v>
      </c>
      <c r="G45" t="s">
        <v>1237</v>
      </c>
      <c r="H45" s="4" t="s">
        <v>1253</v>
      </c>
      <c r="J45" s="14"/>
    </row>
    <row r="46" spans="1:10" x14ac:dyDescent="0.35">
      <c r="A46" s="2" t="s">
        <v>52</v>
      </c>
      <c r="B46" s="4" t="s">
        <v>47</v>
      </c>
      <c r="C46" t="s">
        <v>48</v>
      </c>
      <c r="D46" t="s">
        <v>3</v>
      </c>
      <c r="E46" t="s">
        <v>26</v>
      </c>
      <c r="F46" t="s">
        <v>4</v>
      </c>
      <c r="G46" t="s">
        <v>1237</v>
      </c>
      <c r="H46" s="4" t="s">
        <v>1253</v>
      </c>
      <c r="J46" s="14"/>
    </row>
    <row r="47" spans="1:10" x14ac:dyDescent="0.35">
      <c r="A47" s="2" t="s">
        <v>53</v>
      </c>
      <c r="B47" s="4" t="s">
        <v>47</v>
      </c>
      <c r="C47" t="s">
        <v>48</v>
      </c>
      <c r="D47" t="s">
        <v>3</v>
      </c>
      <c r="E47" t="s">
        <v>26</v>
      </c>
      <c r="F47" t="s">
        <v>4</v>
      </c>
      <c r="G47" t="s">
        <v>1237</v>
      </c>
      <c r="H47" s="4" t="s">
        <v>1253</v>
      </c>
      <c r="J47" s="14"/>
    </row>
    <row r="48" spans="1:10" x14ac:dyDescent="0.35">
      <c r="A48" s="2" t="s">
        <v>54</v>
      </c>
      <c r="B48" s="4" t="s">
        <v>47</v>
      </c>
      <c r="C48" t="s">
        <v>48</v>
      </c>
      <c r="D48" t="s">
        <v>3</v>
      </c>
      <c r="E48" t="s">
        <v>26</v>
      </c>
      <c r="F48" t="s">
        <v>4</v>
      </c>
      <c r="G48" t="s">
        <v>1237</v>
      </c>
      <c r="H48" s="4" t="s">
        <v>1253</v>
      </c>
      <c r="J48" s="14"/>
    </row>
    <row r="49" spans="1:10" x14ac:dyDescent="0.35">
      <c r="A49" s="2" t="s">
        <v>55</v>
      </c>
      <c r="B49" s="4" t="s">
        <v>47</v>
      </c>
      <c r="C49" t="s">
        <v>48</v>
      </c>
      <c r="D49" t="s">
        <v>3</v>
      </c>
      <c r="E49" t="s">
        <v>26</v>
      </c>
      <c r="F49" t="s">
        <v>4</v>
      </c>
      <c r="G49" t="s">
        <v>1237</v>
      </c>
      <c r="H49" s="4" t="s">
        <v>1253</v>
      </c>
      <c r="J49" s="14"/>
    </row>
    <row r="50" spans="1:10" x14ac:dyDescent="0.35">
      <c r="A50" s="2" t="s">
        <v>56</v>
      </c>
      <c r="B50" s="4" t="s">
        <v>47</v>
      </c>
      <c r="C50" t="s">
        <v>48</v>
      </c>
      <c r="D50" t="s">
        <v>3</v>
      </c>
      <c r="E50" t="s">
        <v>26</v>
      </c>
      <c r="F50" t="s">
        <v>4</v>
      </c>
      <c r="G50" t="s">
        <v>1237</v>
      </c>
      <c r="H50" s="4" t="s">
        <v>1253</v>
      </c>
      <c r="J50" s="14"/>
    </row>
    <row r="51" spans="1:10" x14ac:dyDescent="0.35">
      <c r="A51" s="2" t="s">
        <v>57</v>
      </c>
      <c r="B51" s="4" t="s">
        <v>47</v>
      </c>
      <c r="C51" t="s">
        <v>48</v>
      </c>
      <c r="D51" t="s">
        <v>3</v>
      </c>
      <c r="E51" t="s">
        <v>26</v>
      </c>
      <c r="F51" t="s">
        <v>4</v>
      </c>
      <c r="G51" t="s">
        <v>1237</v>
      </c>
      <c r="H51" s="4" t="s">
        <v>1253</v>
      </c>
      <c r="J51" s="14"/>
    </row>
    <row r="52" spans="1:10" x14ac:dyDescent="0.35">
      <c r="A52" s="2" t="s">
        <v>58</v>
      </c>
      <c r="B52" s="4" t="s">
        <v>47</v>
      </c>
      <c r="C52" t="s">
        <v>48</v>
      </c>
      <c r="D52" t="s">
        <v>3</v>
      </c>
      <c r="E52" t="s">
        <v>26</v>
      </c>
      <c r="F52" t="s">
        <v>4</v>
      </c>
      <c r="G52" t="s">
        <v>1237</v>
      </c>
      <c r="H52" s="4" t="s">
        <v>1253</v>
      </c>
      <c r="J52" s="14"/>
    </row>
    <row r="53" spans="1:10" x14ac:dyDescent="0.35">
      <c r="A53" s="2" t="s">
        <v>59</v>
      </c>
      <c r="B53" s="4" t="s">
        <v>47</v>
      </c>
      <c r="C53" t="s">
        <v>48</v>
      </c>
      <c r="D53" t="s">
        <v>3</v>
      </c>
      <c r="E53" t="s">
        <v>26</v>
      </c>
      <c r="F53" t="s">
        <v>4</v>
      </c>
      <c r="G53" t="s">
        <v>1237</v>
      </c>
      <c r="H53" s="4" t="s">
        <v>1253</v>
      </c>
      <c r="J53" s="14"/>
    </row>
    <row r="54" spans="1:10" x14ac:dyDescent="0.35">
      <c r="A54" s="2" t="s">
        <v>60</v>
      </c>
      <c r="B54" s="4" t="s">
        <v>47</v>
      </c>
      <c r="C54" t="s">
        <v>48</v>
      </c>
      <c r="D54" t="s">
        <v>3</v>
      </c>
      <c r="E54" t="s">
        <v>26</v>
      </c>
      <c r="F54" t="s">
        <v>4</v>
      </c>
      <c r="G54" t="s">
        <v>1237</v>
      </c>
      <c r="H54" s="4" t="s">
        <v>1253</v>
      </c>
      <c r="J54" s="14"/>
    </row>
    <row r="55" spans="1:10" x14ac:dyDescent="0.35">
      <c r="A55" s="2" t="s">
        <v>61</v>
      </c>
      <c r="B55" s="4" t="s">
        <v>47</v>
      </c>
      <c r="C55" t="s">
        <v>48</v>
      </c>
      <c r="D55" t="s">
        <v>3</v>
      </c>
      <c r="E55" t="s">
        <v>26</v>
      </c>
      <c r="F55" t="s">
        <v>4</v>
      </c>
      <c r="G55" t="s">
        <v>1237</v>
      </c>
      <c r="H55" s="4" t="s">
        <v>1253</v>
      </c>
      <c r="J55" s="14"/>
    </row>
    <row r="56" spans="1:10" x14ac:dyDescent="0.35">
      <c r="A56" s="2" t="s">
        <v>62</v>
      </c>
      <c r="B56" s="4" t="s">
        <v>47</v>
      </c>
      <c r="C56" t="s">
        <v>48</v>
      </c>
      <c r="D56" t="s">
        <v>3</v>
      </c>
      <c r="E56" t="s">
        <v>26</v>
      </c>
      <c r="F56" t="s">
        <v>4</v>
      </c>
      <c r="G56" t="s">
        <v>1237</v>
      </c>
      <c r="H56" s="4" t="s">
        <v>1253</v>
      </c>
      <c r="J56" s="14"/>
    </row>
    <row r="57" spans="1:10" x14ac:dyDescent="0.35">
      <c r="A57" s="2" t="s">
        <v>63</v>
      </c>
      <c r="B57" s="4" t="s">
        <v>47</v>
      </c>
      <c r="C57" t="s">
        <v>48</v>
      </c>
      <c r="D57" t="s">
        <v>3</v>
      </c>
      <c r="E57" t="s">
        <v>26</v>
      </c>
      <c r="F57" t="s">
        <v>4</v>
      </c>
      <c r="G57" t="s">
        <v>1237</v>
      </c>
      <c r="H57" s="4" t="s">
        <v>1253</v>
      </c>
      <c r="J57" s="14"/>
    </row>
    <row r="58" spans="1:10" x14ac:dyDescent="0.35">
      <c r="A58" s="2" t="s">
        <v>64</v>
      </c>
      <c r="B58" s="4" t="s">
        <v>47</v>
      </c>
      <c r="C58" t="s">
        <v>48</v>
      </c>
      <c r="D58" t="s">
        <v>3</v>
      </c>
      <c r="E58" t="s">
        <v>26</v>
      </c>
      <c r="F58" t="s">
        <v>4</v>
      </c>
      <c r="G58" t="s">
        <v>1237</v>
      </c>
      <c r="H58" s="4" t="s">
        <v>1253</v>
      </c>
      <c r="J58" s="14"/>
    </row>
    <row r="59" spans="1:10" x14ac:dyDescent="0.35">
      <c r="A59" s="2" t="s">
        <v>65</v>
      </c>
      <c r="B59" s="4" t="s">
        <v>47</v>
      </c>
      <c r="C59" t="s">
        <v>48</v>
      </c>
      <c r="D59" t="s">
        <v>3</v>
      </c>
      <c r="E59" t="s">
        <v>26</v>
      </c>
      <c r="F59" t="s">
        <v>4</v>
      </c>
      <c r="G59" t="s">
        <v>1237</v>
      </c>
      <c r="H59" s="4" t="s">
        <v>1253</v>
      </c>
      <c r="J59" s="14"/>
    </row>
    <row r="60" spans="1:10" x14ac:dyDescent="0.35">
      <c r="A60" s="2" t="s">
        <v>66</v>
      </c>
      <c r="B60" s="4" t="s">
        <v>47</v>
      </c>
      <c r="C60" t="s">
        <v>48</v>
      </c>
      <c r="D60" t="s">
        <v>3</v>
      </c>
      <c r="E60" t="s">
        <v>26</v>
      </c>
      <c r="F60" t="s">
        <v>4</v>
      </c>
      <c r="G60" t="s">
        <v>1237</v>
      </c>
      <c r="H60" s="4" t="s">
        <v>1253</v>
      </c>
      <c r="J60" s="14"/>
    </row>
    <row r="61" spans="1:10" x14ac:dyDescent="0.35">
      <c r="A61" s="2" t="s">
        <v>67</v>
      </c>
      <c r="B61" s="4" t="s">
        <v>47</v>
      </c>
      <c r="C61" t="s">
        <v>48</v>
      </c>
      <c r="D61" t="s">
        <v>3</v>
      </c>
      <c r="E61" t="s">
        <v>26</v>
      </c>
      <c r="F61" t="s">
        <v>4</v>
      </c>
      <c r="G61" t="s">
        <v>1237</v>
      </c>
      <c r="H61" s="4" t="s">
        <v>1253</v>
      </c>
      <c r="J61" s="14"/>
    </row>
    <row r="62" spans="1:10" x14ac:dyDescent="0.35">
      <c r="A62" s="2" t="s">
        <v>212</v>
      </c>
      <c r="B62" s="4" t="s">
        <v>213</v>
      </c>
      <c r="C62" t="s">
        <v>151</v>
      </c>
      <c r="D62" t="s">
        <v>172</v>
      </c>
      <c r="E62" t="s">
        <v>1214</v>
      </c>
      <c r="F62" t="s">
        <v>4</v>
      </c>
      <c r="G62" t="s">
        <v>1237</v>
      </c>
      <c r="H62" s="4" t="s">
        <v>1252</v>
      </c>
      <c r="J62" s="14"/>
    </row>
    <row r="63" spans="1:10" x14ac:dyDescent="0.35">
      <c r="A63" s="2" t="s">
        <v>214</v>
      </c>
      <c r="B63" s="4" t="s">
        <v>213</v>
      </c>
      <c r="C63" t="s">
        <v>151</v>
      </c>
      <c r="D63" t="s">
        <v>172</v>
      </c>
      <c r="E63" t="s">
        <v>1214</v>
      </c>
      <c r="F63" t="s">
        <v>4</v>
      </c>
      <c r="G63" t="s">
        <v>1237</v>
      </c>
      <c r="H63" s="4" t="s">
        <v>1252</v>
      </c>
      <c r="J63" s="14"/>
    </row>
    <row r="64" spans="1:10" x14ac:dyDescent="0.35">
      <c r="A64" s="2" t="s">
        <v>215</v>
      </c>
      <c r="B64" s="4" t="s">
        <v>213</v>
      </c>
      <c r="C64" t="s">
        <v>151</v>
      </c>
      <c r="D64" t="s">
        <v>172</v>
      </c>
      <c r="E64" t="s">
        <v>1214</v>
      </c>
      <c r="F64" t="s">
        <v>4</v>
      </c>
      <c r="G64" t="s">
        <v>1237</v>
      </c>
      <c r="H64" s="4" t="s">
        <v>1252</v>
      </c>
      <c r="J64" s="14"/>
    </row>
    <row r="65" spans="1:10" x14ac:dyDescent="0.35">
      <c r="A65" s="2" t="s">
        <v>216</v>
      </c>
      <c r="B65" s="4" t="s">
        <v>213</v>
      </c>
      <c r="C65" t="s">
        <v>151</v>
      </c>
      <c r="D65" t="s">
        <v>172</v>
      </c>
      <c r="E65" t="s">
        <v>1214</v>
      </c>
      <c r="F65" t="s">
        <v>4</v>
      </c>
      <c r="G65" t="s">
        <v>1237</v>
      </c>
      <c r="H65" s="4" t="s">
        <v>1252</v>
      </c>
      <c r="J65" s="14"/>
    </row>
    <row r="66" spans="1:10" x14ac:dyDescent="0.35">
      <c r="A66" s="2" t="s">
        <v>217</v>
      </c>
      <c r="B66" s="4" t="s">
        <v>213</v>
      </c>
      <c r="C66" t="s">
        <v>151</v>
      </c>
      <c r="D66" t="s">
        <v>172</v>
      </c>
      <c r="E66" t="s">
        <v>1214</v>
      </c>
      <c r="F66" t="s">
        <v>4</v>
      </c>
      <c r="G66" t="s">
        <v>1237</v>
      </c>
      <c r="H66" s="4" t="s">
        <v>1252</v>
      </c>
      <c r="J66" s="14"/>
    </row>
    <row r="67" spans="1:10" x14ac:dyDescent="0.35">
      <c r="A67" s="2" t="s">
        <v>218</v>
      </c>
      <c r="B67" s="4" t="s">
        <v>213</v>
      </c>
      <c r="C67" t="s">
        <v>151</v>
      </c>
      <c r="D67" t="s">
        <v>172</v>
      </c>
      <c r="E67" t="s">
        <v>1214</v>
      </c>
      <c r="F67" t="s">
        <v>4</v>
      </c>
      <c r="G67" t="s">
        <v>1237</v>
      </c>
      <c r="H67" s="4" t="s">
        <v>1252</v>
      </c>
      <c r="J67" s="14"/>
    </row>
    <row r="68" spans="1:10" x14ac:dyDescent="0.35">
      <c r="A68" s="2" t="s">
        <v>219</v>
      </c>
      <c r="B68" s="4" t="s">
        <v>213</v>
      </c>
      <c r="C68" t="s">
        <v>151</v>
      </c>
      <c r="D68" t="s">
        <v>172</v>
      </c>
      <c r="E68" t="s">
        <v>1214</v>
      </c>
      <c r="F68" t="s">
        <v>4</v>
      </c>
      <c r="G68" t="s">
        <v>1237</v>
      </c>
      <c r="H68" s="4" t="s">
        <v>1252</v>
      </c>
      <c r="J68" s="14"/>
    </row>
    <row r="69" spans="1:10" x14ac:dyDescent="0.35">
      <c r="A69" s="2" t="s">
        <v>220</v>
      </c>
      <c r="B69" s="4" t="s">
        <v>213</v>
      </c>
      <c r="C69" t="s">
        <v>151</v>
      </c>
      <c r="D69" t="s">
        <v>172</v>
      </c>
      <c r="E69" t="s">
        <v>1214</v>
      </c>
      <c r="F69" t="s">
        <v>4</v>
      </c>
      <c r="G69" t="s">
        <v>1237</v>
      </c>
      <c r="H69" s="4" t="s">
        <v>1252</v>
      </c>
      <c r="J69" s="14"/>
    </row>
    <row r="70" spans="1:10" x14ac:dyDescent="0.35">
      <c r="A70" s="2" t="s">
        <v>221</v>
      </c>
      <c r="B70" s="4" t="s">
        <v>213</v>
      </c>
      <c r="C70" t="s">
        <v>151</v>
      </c>
      <c r="D70" t="s">
        <v>172</v>
      </c>
      <c r="E70" t="s">
        <v>1214</v>
      </c>
      <c r="F70" t="s">
        <v>4</v>
      </c>
      <c r="G70" t="s">
        <v>1237</v>
      </c>
      <c r="H70" s="4" t="s">
        <v>1252</v>
      </c>
      <c r="J70" s="14"/>
    </row>
    <row r="71" spans="1:10" x14ac:dyDescent="0.35">
      <c r="A71" s="2" t="s">
        <v>222</v>
      </c>
      <c r="B71" s="4" t="s">
        <v>213</v>
      </c>
      <c r="C71" t="s">
        <v>151</v>
      </c>
      <c r="D71" t="s">
        <v>172</v>
      </c>
      <c r="E71" t="s">
        <v>1214</v>
      </c>
      <c r="F71" t="s">
        <v>4</v>
      </c>
      <c r="G71" t="s">
        <v>1237</v>
      </c>
      <c r="H71" s="4" t="s">
        <v>1252</v>
      </c>
      <c r="J71" s="14"/>
    </row>
    <row r="72" spans="1:10" x14ac:dyDescent="0.35">
      <c r="A72" s="2" t="s">
        <v>223</v>
      </c>
      <c r="B72" s="4" t="s">
        <v>213</v>
      </c>
      <c r="C72" t="s">
        <v>151</v>
      </c>
      <c r="D72" t="s">
        <v>172</v>
      </c>
      <c r="E72" t="s">
        <v>1214</v>
      </c>
      <c r="F72" t="s">
        <v>4</v>
      </c>
      <c r="G72" t="s">
        <v>1237</v>
      </c>
      <c r="H72" s="4" t="s">
        <v>1252</v>
      </c>
      <c r="J72" s="14"/>
    </row>
    <row r="73" spans="1:10" x14ac:dyDescent="0.35">
      <c r="A73" s="2" t="s">
        <v>224</v>
      </c>
      <c r="B73" s="4" t="s">
        <v>213</v>
      </c>
      <c r="C73" t="s">
        <v>151</v>
      </c>
      <c r="D73" t="s">
        <v>172</v>
      </c>
      <c r="E73" t="s">
        <v>1214</v>
      </c>
      <c r="F73" t="s">
        <v>4</v>
      </c>
      <c r="G73" t="s">
        <v>1237</v>
      </c>
      <c r="H73" s="4" t="s">
        <v>1252</v>
      </c>
      <c r="J73" s="14"/>
    </row>
    <row r="74" spans="1:10" x14ac:dyDescent="0.35">
      <c r="A74" s="2" t="s">
        <v>225</v>
      </c>
      <c r="B74" s="4" t="s">
        <v>213</v>
      </c>
      <c r="C74" t="s">
        <v>151</v>
      </c>
      <c r="D74" t="s">
        <v>172</v>
      </c>
      <c r="E74" t="s">
        <v>1214</v>
      </c>
      <c r="F74" t="s">
        <v>4</v>
      </c>
      <c r="G74" t="s">
        <v>1237</v>
      </c>
      <c r="H74" s="4" t="s">
        <v>1252</v>
      </c>
      <c r="J74" s="14"/>
    </row>
    <row r="75" spans="1:10" x14ac:dyDescent="0.35">
      <c r="A75" s="2" t="s">
        <v>226</v>
      </c>
      <c r="B75" s="4" t="s">
        <v>213</v>
      </c>
      <c r="C75" t="s">
        <v>151</v>
      </c>
      <c r="D75" t="s">
        <v>172</v>
      </c>
      <c r="E75" t="s">
        <v>1214</v>
      </c>
      <c r="F75" t="s">
        <v>4</v>
      </c>
      <c r="G75" t="s">
        <v>1237</v>
      </c>
      <c r="H75" s="4" t="s">
        <v>1252</v>
      </c>
      <c r="J75" s="14"/>
    </row>
    <row r="76" spans="1:10" x14ac:dyDescent="0.35">
      <c r="A76" s="2" t="s">
        <v>227</v>
      </c>
      <c r="B76" s="4" t="s">
        <v>213</v>
      </c>
      <c r="C76" t="s">
        <v>151</v>
      </c>
      <c r="D76" t="s">
        <v>172</v>
      </c>
      <c r="E76" t="s">
        <v>1214</v>
      </c>
      <c r="F76" t="s">
        <v>4</v>
      </c>
      <c r="G76" t="s">
        <v>1237</v>
      </c>
      <c r="H76" s="4" t="s">
        <v>1252</v>
      </c>
      <c r="J76" s="14"/>
    </row>
    <row r="77" spans="1:10" x14ac:dyDescent="0.35">
      <c r="A77" s="2" t="s">
        <v>228</v>
      </c>
      <c r="B77" s="4" t="s">
        <v>213</v>
      </c>
      <c r="C77" t="s">
        <v>151</v>
      </c>
      <c r="D77" t="s">
        <v>172</v>
      </c>
      <c r="E77" t="s">
        <v>1214</v>
      </c>
      <c r="F77" t="s">
        <v>4</v>
      </c>
      <c r="G77" t="s">
        <v>1237</v>
      </c>
      <c r="H77" s="4" t="s">
        <v>1252</v>
      </c>
      <c r="J77" s="14"/>
    </row>
    <row r="78" spans="1:10" x14ac:dyDescent="0.35">
      <c r="A78" s="2" t="s">
        <v>229</v>
      </c>
      <c r="B78" s="4" t="s">
        <v>213</v>
      </c>
      <c r="C78" t="s">
        <v>151</v>
      </c>
      <c r="D78" t="s">
        <v>172</v>
      </c>
      <c r="E78" t="s">
        <v>1214</v>
      </c>
      <c r="F78" t="s">
        <v>4</v>
      </c>
      <c r="G78" t="s">
        <v>1237</v>
      </c>
      <c r="H78" s="4" t="s">
        <v>1252</v>
      </c>
      <c r="J78" s="14"/>
    </row>
    <row r="79" spans="1:10" x14ac:dyDescent="0.35">
      <c r="A79" s="5" t="s">
        <v>169</v>
      </c>
      <c r="B79" s="4" t="s">
        <v>170</v>
      </c>
      <c r="C79" t="s">
        <v>171</v>
      </c>
      <c r="D79" t="s">
        <v>172</v>
      </c>
      <c r="E79" s="4" t="s">
        <v>1244</v>
      </c>
      <c r="F79" t="s">
        <v>173</v>
      </c>
      <c r="G79" t="s">
        <v>1225</v>
      </c>
      <c r="H79" s="4" t="s">
        <v>1252</v>
      </c>
      <c r="J79" s="14"/>
    </row>
    <row r="80" spans="1:10" x14ac:dyDescent="0.35">
      <c r="A80" s="5" t="s">
        <v>174</v>
      </c>
      <c r="B80" s="4" t="s">
        <v>170</v>
      </c>
      <c r="C80" t="s">
        <v>171</v>
      </c>
      <c r="D80" t="s">
        <v>172</v>
      </c>
      <c r="E80" s="4" t="s">
        <v>1244</v>
      </c>
      <c r="F80" t="s">
        <v>173</v>
      </c>
      <c r="G80" t="s">
        <v>1225</v>
      </c>
      <c r="H80" s="4" t="s">
        <v>1252</v>
      </c>
      <c r="J80" s="14"/>
    </row>
    <row r="81" spans="1:10" x14ac:dyDescent="0.35">
      <c r="A81" s="5" t="s">
        <v>175</v>
      </c>
      <c r="B81" s="4" t="s">
        <v>170</v>
      </c>
      <c r="C81" t="s">
        <v>171</v>
      </c>
      <c r="D81" t="s">
        <v>172</v>
      </c>
      <c r="E81" s="4" t="s">
        <v>1244</v>
      </c>
      <c r="F81" t="s">
        <v>173</v>
      </c>
      <c r="G81" t="s">
        <v>1225</v>
      </c>
      <c r="H81" s="4" t="s">
        <v>1252</v>
      </c>
      <c r="J81" s="14"/>
    </row>
    <row r="82" spans="1:10" x14ac:dyDescent="0.35">
      <c r="A82" s="5" t="s">
        <v>176</v>
      </c>
      <c r="B82" s="4" t="s">
        <v>170</v>
      </c>
      <c r="C82" t="s">
        <v>171</v>
      </c>
      <c r="D82" t="s">
        <v>172</v>
      </c>
      <c r="E82" s="4" t="s">
        <v>1244</v>
      </c>
      <c r="F82" t="s">
        <v>173</v>
      </c>
      <c r="G82" t="s">
        <v>1225</v>
      </c>
      <c r="H82" s="4" t="s">
        <v>1252</v>
      </c>
      <c r="J82" s="14"/>
    </row>
    <row r="83" spans="1:10" x14ac:dyDescent="0.35">
      <c r="A83" s="5" t="s">
        <v>177</v>
      </c>
      <c r="B83" s="4" t="s">
        <v>170</v>
      </c>
      <c r="C83" t="s">
        <v>171</v>
      </c>
      <c r="D83" t="s">
        <v>172</v>
      </c>
      <c r="E83" s="4" t="s">
        <v>1244</v>
      </c>
      <c r="F83" t="s">
        <v>173</v>
      </c>
      <c r="G83" t="s">
        <v>1225</v>
      </c>
      <c r="H83" s="4" t="s">
        <v>1252</v>
      </c>
      <c r="J83" s="14"/>
    </row>
    <row r="84" spans="1:10" x14ac:dyDescent="0.35">
      <c r="A84" s="5" t="s">
        <v>178</v>
      </c>
      <c r="B84" s="4" t="s">
        <v>170</v>
      </c>
      <c r="C84" t="s">
        <v>171</v>
      </c>
      <c r="D84" t="s">
        <v>172</v>
      </c>
      <c r="E84" s="4" t="s">
        <v>1244</v>
      </c>
      <c r="F84" t="s">
        <v>173</v>
      </c>
      <c r="G84" t="s">
        <v>1225</v>
      </c>
      <c r="H84" s="4" t="s">
        <v>1252</v>
      </c>
      <c r="J84" s="14"/>
    </row>
    <row r="85" spans="1:10" x14ac:dyDescent="0.35">
      <c r="A85" s="5" t="s">
        <v>179</v>
      </c>
      <c r="B85" s="4" t="s">
        <v>170</v>
      </c>
      <c r="C85" t="s">
        <v>171</v>
      </c>
      <c r="D85" t="s">
        <v>172</v>
      </c>
      <c r="E85" s="4" t="s">
        <v>1244</v>
      </c>
      <c r="F85" t="s">
        <v>173</v>
      </c>
      <c r="G85" t="s">
        <v>1225</v>
      </c>
      <c r="H85" s="4" t="s">
        <v>1252</v>
      </c>
      <c r="J85" s="14"/>
    </row>
    <row r="86" spans="1:10" x14ac:dyDescent="0.35">
      <c r="A86" s="5" t="s">
        <v>180</v>
      </c>
      <c r="B86" s="4" t="s">
        <v>170</v>
      </c>
      <c r="C86" t="s">
        <v>171</v>
      </c>
      <c r="D86" t="s">
        <v>172</v>
      </c>
      <c r="E86" s="4" t="s">
        <v>1244</v>
      </c>
      <c r="F86" t="s">
        <v>173</v>
      </c>
      <c r="G86" t="s">
        <v>1225</v>
      </c>
      <c r="H86" s="4" t="s">
        <v>1252</v>
      </c>
      <c r="J86" s="14"/>
    </row>
    <row r="87" spans="1:10" x14ac:dyDescent="0.35">
      <c r="A87" s="5" t="s">
        <v>181</v>
      </c>
      <c r="B87" s="4" t="s">
        <v>170</v>
      </c>
      <c r="C87" t="s">
        <v>171</v>
      </c>
      <c r="D87" t="s">
        <v>172</v>
      </c>
      <c r="E87" s="4" t="s">
        <v>1244</v>
      </c>
      <c r="F87" t="s">
        <v>173</v>
      </c>
      <c r="G87" t="s">
        <v>1225</v>
      </c>
      <c r="H87" s="4" t="s">
        <v>1252</v>
      </c>
      <c r="J87" s="14"/>
    </row>
    <row r="88" spans="1:10" x14ac:dyDescent="0.35">
      <c r="A88" s="5" t="s">
        <v>182</v>
      </c>
      <c r="B88" s="4" t="s">
        <v>170</v>
      </c>
      <c r="C88" t="s">
        <v>171</v>
      </c>
      <c r="D88" t="s">
        <v>172</v>
      </c>
      <c r="E88" s="4" t="s">
        <v>1244</v>
      </c>
      <c r="F88" t="s">
        <v>173</v>
      </c>
      <c r="G88" t="s">
        <v>1225</v>
      </c>
      <c r="H88" s="4" t="s">
        <v>1252</v>
      </c>
      <c r="J88" s="14"/>
    </row>
    <row r="89" spans="1:10" x14ac:dyDescent="0.35">
      <c r="A89" s="5" t="s">
        <v>183</v>
      </c>
      <c r="B89" s="4" t="s">
        <v>170</v>
      </c>
      <c r="C89" t="s">
        <v>171</v>
      </c>
      <c r="D89" t="s">
        <v>172</v>
      </c>
      <c r="E89" s="4" t="s">
        <v>1244</v>
      </c>
      <c r="F89" t="s">
        <v>173</v>
      </c>
      <c r="G89" t="s">
        <v>1225</v>
      </c>
      <c r="H89" s="4" t="s">
        <v>1252</v>
      </c>
      <c r="J89" s="14"/>
    </row>
    <row r="90" spans="1:10" x14ac:dyDescent="0.35">
      <c r="A90" s="5" t="s">
        <v>184</v>
      </c>
      <c r="B90" s="4" t="s">
        <v>170</v>
      </c>
      <c r="C90" t="s">
        <v>171</v>
      </c>
      <c r="D90" t="s">
        <v>172</v>
      </c>
      <c r="E90" s="4" t="s">
        <v>1244</v>
      </c>
      <c r="F90" t="s">
        <v>173</v>
      </c>
      <c r="G90" t="s">
        <v>1225</v>
      </c>
      <c r="H90" s="4" t="s">
        <v>1252</v>
      </c>
      <c r="J90" s="14"/>
    </row>
    <row r="91" spans="1:10" x14ac:dyDescent="0.35">
      <c r="A91" s="5" t="s">
        <v>185</v>
      </c>
      <c r="B91" s="4" t="s">
        <v>170</v>
      </c>
      <c r="C91" t="s">
        <v>171</v>
      </c>
      <c r="D91" t="s">
        <v>172</v>
      </c>
      <c r="E91" s="4" t="s">
        <v>1244</v>
      </c>
      <c r="F91" t="s">
        <v>173</v>
      </c>
      <c r="G91" t="s">
        <v>1225</v>
      </c>
      <c r="H91" s="4" t="s">
        <v>1252</v>
      </c>
      <c r="J91" s="14"/>
    </row>
    <row r="92" spans="1:10" x14ac:dyDescent="0.35">
      <c r="A92" s="5" t="s">
        <v>186</v>
      </c>
      <c r="B92" s="4" t="s">
        <v>170</v>
      </c>
      <c r="C92" t="s">
        <v>171</v>
      </c>
      <c r="D92" t="s">
        <v>172</v>
      </c>
      <c r="E92" s="4" t="s">
        <v>1244</v>
      </c>
      <c r="F92" t="s">
        <v>173</v>
      </c>
      <c r="G92" t="s">
        <v>1225</v>
      </c>
      <c r="H92" s="4" t="s">
        <v>1252</v>
      </c>
      <c r="J92" s="14"/>
    </row>
    <row r="93" spans="1:10" x14ac:dyDescent="0.35">
      <c r="A93" s="5" t="s">
        <v>187</v>
      </c>
      <c r="B93" s="4" t="s">
        <v>170</v>
      </c>
      <c r="C93" t="s">
        <v>171</v>
      </c>
      <c r="D93" t="s">
        <v>172</v>
      </c>
      <c r="E93" s="4" t="s">
        <v>1244</v>
      </c>
      <c r="F93" t="s">
        <v>173</v>
      </c>
      <c r="G93" t="s">
        <v>1225</v>
      </c>
      <c r="H93" s="4" t="s">
        <v>1252</v>
      </c>
      <c r="J93" s="14"/>
    </row>
    <row r="94" spans="1:10" x14ac:dyDescent="0.35">
      <c r="A94" s="5" t="s">
        <v>188</v>
      </c>
      <c r="B94" s="4" t="s">
        <v>170</v>
      </c>
      <c r="C94" t="s">
        <v>171</v>
      </c>
      <c r="D94" t="s">
        <v>172</v>
      </c>
      <c r="E94" s="4" t="s">
        <v>1244</v>
      </c>
      <c r="F94" t="s">
        <v>173</v>
      </c>
      <c r="G94" t="s">
        <v>1225</v>
      </c>
      <c r="H94" s="4" t="s">
        <v>1252</v>
      </c>
      <c r="J94" s="14"/>
    </row>
    <row r="95" spans="1:10" x14ac:dyDescent="0.35">
      <c r="A95" s="2" t="s">
        <v>189</v>
      </c>
      <c r="B95" s="4" t="s">
        <v>190</v>
      </c>
      <c r="C95" t="s">
        <v>191</v>
      </c>
      <c r="D95" t="s">
        <v>172</v>
      </c>
      <c r="E95" t="s">
        <v>1213</v>
      </c>
      <c r="F95" t="s">
        <v>192</v>
      </c>
      <c r="G95" t="s">
        <v>1238</v>
      </c>
      <c r="H95" s="4" t="s">
        <v>1252</v>
      </c>
      <c r="J95" s="14"/>
    </row>
    <row r="96" spans="1:10" x14ac:dyDescent="0.35">
      <c r="A96" s="2" t="s">
        <v>193</v>
      </c>
      <c r="B96" s="4" t="s">
        <v>190</v>
      </c>
      <c r="C96" t="s">
        <v>191</v>
      </c>
      <c r="D96" t="s">
        <v>172</v>
      </c>
      <c r="E96" t="s">
        <v>1213</v>
      </c>
      <c r="F96" t="s">
        <v>192</v>
      </c>
      <c r="G96" t="s">
        <v>1238</v>
      </c>
      <c r="H96" s="4" t="s">
        <v>1252</v>
      </c>
      <c r="J96" s="14"/>
    </row>
    <row r="97" spans="1:10" x14ac:dyDescent="0.35">
      <c r="A97" s="2" t="s">
        <v>194</v>
      </c>
      <c r="B97" s="4" t="s">
        <v>190</v>
      </c>
      <c r="C97" t="s">
        <v>191</v>
      </c>
      <c r="D97" t="s">
        <v>172</v>
      </c>
      <c r="E97" t="s">
        <v>1213</v>
      </c>
      <c r="F97" t="s">
        <v>192</v>
      </c>
      <c r="G97" t="s">
        <v>1238</v>
      </c>
      <c r="H97" s="4" t="s">
        <v>1252</v>
      </c>
      <c r="J97" s="14"/>
    </row>
    <row r="98" spans="1:10" x14ac:dyDescent="0.35">
      <c r="A98" s="2" t="s">
        <v>195</v>
      </c>
      <c r="B98" s="4" t="s">
        <v>190</v>
      </c>
      <c r="C98" t="s">
        <v>191</v>
      </c>
      <c r="D98" t="s">
        <v>172</v>
      </c>
      <c r="E98" t="s">
        <v>1213</v>
      </c>
      <c r="F98" t="s">
        <v>192</v>
      </c>
      <c r="G98" t="s">
        <v>1238</v>
      </c>
      <c r="H98" s="4" t="s">
        <v>1252</v>
      </c>
      <c r="J98" s="14"/>
    </row>
    <row r="99" spans="1:10" x14ac:dyDescent="0.35">
      <c r="A99" s="2" t="s">
        <v>196</v>
      </c>
      <c r="B99" s="4" t="s">
        <v>190</v>
      </c>
      <c r="C99" t="s">
        <v>191</v>
      </c>
      <c r="D99" t="s">
        <v>172</v>
      </c>
      <c r="E99" t="s">
        <v>1213</v>
      </c>
      <c r="F99" t="s">
        <v>192</v>
      </c>
      <c r="G99" t="s">
        <v>1238</v>
      </c>
      <c r="H99" s="4" t="s">
        <v>1252</v>
      </c>
      <c r="J99" s="14"/>
    </row>
    <row r="100" spans="1:10" x14ac:dyDescent="0.35">
      <c r="A100" s="2" t="s">
        <v>197</v>
      </c>
      <c r="B100" s="4" t="s">
        <v>190</v>
      </c>
      <c r="C100" t="s">
        <v>191</v>
      </c>
      <c r="D100" t="s">
        <v>172</v>
      </c>
      <c r="E100" t="s">
        <v>1213</v>
      </c>
      <c r="F100" t="s">
        <v>192</v>
      </c>
      <c r="G100" t="s">
        <v>1238</v>
      </c>
      <c r="H100" s="4" t="s">
        <v>1252</v>
      </c>
      <c r="J100" s="14"/>
    </row>
    <row r="101" spans="1:10" x14ac:dyDescent="0.35">
      <c r="A101" s="2" t="s">
        <v>198</v>
      </c>
      <c r="B101" s="4" t="s">
        <v>190</v>
      </c>
      <c r="C101" t="s">
        <v>191</v>
      </c>
      <c r="D101" t="s">
        <v>172</v>
      </c>
      <c r="E101" t="s">
        <v>1213</v>
      </c>
      <c r="F101" t="s">
        <v>192</v>
      </c>
      <c r="G101" t="s">
        <v>1238</v>
      </c>
      <c r="H101" s="4" t="s">
        <v>1252</v>
      </c>
      <c r="J101" s="14"/>
    </row>
    <row r="102" spans="1:10" x14ac:dyDescent="0.35">
      <c r="A102" s="2" t="s">
        <v>199</v>
      </c>
      <c r="B102" s="4" t="s">
        <v>190</v>
      </c>
      <c r="C102" t="s">
        <v>191</v>
      </c>
      <c r="D102" t="s">
        <v>172</v>
      </c>
      <c r="E102" t="s">
        <v>1213</v>
      </c>
      <c r="F102" t="s">
        <v>192</v>
      </c>
      <c r="G102" t="s">
        <v>1238</v>
      </c>
      <c r="H102" s="4" t="s">
        <v>1252</v>
      </c>
      <c r="J102" s="14"/>
    </row>
    <row r="103" spans="1:10" x14ac:dyDescent="0.35">
      <c r="A103" s="2" t="s">
        <v>200</v>
      </c>
      <c r="B103" s="4" t="s">
        <v>190</v>
      </c>
      <c r="C103" t="s">
        <v>191</v>
      </c>
      <c r="D103" t="s">
        <v>172</v>
      </c>
      <c r="E103" t="s">
        <v>1213</v>
      </c>
      <c r="F103" t="s">
        <v>192</v>
      </c>
      <c r="G103" t="s">
        <v>1238</v>
      </c>
      <c r="H103" s="4" t="s">
        <v>1252</v>
      </c>
      <c r="J103" s="14"/>
    </row>
    <row r="104" spans="1:10" x14ac:dyDescent="0.35">
      <c r="A104" s="2" t="s">
        <v>201</v>
      </c>
      <c r="B104" s="4" t="s">
        <v>190</v>
      </c>
      <c r="C104" t="s">
        <v>191</v>
      </c>
      <c r="D104" t="s">
        <v>172</v>
      </c>
      <c r="E104" t="s">
        <v>1213</v>
      </c>
      <c r="F104" t="s">
        <v>192</v>
      </c>
      <c r="G104" t="s">
        <v>1238</v>
      </c>
      <c r="H104" s="4" t="s">
        <v>1252</v>
      </c>
      <c r="J104" s="14"/>
    </row>
    <row r="105" spans="1:10" x14ac:dyDescent="0.35">
      <c r="A105" s="2" t="s">
        <v>202</v>
      </c>
      <c r="B105" s="4" t="s">
        <v>190</v>
      </c>
      <c r="C105" t="s">
        <v>191</v>
      </c>
      <c r="D105" t="s">
        <v>172</v>
      </c>
      <c r="E105" t="s">
        <v>1213</v>
      </c>
      <c r="F105" t="s">
        <v>192</v>
      </c>
      <c r="G105" t="s">
        <v>1238</v>
      </c>
      <c r="H105" s="4" t="s">
        <v>1252</v>
      </c>
      <c r="J105" s="14"/>
    </row>
    <row r="106" spans="1:10" x14ac:dyDescent="0.35">
      <c r="A106" s="2" t="s">
        <v>203</v>
      </c>
      <c r="B106" s="4" t="s">
        <v>190</v>
      </c>
      <c r="C106" t="s">
        <v>191</v>
      </c>
      <c r="D106" t="s">
        <v>172</v>
      </c>
      <c r="E106" t="s">
        <v>1213</v>
      </c>
      <c r="F106" t="s">
        <v>192</v>
      </c>
      <c r="G106" t="s">
        <v>1238</v>
      </c>
      <c r="H106" s="4" t="s">
        <v>1252</v>
      </c>
      <c r="J106" s="14"/>
    </row>
    <row r="107" spans="1:10" x14ac:dyDescent="0.35">
      <c r="A107" s="2" t="s">
        <v>204</v>
      </c>
      <c r="B107" s="4" t="s">
        <v>190</v>
      </c>
      <c r="C107" t="s">
        <v>191</v>
      </c>
      <c r="D107" t="s">
        <v>172</v>
      </c>
      <c r="E107" t="s">
        <v>1213</v>
      </c>
      <c r="F107" t="s">
        <v>192</v>
      </c>
      <c r="G107" t="s">
        <v>1238</v>
      </c>
      <c r="H107" s="4" t="s">
        <v>1252</v>
      </c>
      <c r="J107" s="14"/>
    </row>
    <row r="108" spans="1:10" x14ac:dyDescent="0.35">
      <c r="A108" s="2" t="s">
        <v>205</v>
      </c>
      <c r="B108" s="4" t="s">
        <v>190</v>
      </c>
      <c r="C108" t="s">
        <v>191</v>
      </c>
      <c r="D108" t="s">
        <v>172</v>
      </c>
      <c r="E108" t="s">
        <v>1213</v>
      </c>
      <c r="F108" t="s">
        <v>192</v>
      </c>
      <c r="G108" t="s">
        <v>1238</v>
      </c>
      <c r="H108" s="4" t="s">
        <v>1252</v>
      </c>
      <c r="J108" s="14"/>
    </row>
    <row r="109" spans="1:10" x14ac:dyDescent="0.35">
      <c r="A109" s="2" t="s">
        <v>206</v>
      </c>
      <c r="B109" s="4" t="s">
        <v>190</v>
      </c>
      <c r="C109" t="s">
        <v>191</v>
      </c>
      <c r="D109" t="s">
        <v>172</v>
      </c>
      <c r="E109" t="s">
        <v>1213</v>
      </c>
      <c r="F109" t="s">
        <v>192</v>
      </c>
      <c r="G109" t="s">
        <v>1238</v>
      </c>
      <c r="H109" s="4" t="s">
        <v>1252</v>
      </c>
      <c r="J109" s="14"/>
    </row>
    <row r="110" spans="1:10" x14ac:dyDescent="0.35">
      <c r="A110" s="2" t="s">
        <v>207</v>
      </c>
      <c r="B110" s="4" t="s">
        <v>190</v>
      </c>
      <c r="C110" t="s">
        <v>191</v>
      </c>
      <c r="D110" t="s">
        <v>172</v>
      </c>
      <c r="E110" t="s">
        <v>1213</v>
      </c>
      <c r="F110" t="s">
        <v>192</v>
      </c>
      <c r="G110" t="s">
        <v>1238</v>
      </c>
      <c r="H110" s="4" t="s">
        <v>1252</v>
      </c>
      <c r="J110" s="14"/>
    </row>
    <row r="111" spans="1:10" x14ac:dyDescent="0.35">
      <c r="A111" s="2" t="s">
        <v>208</v>
      </c>
      <c r="B111" s="4" t="s">
        <v>190</v>
      </c>
      <c r="C111" t="s">
        <v>191</v>
      </c>
      <c r="D111" t="s">
        <v>172</v>
      </c>
      <c r="E111" t="s">
        <v>1213</v>
      </c>
      <c r="F111" t="s">
        <v>192</v>
      </c>
      <c r="G111" t="s">
        <v>1238</v>
      </c>
      <c r="H111" s="4" t="s">
        <v>1252</v>
      </c>
      <c r="J111" s="14"/>
    </row>
    <row r="112" spans="1:10" x14ac:dyDescent="0.35">
      <c r="A112" s="2" t="s">
        <v>209</v>
      </c>
      <c r="B112" s="4" t="s">
        <v>190</v>
      </c>
      <c r="C112" t="s">
        <v>191</v>
      </c>
      <c r="D112" t="s">
        <v>172</v>
      </c>
      <c r="E112" t="s">
        <v>1213</v>
      </c>
      <c r="F112" t="s">
        <v>192</v>
      </c>
      <c r="G112" t="s">
        <v>1238</v>
      </c>
      <c r="H112" s="4" t="s">
        <v>1252</v>
      </c>
      <c r="J112" s="14"/>
    </row>
    <row r="113" spans="1:10" x14ac:dyDescent="0.35">
      <c r="A113" s="2" t="s">
        <v>210</v>
      </c>
      <c r="B113" s="4" t="s">
        <v>190</v>
      </c>
      <c r="C113" t="s">
        <v>191</v>
      </c>
      <c r="D113" t="s">
        <v>172</v>
      </c>
      <c r="E113" t="s">
        <v>1213</v>
      </c>
      <c r="F113" t="s">
        <v>192</v>
      </c>
      <c r="G113" t="s">
        <v>1238</v>
      </c>
      <c r="H113" s="4" t="s">
        <v>1252</v>
      </c>
      <c r="J113" s="14"/>
    </row>
    <row r="114" spans="1:10" x14ac:dyDescent="0.35">
      <c r="A114" s="2" t="s">
        <v>211</v>
      </c>
      <c r="B114" s="4" t="s">
        <v>190</v>
      </c>
      <c r="C114" t="s">
        <v>191</v>
      </c>
      <c r="D114" t="s">
        <v>172</v>
      </c>
      <c r="E114" t="s">
        <v>1213</v>
      </c>
      <c r="F114" t="s">
        <v>192</v>
      </c>
      <c r="G114" t="s">
        <v>1238</v>
      </c>
      <c r="H114" s="4" t="s">
        <v>1252</v>
      </c>
      <c r="J114" s="14"/>
    </row>
    <row r="115" spans="1:10" x14ac:dyDescent="0.35">
      <c r="A115" s="2" t="s">
        <v>987</v>
      </c>
      <c r="B115" s="4" t="s">
        <v>988</v>
      </c>
      <c r="C115" t="s">
        <v>989</v>
      </c>
      <c r="D115" t="s">
        <v>990</v>
      </c>
      <c r="E115" t="s">
        <v>606</v>
      </c>
      <c r="F115" t="s">
        <v>4</v>
      </c>
      <c r="G115" t="s">
        <v>1237</v>
      </c>
      <c r="H115" s="4"/>
      <c r="J115" s="14"/>
    </row>
    <row r="116" spans="1:10" x14ac:dyDescent="0.35">
      <c r="A116" s="2" t="s">
        <v>991</v>
      </c>
      <c r="B116" s="4" t="s">
        <v>988</v>
      </c>
      <c r="C116" t="s">
        <v>989</v>
      </c>
      <c r="D116" t="s">
        <v>990</v>
      </c>
      <c r="E116" t="s">
        <v>606</v>
      </c>
      <c r="F116" t="s">
        <v>4</v>
      </c>
      <c r="G116" t="s">
        <v>1237</v>
      </c>
      <c r="H116" s="4"/>
      <c r="J116" s="14"/>
    </row>
    <row r="117" spans="1:10" x14ac:dyDescent="0.35">
      <c r="A117" s="2" t="s">
        <v>992</v>
      </c>
      <c r="B117" s="4" t="s">
        <v>988</v>
      </c>
      <c r="C117" t="s">
        <v>989</v>
      </c>
      <c r="D117" t="s">
        <v>990</v>
      </c>
      <c r="E117" t="s">
        <v>606</v>
      </c>
      <c r="F117" t="s">
        <v>4</v>
      </c>
      <c r="G117" t="s">
        <v>1237</v>
      </c>
      <c r="H117" s="4"/>
      <c r="J117" s="14"/>
    </row>
    <row r="118" spans="1:10" x14ac:dyDescent="0.35">
      <c r="A118" s="2" t="s">
        <v>993</v>
      </c>
      <c r="B118" s="4" t="s">
        <v>988</v>
      </c>
      <c r="C118" t="s">
        <v>989</v>
      </c>
      <c r="D118" t="s">
        <v>990</v>
      </c>
      <c r="E118" t="s">
        <v>606</v>
      </c>
      <c r="F118" t="s">
        <v>4</v>
      </c>
      <c r="G118" t="s">
        <v>1237</v>
      </c>
      <c r="H118" s="4"/>
      <c r="J118" s="14"/>
    </row>
    <row r="119" spans="1:10" x14ac:dyDescent="0.35">
      <c r="A119" s="2" t="s">
        <v>994</v>
      </c>
      <c r="B119" s="4" t="s">
        <v>988</v>
      </c>
      <c r="C119" t="s">
        <v>989</v>
      </c>
      <c r="D119" t="s">
        <v>990</v>
      </c>
      <c r="E119" t="s">
        <v>606</v>
      </c>
      <c r="F119" t="s">
        <v>4</v>
      </c>
      <c r="G119" t="s">
        <v>1237</v>
      </c>
      <c r="H119" s="4"/>
      <c r="J119" s="14"/>
    </row>
    <row r="120" spans="1:10" x14ac:dyDescent="0.35">
      <c r="A120" s="2" t="s">
        <v>995</v>
      </c>
      <c r="B120" s="4" t="s">
        <v>988</v>
      </c>
      <c r="C120" t="s">
        <v>989</v>
      </c>
      <c r="D120" t="s">
        <v>990</v>
      </c>
      <c r="E120" t="s">
        <v>606</v>
      </c>
      <c r="F120" t="s">
        <v>4</v>
      </c>
      <c r="G120" t="s">
        <v>1237</v>
      </c>
      <c r="H120" s="4"/>
      <c r="J120" s="14"/>
    </row>
    <row r="121" spans="1:10" x14ac:dyDescent="0.35">
      <c r="A121" s="2" t="s">
        <v>996</v>
      </c>
      <c r="B121" s="4" t="s">
        <v>988</v>
      </c>
      <c r="C121" t="s">
        <v>989</v>
      </c>
      <c r="D121" t="s">
        <v>990</v>
      </c>
      <c r="E121" t="s">
        <v>606</v>
      </c>
      <c r="F121" t="s">
        <v>4</v>
      </c>
      <c r="G121" t="s">
        <v>1237</v>
      </c>
      <c r="H121" s="4"/>
      <c r="J121" s="14"/>
    </row>
    <row r="122" spans="1:10" x14ac:dyDescent="0.35">
      <c r="A122" s="2" t="s">
        <v>997</v>
      </c>
      <c r="B122" s="4" t="s">
        <v>988</v>
      </c>
      <c r="C122" t="s">
        <v>989</v>
      </c>
      <c r="D122" t="s">
        <v>990</v>
      </c>
      <c r="E122" t="s">
        <v>606</v>
      </c>
      <c r="F122" t="s">
        <v>4</v>
      </c>
      <c r="G122" t="s">
        <v>1237</v>
      </c>
      <c r="H122" s="4"/>
      <c r="J122" s="14"/>
    </row>
    <row r="123" spans="1:10" x14ac:dyDescent="0.35">
      <c r="A123" s="2" t="s">
        <v>998</v>
      </c>
      <c r="B123" s="4" t="s">
        <v>988</v>
      </c>
      <c r="C123" t="s">
        <v>989</v>
      </c>
      <c r="D123" t="s">
        <v>990</v>
      </c>
      <c r="E123" t="s">
        <v>606</v>
      </c>
      <c r="F123" t="s">
        <v>4</v>
      </c>
      <c r="G123" t="s">
        <v>1237</v>
      </c>
      <c r="H123" s="4"/>
      <c r="J123" s="14"/>
    </row>
    <row r="124" spans="1:10" x14ac:dyDescent="0.35">
      <c r="A124" s="2" t="s">
        <v>999</v>
      </c>
      <c r="B124" s="4" t="s">
        <v>988</v>
      </c>
      <c r="C124" t="s">
        <v>989</v>
      </c>
      <c r="D124" t="s">
        <v>990</v>
      </c>
      <c r="E124" t="s">
        <v>606</v>
      </c>
      <c r="F124" t="s">
        <v>4</v>
      </c>
      <c r="G124" t="s">
        <v>1237</v>
      </c>
      <c r="H124" s="4"/>
      <c r="J124" s="14"/>
    </row>
    <row r="125" spans="1:10" x14ac:dyDescent="0.35">
      <c r="A125" s="2" t="s">
        <v>1000</v>
      </c>
      <c r="B125" s="4" t="s">
        <v>1001</v>
      </c>
      <c r="C125" t="s">
        <v>1002</v>
      </c>
      <c r="D125" t="s">
        <v>990</v>
      </c>
      <c r="E125" t="s">
        <v>1003</v>
      </c>
      <c r="F125" t="s">
        <v>4</v>
      </c>
      <c r="G125" t="s">
        <v>1237</v>
      </c>
      <c r="H125" s="4" t="s">
        <v>1252</v>
      </c>
      <c r="J125" s="14"/>
    </row>
    <row r="126" spans="1:10" x14ac:dyDescent="0.35">
      <c r="A126" s="2" t="s">
        <v>1004</v>
      </c>
      <c r="B126" s="4" t="s">
        <v>1001</v>
      </c>
      <c r="C126" t="s">
        <v>1002</v>
      </c>
      <c r="D126" t="s">
        <v>990</v>
      </c>
      <c r="E126" t="s">
        <v>1003</v>
      </c>
      <c r="F126" t="s">
        <v>4</v>
      </c>
      <c r="G126" t="s">
        <v>1237</v>
      </c>
      <c r="H126" s="4" t="s">
        <v>1252</v>
      </c>
      <c r="J126" s="14"/>
    </row>
    <row r="127" spans="1:10" x14ac:dyDescent="0.35">
      <c r="A127" s="2" t="s">
        <v>1005</v>
      </c>
      <c r="B127" s="4" t="s">
        <v>1001</v>
      </c>
      <c r="C127" t="s">
        <v>1002</v>
      </c>
      <c r="D127" t="s">
        <v>990</v>
      </c>
      <c r="E127" t="s">
        <v>1003</v>
      </c>
      <c r="F127" t="s">
        <v>4</v>
      </c>
      <c r="G127" t="s">
        <v>1237</v>
      </c>
      <c r="H127" s="4" t="s">
        <v>1252</v>
      </c>
      <c r="J127" s="14"/>
    </row>
    <row r="128" spans="1:10" x14ac:dyDescent="0.35">
      <c r="A128" s="2" t="s">
        <v>1006</v>
      </c>
      <c r="B128" s="4" t="s">
        <v>1001</v>
      </c>
      <c r="C128" t="s">
        <v>1002</v>
      </c>
      <c r="D128" t="s">
        <v>990</v>
      </c>
      <c r="E128" t="s">
        <v>1003</v>
      </c>
      <c r="F128" t="s">
        <v>4</v>
      </c>
      <c r="G128" t="s">
        <v>1237</v>
      </c>
      <c r="H128" s="4" t="s">
        <v>1252</v>
      </c>
      <c r="J128" s="14"/>
    </row>
    <row r="129" spans="1:10" x14ac:dyDescent="0.35">
      <c r="A129" s="2" t="s">
        <v>1007</v>
      </c>
      <c r="B129" s="4" t="s">
        <v>1001</v>
      </c>
      <c r="C129" t="s">
        <v>1002</v>
      </c>
      <c r="D129" t="s">
        <v>990</v>
      </c>
      <c r="E129" t="s">
        <v>1003</v>
      </c>
      <c r="F129" t="s">
        <v>4</v>
      </c>
      <c r="G129" t="s">
        <v>1237</v>
      </c>
      <c r="H129" s="4" t="s">
        <v>1252</v>
      </c>
      <c r="J129" s="14"/>
    </row>
    <row r="130" spans="1:10" x14ac:dyDescent="0.35">
      <c r="A130" s="2" t="s">
        <v>1008</v>
      </c>
      <c r="B130" s="4" t="s">
        <v>1001</v>
      </c>
      <c r="C130" t="s">
        <v>1002</v>
      </c>
      <c r="D130" t="s">
        <v>990</v>
      </c>
      <c r="E130" t="s">
        <v>1003</v>
      </c>
      <c r="F130" t="s">
        <v>4</v>
      </c>
      <c r="G130" t="s">
        <v>1237</v>
      </c>
      <c r="H130" s="4" t="s">
        <v>1252</v>
      </c>
      <c r="J130" s="14"/>
    </row>
    <row r="131" spans="1:10" x14ac:dyDescent="0.35">
      <c r="A131" s="2" t="s">
        <v>1009</v>
      </c>
      <c r="B131" s="4" t="s">
        <v>1001</v>
      </c>
      <c r="C131" t="s">
        <v>1002</v>
      </c>
      <c r="D131" t="s">
        <v>990</v>
      </c>
      <c r="E131" t="s">
        <v>1003</v>
      </c>
      <c r="F131" t="s">
        <v>4</v>
      </c>
      <c r="G131" t="s">
        <v>1237</v>
      </c>
      <c r="H131" s="4" t="s">
        <v>1252</v>
      </c>
      <c r="J131" s="14"/>
    </row>
    <row r="132" spans="1:10" x14ac:dyDescent="0.35">
      <c r="A132" s="2" t="s">
        <v>1010</v>
      </c>
      <c r="B132" s="4" t="s">
        <v>1001</v>
      </c>
      <c r="C132" t="s">
        <v>1002</v>
      </c>
      <c r="D132" t="s">
        <v>990</v>
      </c>
      <c r="E132" t="s">
        <v>1003</v>
      </c>
      <c r="F132" t="s">
        <v>4</v>
      </c>
      <c r="G132" t="s">
        <v>1237</v>
      </c>
      <c r="H132" s="4" t="s">
        <v>1252</v>
      </c>
      <c r="J132" s="14"/>
    </row>
    <row r="133" spans="1:10" x14ac:dyDescent="0.35">
      <c r="A133" s="2" t="s">
        <v>1011</v>
      </c>
      <c r="B133" s="4" t="s">
        <v>1001</v>
      </c>
      <c r="C133" t="s">
        <v>1002</v>
      </c>
      <c r="D133" t="s">
        <v>990</v>
      </c>
      <c r="E133" t="s">
        <v>1003</v>
      </c>
      <c r="F133" t="s">
        <v>4</v>
      </c>
      <c r="G133" t="s">
        <v>1237</v>
      </c>
      <c r="H133" s="4" t="s">
        <v>1252</v>
      </c>
      <c r="J133" s="14"/>
    </row>
    <row r="134" spans="1:10" x14ac:dyDescent="0.35">
      <c r="A134" s="2" t="s">
        <v>1012</v>
      </c>
      <c r="B134" s="4" t="s">
        <v>1001</v>
      </c>
      <c r="C134" t="s">
        <v>1002</v>
      </c>
      <c r="D134" t="s">
        <v>990</v>
      </c>
      <c r="E134" t="s">
        <v>1003</v>
      </c>
      <c r="F134" t="s">
        <v>4</v>
      </c>
      <c r="G134" t="s">
        <v>1237</v>
      </c>
      <c r="H134" s="4" t="s">
        <v>1252</v>
      </c>
      <c r="J134" s="14"/>
    </row>
    <row r="135" spans="1:10" x14ac:dyDescent="0.35">
      <c r="A135" s="2" t="s">
        <v>1075</v>
      </c>
      <c r="B135" s="4" t="s">
        <v>1076</v>
      </c>
      <c r="C135" t="s">
        <v>1002</v>
      </c>
      <c r="D135" t="s">
        <v>990</v>
      </c>
      <c r="E135" s="4" t="s">
        <v>611</v>
      </c>
      <c r="F135" t="s">
        <v>4</v>
      </c>
      <c r="G135" t="s">
        <v>1237</v>
      </c>
      <c r="H135" s="4"/>
      <c r="J135" s="14"/>
    </row>
    <row r="136" spans="1:10" x14ac:dyDescent="0.35">
      <c r="A136" s="2" t="s">
        <v>1077</v>
      </c>
      <c r="B136" s="4" t="s">
        <v>1076</v>
      </c>
      <c r="C136" t="s">
        <v>1002</v>
      </c>
      <c r="D136" t="s">
        <v>990</v>
      </c>
      <c r="E136" s="4" t="s">
        <v>611</v>
      </c>
      <c r="F136" t="s">
        <v>4</v>
      </c>
      <c r="G136" t="s">
        <v>1237</v>
      </c>
      <c r="H136" s="4"/>
      <c r="J136" s="14"/>
    </row>
    <row r="137" spans="1:10" x14ac:dyDescent="0.35">
      <c r="A137" s="2" t="s">
        <v>1078</v>
      </c>
      <c r="B137" s="4" t="s">
        <v>1076</v>
      </c>
      <c r="C137" t="s">
        <v>1002</v>
      </c>
      <c r="D137" t="s">
        <v>990</v>
      </c>
      <c r="E137" s="4" t="s">
        <v>611</v>
      </c>
      <c r="F137" t="s">
        <v>4</v>
      </c>
      <c r="G137" t="s">
        <v>1237</v>
      </c>
      <c r="H137" s="4"/>
      <c r="J137" s="14"/>
    </row>
    <row r="138" spans="1:10" x14ac:dyDescent="0.35">
      <c r="A138" s="2" t="s">
        <v>1079</v>
      </c>
      <c r="B138" s="4" t="s">
        <v>1076</v>
      </c>
      <c r="C138" t="s">
        <v>1002</v>
      </c>
      <c r="D138" t="s">
        <v>990</v>
      </c>
      <c r="E138" s="4" t="s">
        <v>611</v>
      </c>
      <c r="F138" t="s">
        <v>4</v>
      </c>
      <c r="G138" t="s">
        <v>1237</v>
      </c>
      <c r="H138" s="4"/>
      <c r="J138" s="14"/>
    </row>
    <row r="139" spans="1:10" x14ac:dyDescent="0.35">
      <c r="A139" s="2" t="s">
        <v>1080</v>
      </c>
      <c r="B139" s="4" t="s">
        <v>1076</v>
      </c>
      <c r="C139" t="s">
        <v>1002</v>
      </c>
      <c r="D139" t="s">
        <v>990</v>
      </c>
      <c r="E139" s="4" t="s">
        <v>611</v>
      </c>
      <c r="F139" t="s">
        <v>4</v>
      </c>
      <c r="G139" t="s">
        <v>1237</v>
      </c>
      <c r="H139" s="4"/>
      <c r="J139" s="14"/>
    </row>
    <row r="140" spans="1:10" x14ac:dyDescent="0.35">
      <c r="A140" s="2" t="s">
        <v>1081</v>
      </c>
      <c r="B140" s="4" t="s">
        <v>1076</v>
      </c>
      <c r="C140" t="s">
        <v>1002</v>
      </c>
      <c r="D140" t="s">
        <v>990</v>
      </c>
      <c r="E140" s="4" t="s">
        <v>611</v>
      </c>
      <c r="F140" t="s">
        <v>4</v>
      </c>
      <c r="G140" t="s">
        <v>1237</v>
      </c>
      <c r="H140" s="4"/>
      <c r="J140" s="14"/>
    </row>
    <row r="141" spans="1:10" x14ac:dyDescent="0.35">
      <c r="A141" s="2" t="s">
        <v>1082</v>
      </c>
      <c r="B141" s="4" t="s">
        <v>1076</v>
      </c>
      <c r="C141" t="s">
        <v>1002</v>
      </c>
      <c r="D141" t="s">
        <v>990</v>
      </c>
      <c r="E141" s="4" t="s">
        <v>611</v>
      </c>
      <c r="F141" t="s">
        <v>4</v>
      </c>
      <c r="G141" t="s">
        <v>1237</v>
      </c>
      <c r="H141" s="4"/>
      <c r="J141" s="14"/>
    </row>
    <row r="142" spans="1:10" x14ac:dyDescent="0.35">
      <c r="A142" s="2" t="s">
        <v>1083</v>
      </c>
      <c r="B142" s="4" t="s">
        <v>1076</v>
      </c>
      <c r="C142" t="s">
        <v>1002</v>
      </c>
      <c r="D142" t="s">
        <v>990</v>
      </c>
      <c r="E142" s="4" t="s">
        <v>611</v>
      </c>
      <c r="F142" t="s">
        <v>4</v>
      </c>
      <c r="G142" t="s">
        <v>1237</v>
      </c>
      <c r="H142" s="4"/>
      <c r="J142" s="14"/>
    </row>
    <row r="143" spans="1:10" x14ac:dyDescent="0.35">
      <c r="A143" s="2" t="s">
        <v>1084</v>
      </c>
      <c r="B143" s="4" t="s">
        <v>1076</v>
      </c>
      <c r="C143" t="s">
        <v>1002</v>
      </c>
      <c r="D143" t="s">
        <v>990</v>
      </c>
      <c r="E143" s="4" t="s">
        <v>611</v>
      </c>
      <c r="F143" t="s">
        <v>4</v>
      </c>
      <c r="G143" t="s">
        <v>1237</v>
      </c>
      <c r="H143" s="4"/>
      <c r="J143" s="14"/>
    </row>
    <row r="144" spans="1:10" x14ac:dyDescent="0.35">
      <c r="A144" s="2" t="s">
        <v>1085</v>
      </c>
      <c r="B144" s="4" t="s">
        <v>1076</v>
      </c>
      <c r="C144" t="s">
        <v>1002</v>
      </c>
      <c r="D144" t="s">
        <v>990</v>
      </c>
      <c r="E144" s="4" t="s">
        <v>611</v>
      </c>
      <c r="F144" t="s">
        <v>4</v>
      </c>
      <c r="G144" t="s">
        <v>1237</v>
      </c>
      <c r="H144" s="4"/>
      <c r="J144" s="14"/>
    </row>
    <row r="145" spans="1:10" x14ac:dyDescent="0.35">
      <c r="A145" s="2" t="s">
        <v>1086</v>
      </c>
      <c r="B145" s="4" t="s">
        <v>1076</v>
      </c>
      <c r="C145" t="s">
        <v>1002</v>
      </c>
      <c r="D145" t="s">
        <v>990</v>
      </c>
      <c r="E145" s="4" t="s">
        <v>611</v>
      </c>
      <c r="F145" t="s">
        <v>4</v>
      </c>
      <c r="G145" t="s">
        <v>1237</v>
      </c>
      <c r="H145" s="4"/>
      <c r="J145" s="14"/>
    </row>
    <row r="146" spans="1:10" x14ac:dyDescent="0.35">
      <c r="A146" s="2" t="s">
        <v>1087</v>
      </c>
      <c r="B146" s="4" t="s">
        <v>1076</v>
      </c>
      <c r="C146" t="s">
        <v>1002</v>
      </c>
      <c r="D146" t="s">
        <v>990</v>
      </c>
      <c r="E146" s="4" t="s">
        <v>611</v>
      </c>
      <c r="F146" t="s">
        <v>4</v>
      </c>
      <c r="G146" t="s">
        <v>1237</v>
      </c>
      <c r="H146" s="4"/>
      <c r="J146" s="14"/>
    </row>
    <row r="147" spans="1:10" x14ac:dyDescent="0.35">
      <c r="A147" s="2" t="s">
        <v>1088</v>
      </c>
      <c r="B147" s="4" t="s">
        <v>1076</v>
      </c>
      <c r="C147" t="s">
        <v>1002</v>
      </c>
      <c r="D147" t="s">
        <v>990</v>
      </c>
      <c r="E147" s="4" t="s">
        <v>611</v>
      </c>
      <c r="F147" t="s">
        <v>4</v>
      </c>
      <c r="G147" t="s">
        <v>1237</v>
      </c>
      <c r="H147" s="4"/>
      <c r="J147" s="14"/>
    </row>
    <row r="148" spans="1:10" x14ac:dyDescent="0.35">
      <c r="A148" s="2" t="s">
        <v>1089</v>
      </c>
      <c r="B148" s="4" t="s">
        <v>1076</v>
      </c>
      <c r="C148" t="s">
        <v>1002</v>
      </c>
      <c r="D148" t="s">
        <v>990</v>
      </c>
      <c r="E148" s="4" t="s">
        <v>611</v>
      </c>
      <c r="F148" t="s">
        <v>4</v>
      </c>
      <c r="G148" t="s">
        <v>1237</v>
      </c>
      <c r="H148" s="4"/>
      <c r="J148" s="14"/>
    </row>
    <row r="149" spans="1:10" x14ac:dyDescent="0.35">
      <c r="A149" s="2" t="s">
        <v>1090</v>
      </c>
      <c r="B149" s="4" t="s">
        <v>1076</v>
      </c>
      <c r="C149" t="s">
        <v>1002</v>
      </c>
      <c r="D149" t="s">
        <v>990</v>
      </c>
      <c r="E149" s="4" t="s">
        <v>611</v>
      </c>
      <c r="F149" t="s">
        <v>4</v>
      </c>
      <c r="G149" t="s">
        <v>1237</v>
      </c>
      <c r="H149" s="4"/>
      <c r="J149" s="14"/>
    </row>
    <row r="150" spans="1:10" x14ac:dyDescent="0.35">
      <c r="A150" s="2" t="s">
        <v>1091</v>
      </c>
      <c r="B150" s="4" t="s">
        <v>1076</v>
      </c>
      <c r="C150" t="s">
        <v>1002</v>
      </c>
      <c r="D150" t="s">
        <v>990</v>
      </c>
      <c r="E150" s="4" t="s">
        <v>611</v>
      </c>
      <c r="F150" t="s">
        <v>4</v>
      </c>
      <c r="G150" t="s">
        <v>1237</v>
      </c>
      <c r="H150" s="4"/>
      <c r="J150" s="14"/>
    </row>
    <row r="151" spans="1:10" x14ac:dyDescent="0.35">
      <c r="A151" s="2" t="s">
        <v>1092</v>
      </c>
      <c r="B151" s="4" t="s">
        <v>1076</v>
      </c>
      <c r="C151" t="s">
        <v>1002</v>
      </c>
      <c r="D151" t="s">
        <v>990</v>
      </c>
      <c r="E151" s="4" t="s">
        <v>611</v>
      </c>
      <c r="F151" t="s">
        <v>4</v>
      </c>
      <c r="G151" t="s">
        <v>1237</v>
      </c>
      <c r="H151" s="4"/>
      <c r="J151" s="14"/>
    </row>
    <row r="152" spans="1:10" x14ac:dyDescent="0.35">
      <c r="A152" s="2" t="s">
        <v>1093</v>
      </c>
      <c r="B152" s="4" t="s">
        <v>1076</v>
      </c>
      <c r="C152" t="s">
        <v>1002</v>
      </c>
      <c r="D152" t="s">
        <v>990</v>
      </c>
      <c r="E152" s="4" t="s">
        <v>611</v>
      </c>
      <c r="F152" t="s">
        <v>4</v>
      </c>
      <c r="G152" t="s">
        <v>1237</v>
      </c>
      <c r="H152" s="4"/>
      <c r="J152" s="14"/>
    </row>
    <row r="153" spans="1:10" x14ac:dyDescent="0.35">
      <c r="A153" s="2" t="s">
        <v>1094</v>
      </c>
      <c r="B153" s="4" t="s">
        <v>1076</v>
      </c>
      <c r="C153" t="s">
        <v>1002</v>
      </c>
      <c r="D153" t="s">
        <v>990</v>
      </c>
      <c r="E153" s="4" t="s">
        <v>611</v>
      </c>
      <c r="F153" t="s">
        <v>4</v>
      </c>
      <c r="G153" t="s">
        <v>1237</v>
      </c>
      <c r="H153" s="4"/>
      <c r="J153" s="14"/>
    </row>
    <row r="154" spans="1:10" x14ac:dyDescent="0.35">
      <c r="A154" s="2" t="s">
        <v>1095</v>
      </c>
      <c r="B154" s="4" t="s">
        <v>1076</v>
      </c>
      <c r="C154" t="s">
        <v>1002</v>
      </c>
      <c r="D154" t="s">
        <v>990</v>
      </c>
      <c r="E154" s="4" t="s">
        <v>611</v>
      </c>
      <c r="F154" t="s">
        <v>4</v>
      </c>
      <c r="G154" t="s">
        <v>1237</v>
      </c>
      <c r="H154" s="4"/>
      <c r="J154" s="14"/>
    </row>
    <row r="155" spans="1:10" x14ac:dyDescent="0.35">
      <c r="A155" s="2" t="s">
        <v>1118</v>
      </c>
      <c r="B155" s="4" t="s">
        <v>1119</v>
      </c>
      <c r="C155" t="s">
        <v>1120</v>
      </c>
      <c r="D155" t="s">
        <v>990</v>
      </c>
      <c r="E155" s="4" t="s">
        <v>1121</v>
      </c>
      <c r="F155" t="s">
        <v>4</v>
      </c>
      <c r="G155" t="s">
        <v>1237</v>
      </c>
      <c r="H155" s="4"/>
      <c r="J155" s="14"/>
    </row>
    <row r="156" spans="1:10" x14ac:dyDescent="0.35">
      <c r="A156" s="2" t="s">
        <v>1122</v>
      </c>
      <c r="B156" s="4" t="s">
        <v>1119</v>
      </c>
      <c r="C156" t="s">
        <v>1120</v>
      </c>
      <c r="D156" t="s">
        <v>990</v>
      </c>
      <c r="E156" s="4" t="s">
        <v>1121</v>
      </c>
      <c r="F156" t="s">
        <v>4</v>
      </c>
      <c r="G156" t="s">
        <v>1237</v>
      </c>
      <c r="H156" s="4"/>
      <c r="J156" s="14"/>
    </row>
    <row r="157" spans="1:10" x14ac:dyDescent="0.35">
      <c r="A157" s="2" t="s">
        <v>1123</v>
      </c>
      <c r="B157" s="4" t="s">
        <v>1119</v>
      </c>
      <c r="C157" t="s">
        <v>1120</v>
      </c>
      <c r="D157" t="s">
        <v>990</v>
      </c>
      <c r="E157" s="4" t="s">
        <v>1121</v>
      </c>
      <c r="F157" t="s">
        <v>4</v>
      </c>
      <c r="G157" t="s">
        <v>1237</v>
      </c>
      <c r="H157" s="4"/>
      <c r="J157" s="14"/>
    </row>
    <row r="158" spans="1:10" x14ac:dyDescent="0.35">
      <c r="A158" s="2" t="s">
        <v>1124</v>
      </c>
      <c r="B158" s="4" t="s">
        <v>1119</v>
      </c>
      <c r="C158" t="s">
        <v>1120</v>
      </c>
      <c r="D158" t="s">
        <v>990</v>
      </c>
      <c r="E158" s="4" t="s">
        <v>1121</v>
      </c>
      <c r="F158" t="s">
        <v>4</v>
      </c>
      <c r="G158" t="s">
        <v>1237</v>
      </c>
      <c r="H158" s="4"/>
      <c r="J158" s="14"/>
    </row>
    <row r="159" spans="1:10" x14ac:dyDescent="0.35">
      <c r="A159" s="2" t="s">
        <v>1125</v>
      </c>
      <c r="B159" s="4" t="s">
        <v>1119</v>
      </c>
      <c r="C159" t="s">
        <v>1120</v>
      </c>
      <c r="D159" t="s">
        <v>990</v>
      </c>
      <c r="E159" s="4" t="s">
        <v>1121</v>
      </c>
      <c r="F159" t="s">
        <v>4</v>
      </c>
      <c r="G159" t="s">
        <v>1237</v>
      </c>
      <c r="H159" s="4"/>
      <c r="J159" s="14"/>
    </row>
    <row r="160" spans="1:10" x14ac:dyDescent="0.35">
      <c r="A160" s="2" t="s">
        <v>1126</v>
      </c>
      <c r="B160" s="4" t="s">
        <v>1119</v>
      </c>
      <c r="C160" t="s">
        <v>1120</v>
      </c>
      <c r="D160" t="s">
        <v>990</v>
      </c>
      <c r="E160" s="4" t="s">
        <v>1121</v>
      </c>
      <c r="F160" t="s">
        <v>4</v>
      </c>
      <c r="G160" t="s">
        <v>1237</v>
      </c>
      <c r="H160" s="4"/>
      <c r="J160" s="14"/>
    </row>
    <row r="161" spans="1:10" x14ac:dyDescent="0.35">
      <c r="A161" s="2" t="s">
        <v>1127</v>
      </c>
      <c r="B161" s="4" t="s">
        <v>1119</v>
      </c>
      <c r="C161" t="s">
        <v>1120</v>
      </c>
      <c r="D161" t="s">
        <v>990</v>
      </c>
      <c r="E161" s="4" t="s">
        <v>1121</v>
      </c>
      <c r="F161" t="s">
        <v>4</v>
      </c>
      <c r="G161" t="s">
        <v>1237</v>
      </c>
      <c r="H161" s="4"/>
      <c r="J161" s="14"/>
    </row>
    <row r="162" spans="1:10" x14ac:dyDescent="0.35">
      <c r="A162" s="2" t="s">
        <v>1128</v>
      </c>
      <c r="B162" s="4" t="s">
        <v>1119</v>
      </c>
      <c r="C162" t="s">
        <v>1120</v>
      </c>
      <c r="D162" t="s">
        <v>990</v>
      </c>
      <c r="E162" s="4" t="s">
        <v>1121</v>
      </c>
      <c r="F162" t="s">
        <v>4</v>
      </c>
      <c r="G162" t="s">
        <v>1237</v>
      </c>
      <c r="H162" s="4"/>
      <c r="J162" s="14"/>
    </row>
    <row r="163" spans="1:10" x14ac:dyDescent="0.35">
      <c r="A163" s="2" t="s">
        <v>1129</v>
      </c>
      <c r="B163" s="4" t="s">
        <v>1119</v>
      </c>
      <c r="C163" t="s">
        <v>1120</v>
      </c>
      <c r="D163" t="s">
        <v>990</v>
      </c>
      <c r="E163" s="4" t="s">
        <v>1121</v>
      </c>
      <c r="F163" t="s">
        <v>4</v>
      </c>
      <c r="G163" t="s">
        <v>1237</v>
      </c>
      <c r="H163" s="4"/>
      <c r="J163" s="14"/>
    </row>
    <row r="164" spans="1:10" x14ac:dyDescent="0.35">
      <c r="A164" s="2" t="s">
        <v>1130</v>
      </c>
      <c r="B164" s="4" t="s">
        <v>1119</v>
      </c>
      <c r="C164" t="s">
        <v>1120</v>
      </c>
      <c r="D164" t="s">
        <v>990</v>
      </c>
      <c r="E164" s="4" t="s">
        <v>1121</v>
      </c>
      <c r="F164" t="s">
        <v>4</v>
      </c>
      <c r="G164" t="s">
        <v>1237</v>
      </c>
      <c r="H164" s="4"/>
      <c r="J164" s="14"/>
    </row>
    <row r="165" spans="1:10" x14ac:dyDescent="0.35">
      <c r="A165" s="2" t="s">
        <v>1131</v>
      </c>
      <c r="B165" s="4" t="s">
        <v>1119</v>
      </c>
      <c r="C165" t="s">
        <v>1120</v>
      </c>
      <c r="D165" t="s">
        <v>990</v>
      </c>
      <c r="E165" s="4" t="s">
        <v>1121</v>
      </c>
      <c r="F165" t="s">
        <v>4</v>
      </c>
      <c r="G165" t="s">
        <v>1237</v>
      </c>
      <c r="H165" s="4"/>
      <c r="J165" s="14"/>
    </row>
    <row r="166" spans="1:10" x14ac:dyDescent="0.35">
      <c r="A166" s="2" t="s">
        <v>1132</v>
      </c>
      <c r="B166" s="4" t="s">
        <v>1119</v>
      </c>
      <c r="C166" t="s">
        <v>1120</v>
      </c>
      <c r="D166" t="s">
        <v>990</v>
      </c>
      <c r="E166" s="4" t="s">
        <v>1121</v>
      </c>
      <c r="F166" t="s">
        <v>4</v>
      </c>
      <c r="G166" t="s">
        <v>1237</v>
      </c>
      <c r="H166" s="4"/>
      <c r="J166" s="14"/>
    </row>
    <row r="167" spans="1:10" x14ac:dyDescent="0.35">
      <c r="A167" s="2" t="s">
        <v>1133</v>
      </c>
      <c r="B167" s="4" t="s">
        <v>1119</v>
      </c>
      <c r="C167" t="s">
        <v>1120</v>
      </c>
      <c r="D167" t="s">
        <v>990</v>
      </c>
      <c r="E167" s="4" t="s">
        <v>1121</v>
      </c>
      <c r="F167" t="s">
        <v>4</v>
      </c>
      <c r="G167" t="s">
        <v>1237</v>
      </c>
      <c r="H167" s="4"/>
      <c r="J167" s="14"/>
    </row>
    <row r="168" spans="1:10" x14ac:dyDescent="0.35">
      <c r="A168" s="2" t="s">
        <v>1134</v>
      </c>
      <c r="B168" s="4" t="s">
        <v>1119</v>
      </c>
      <c r="C168" t="s">
        <v>1120</v>
      </c>
      <c r="D168" t="s">
        <v>990</v>
      </c>
      <c r="E168" s="4" t="s">
        <v>1121</v>
      </c>
      <c r="F168" t="s">
        <v>4</v>
      </c>
      <c r="G168" t="s">
        <v>1237</v>
      </c>
      <c r="H168" s="4"/>
      <c r="J168" s="14"/>
    </row>
    <row r="169" spans="1:10" x14ac:dyDescent="0.35">
      <c r="A169" s="2" t="s">
        <v>1135</v>
      </c>
      <c r="B169" s="4" t="s">
        <v>1119</v>
      </c>
      <c r="C169" t="s">
        <v>1120</v>
      </c>
      <c r="D169" t="s">
        <v>990</v>
      </c>
      <c r="E169" s="4" t="s">
        <v>1121</v>
      </c>
      <c r="F169" t="s">
        <v>4</v>
      </c>
      <c r="G169" t="s">
        <v>1237</v>
      </c>
      <c r="H169" s="4"/>
      <c r="J169" s="14"/>
    </row>
    <row r="170" spans="1:10" x14ac:dyDescent="0.35">
      <c r="A170" s="2" t="s">
        <v>1136</v>
      </c>
      <c r="B170" s="4" t="s">
        <v>1119</v>
      </c>
      <c r="C170" t="s">
        <v>1120</v>
      </c>
      <c r="D170" t="s">
        <v>990</v>
      </c>
      <c r="E170" s="4" t="s">
        <v>1121</v>
      </c>
      <c r="F170" t="s">
        <v>4</v>
      </c>
      <c r="G170" t="s">
        <v>1237</v>
      </c>
      <c r="H170" s="4"/>
      <c r="J170" s="14"/>
    </row>
    <row r="171" spans="1:10" x14ac:dyDescent="0.35">
      <c r="A171" s="2" t="s">
        <v>1137</v>
      </c>
      <c r="B171" s="4" t="s">
        <v>1119</v>
      </c>
      <c r="C171" t="s">
        <v>1120</v>
      </c>
      <c r="D171" t="s">
        <v>990</v>
      </c>
      <c r="E171" s="4" t="s">
        <v>1121</v>
      </c>
      <c r="F171" t="s">
        <v>4</v>
      </c>
      <c r="G171" t="s">
        <v>1237</v>
      </c>
      <c r="H171" s="4"/>
      <c r="J171" s="14"/>
    </row>
    <row r="172" spans="1:10" x14ac:dyDescent="0.35">
      <c r="A172" s="2" t="s">
        <v>1138</v>
      </c>
      <c r="B172" s="4" t="s">
        <v>1119</v>
      </c>
      <c r="C172" t="s">
        <v>1120</v>
      </c>
      <c r="D172" t="s">
        <v>990</v>
      </c>
      <c r="E172" s="4" t="s">
        <v>1121</v>
      </c>
      <c r="F172" t="s">
        <v>4</v>
      </c>
      <c r="G172" t="s">
        <v>1237</v>
      </c>
      <c r="H172" s="4"/>
      <c r="J172" s="14"/>
    </row>
    <row r="173" spans="1:10" x14ac:dyDescent="0.35">
      <c r="A173" s="2" t="s">
        <v>1139</v>
      </c>
      <c r="B173" s="4" t="s">
        <v>1119</v>
      </c>
      <c r="C173" t="s">
        <v>1120</v>
      </c>
      <c r="D173" t="s">
        <v>990</v>
      </c>
      <c r="E173" s="4" t="s">
        <v>1121</v>
      </c>
      <c r="F173" t="s">
        <v>4</v>
      </c>
      <c r="G173" t="s">
        <v>1237</v>
      </c>
      <c r="H173" s="4"/>
      <c r="J173" s="14"/>
    </row>
    <row r="174" spans="1:10" x14ac:dyDescent="0.35">
      <c r="A174" s="2" t="s">
        <v>1140</v>
      </c>
      <c r="B174" s="4" t="s">
        <v>1119</v>
      </c>
      <c r="C174" t="s">
        <v>1120</v>
      </c>
      <c r="D174" t="s">
        <v>990</v>
      </c>
      <c r="E174" s="4" t="s">
        <v>1121</v>
      </c>
      <c r="F174" t="s">
        <v>4</v>
      </c>
      <c r="G174" t="s">
        <v>1237</v>
      </c>
      <c r="H174" s="4"/>
      <c r="J174" s="14"/>
    </row>
    <row r="175" spans="1:10" x14ac:dyDescent="0.35">
      <c r="A175" s="2" t="s">
        <v>1013</v>
      </c>
      <c r="B175" s="4" t="s">
        <v>1014</v>
      </c>
      <c r="C175" t="s">
        <v>1002</v>
      </c>
      <c r="D175" t="s">
        <v>990</v>
      </c>
      <c r="E175" s="4" t="s">
        <v>611</v>
      </c>
      <c r="F175" t="s">
        <v>4</v>
      </c>
      <c r="G175" t="s">
        <v>1237</v>
      </c>
      <c r="H175" s="4" t="s">
        <v>1252</v>
      </c>
      <c r="J175" s="14"/>
    </row>
    <row r="176" spans="1:10" x14ac:dyDescent="0.35">
      <c r="A176" s="2" t="s">
        <v>1015</v>
      </c>
      <c r="B176" s="4" t="s">
        <v>1014</v>
      </c>
      <c r="C176" t="s">
        <v>1002</v>
      </c>
      <c r="D176" t="s">
        <v>990</v>
      </c>
      <c r="E176" s="4" t="s">
        <v>611</v>
      </c>
      <c r="F176" t="s">
        <v>4</v>
      </c>
      <c r="G176" t="s">
        <v>1237</v>
      </c>
      <c r="H176" s="4" t="s">
        <v>1252</v>
      </c>
      <c r="J176" s="14"/>
    </row>
    <row r="177" spans="1:10" x14ac:dyDescent="0.35">
      <c r="A177" s="2" t="s">
        <v>1016</v>
      </c>
      <c r="B177" s="4" t="s">
        <v>1014</v>
      </c>
      <c r="C177" t="s">
        <v>1002</v>
      </c>
      <c r="D177" t="s">
        <v>990</v>
      </c>
      <c r="E177" s="4" t="s">
        <v>611</v>
      </c>
      <c r="F177" t="s">
        <v>4</v>
      </c>
      <c r="G177" t="s">
        <v>1237</v>
      </c>
      <c r="H177" s="4" t="s">
        <v>1252</v>
      </c>
      <c r="J177" s="14"/>
    </row>
    <row r="178" spans="1:10" x14ac:dyDescent="0.35">
      <c r="A178" s="2" t="s">
        <v>1017</v>
      </c>
      <c r="B178" s="4" t="s">
        <v>1014</v>
      </c>
      <c r="C178" t="s">
        <v>1002</v>
      </c>
      <c r="D178" t="s">
        <v>990</v>
      </c>
      <c r="E178" s="4" t="s">
        <v>611</v>
      </c>
      <c r="F178" t="s">
        <v>4</v>
      </c>
      <c r="G178" t="s">
        <v>1237</v>
      </c>
      <c r="H178" s="4" t="s">
        <v>1252</v>
      </c>
      <c r="J178" s="14"/>
    </row>
    <row r="179" spans="1:10" x14ac:dyDescent="0.35">
      <c r="A179" s="2" t="s">
        <v>1018</v>
      </c>
      <c r="B179" s="4" t="s">
        <v>1014</v>
      </c>
      <c r="C179" t="s">
        <v>1002</v>
      </c>
      <c r="D179" t="s">
        <v>990</v>
      </c>
      <c r="E179" s="4" t="s">
        <v>611</v>
      </c>
      <c r="F179" t="s">
        <v>4</v>
      </c>
      <c r="G179" t="s">
        <v>1237</v>
      </c>
      <c r="H179" s="4" t="s">
        <v>1252</v>
      </c>
      <c r="J179" s="14"/>
    </row>
    <row r="180" spans="1:10" x14ac:dyDescent="0.35">
      <c r="A180" s="2" t="s">
        <v>1019</v>
      </c>
      <c r="B180" s="4" t="s">
        <v>1014</v>
      </c>
      <c r="C180" t="s">
        <v>1002</v>
      </c>
      <c r="D180" t="s">
        <v>990</v>
      </c>
      <c r="E180" s="4" t="s">
        <v>611</v>
      </c>
      <c r="F180" t="s">
        <v>4</v>
      </c>
      <c r="G180" t="s">
        <v>1237</v>
      </c>
      <c r="H180" s="4" t="s">
        <v>1252</v>
      </c>
      <c r="J180" s="14"/>
    </row>
    <row r="181" spans="1:10" x14ac:dyDescent="0.35">
      <c r="A181" s="2" t="s">
        <v>1020</v>
      </c>
      <c r="B181" s="4" t="s">
        <v>1014</v>
      </c>
      <c r="C181" t="s">
        <v>1002</v>
      </c>
      <c r="D181" t="s">
        <v>990</v>
      </c>
      <c r="E181" s="4" t="s">
        <v>611</v>
      </c>
      <c r="F181" t="s">
        <v>4</v>
      </c>
      <c r="G181" t="s">
        <v>1237</v>
      </c>
      <c r="H181" s="4" t="s">
        <v>1252</v>
      </c>
      <c r="J181" s="14"/>
    </row>
    <row r="182" spans="1:10" x14ac:dyDescent="0.35">
      <c r="A182" s="2" t="s">
        <v>1021</v>
      </c>
      <c r="B182" s="4" t="s">
        <v>1014</v>
      </c>
      <c r="C182" t="s">
        <v>1002</v>
      </c>
      <c r="D182" t="s">
        <v>990</v>
      </c>
      <c r="E182" s="4" t="s">
        <v>611</v>
      </c>
      <c r="F182" t="s">
        <v>4</v>
      </c>
      <c r="G182" t="s">
        <v>1237</v>
      </c>
      <c r="H182" s="4" t="s">
        <v>1252</v>
      </c>
      <c r="J182" s="14"/>
    </row>
    <row r="183" spans="1:10" x14ac:dyDescent="0.35">
      <c r="A183" s="2" t="s">
        <v>1022</v>
      </c>
      <c r="B183" s="4" t="s">
        <v>1023</v>
      </c>
      <c r="C183" t="s">
        <v>1002</v>
      </c>
      <c r="D183" t="s">
        <v>990</v>
      </c>
      <c r="E183" t="s">
        <v>1024</v>
      </c>
      <c r="F183" t="s">
        <v>4</v>
      </c>
      <c r="G183" t="s">
        <v>1237</v>
      </c>
      <c r="H183" s="4" t="s">
        <v>1252</v>
      </c>
      <c r="J183" s="14"/>
    </row>
    <row r="184" spans="1:10" x14ac:dyDescent="0.35">
      <c r="A184" s="2" t="s">
        <v>1025</v>
      </c>
      <c r="B184" s="4" t="s">
        <v>1023</v>
      </c>
      <c r="C184" t="s">
        <v>1002</v>
      </c>
      <c r="D184" t="s">
        <v>990</v>
      </c>
      <c r="E184" t="s">
        <v>1024</v>
      </c>
      <c r="F184" t="s">
        <v>4</v>
      </c>
      <c r="G184" t="s">
        <v>1237</v>
      </c>
      <c r="H184" s="4" t="s">
        <v>1252</v>
      </c>
      <c r="J184" s="14"/>
    </row>
    <row r="185" spans="1:10" x14ac:dyDescent="0.35">
      <c r="A185" s="2" t="s">
        <v>1026</v>
      </c>
      <c r="B185" s="4" t="s">
        <v>1023</v>
      </c>
      <c r="C185" t="s">
        <v>1002</v>
      </c>
      <c r="D185" t="s">
        <v>990</v>
      </c>
      <c r="E185" t="s">
        <v>1024</v>
      </c>
      <c r="F185" t="s">
        <v>4</v>
      </c>
      <c r="G185" t="s">
        <v>1237</v>
      </c>
      <c r="H185" s="4" t="s">
        <v>1252</v>
      </c>
      <c r="J185" s="14"/>
    </row>
    <row r="186" spans="1:10" x14ac:dyDescent="0.35">
      <c r="A186" s="2" t="s">
        <v>1027</v>
      </c>
      <c r="B186" s="4" t="s">
        <v>1023</v>
      </c>
      <c r="C186" t="s">
        <v>1002</v>
      </c>
      <c r="D186" t="s">
        <v>990</v>
      </c>
      <c r="E186" t="s">
        <v>1024</v>
      </c>
      <c r="F186" t="s">
        <v>4</v>
      </c>
      <c r="G186" t="s">
        <v>1237</v>
      </c>
      <c r="H186" s="4" t="s">
        <v>1252</v>
      </c>
      <c r="J186" s="14"/>
    </row>
    <row r="187" spans="1:10" x14ac:dyDescent="0.35">
      <c r="A187" s="2" t="s">
        <v>1028</v>
      </c>
      <c r="B187" s="4" t="s">
        <v>1023</v>
      </c>
      <c r="C187" t="s">
        <v>1002</v>
      </c>
      <c r="D187" t="s">
        <v>990</v>
      </c>
      <c r="E187" t="s">
        <v>1024</v>
      </c>
      <c r="F187" t="s">
        <v>4</v>
      </c>
      <c r="G187" t="s">
        <v>1237</v>
      </c>
      <c r="H187" s="4" t="s">
        <v>1252</v>
      </c>
      <c r="J187" s="14"/>
    </row>
    <row r="188" spans="1:10" x14ac:dyDescent="0.35">
      <c r="A188" s="2" t="s">
        <v>1029</v>
      </c>
      <c r="B188" s="4" t="s">
        <v>1023</v>
      </c>
      <c r="C188" t="s">
        <v>1002</v>
      </c>
      <c r="D188" t="s">
        <v>990</v>
      </c>
      <c r="E188" t="s">
        <v>1024</v>
      </c>
      <c r="F188" t="s">
        <v>4</v>
      </c>
      <c r="G188" t="s">
        <v>1237</v>
      </c>
      <c r="H188" s="4" t="s">
        <v>1252</v>
      </c>
      <c r="J188" s="14"/>
    </row>
    <row r="189" spans="1:10" x14ac:dyDescent="0.35">
      <c r="A189" s="2" t="s">
        <v>1030</v>
      </c>
      <c r="B189" s="4" t="s">
        <v>1023</v>
      </c>
      <c r="C189" t="s">
        <v>1002</v>
      </c>
      <c r="D189" t="s">
        <v>990</v>
      </c>
      <c r="E189" t="s">
        <v>1024</v>
      </c>
      <c r="F189" t="s">
        <v>4</v>
      </c>
      <c r="G189" t="s">
        <v>1237</v>
      </c>
      <c r="H189" s="4" t="s">
        <v>1252</v>
      </c>
      <c r="J189" s="14"/>
    </row>
    <row r="190" spans="1:10" x14ac:dyDescent="0.35">
      <c r="A190" s="2" t="s">
        <v>1031</v>
      </c>
      <c r="B190" s="4" t="s">
        <v>1023</v>
      </c>
      <c r="C190" t="s">
        <v>1002</v>
      </c>
      <c r="D190" t="s">
        <v>990</v>
      </c>
      <c r="E190" t="s">
        <v>1024</v>
      </c>
      <c r="F190" t="s">
        <v>4</v>
      </c>
      <c r="G190" t="s">
        <v>1237</v>
      </c>
      <c r="H190" s="4" t="s">
        <v>1252</v>
      </c>
      <c r="J190" s="14"/>
    </row>
    <row r="191" spans="1:10" x14ac:dyDescent="0.35">
      <c r="A191" s="2" t="s">
        <v>1032</v>
      </c>
      <c r="B191" s="4" t="s">
        <v>1023</v>
      </c>
      <c r="C191" t="s">
        <v>1002</v>
      </c>
      <c r="D191" t="s">
        <v>990</v>
      </c>
      <c r="E191" t="s">
        <v>1024</v>
      </c>
      <c r="F191" t="s">
        <v>4</v>
      </c>
      <c r="G191" t="s">
        <v>1237</v>
      </c>
      <c r="H191" s="4" t="s">
        <v>1252</v>
      </c>
      <c r="J191" s="14"/>
    </row>
    <row r="192" spans="1:10" x14ac:dyDescent="0.35">
      <c r="A192" s="2" t="s">
        <v>1033</v>
      </c>
      <c r="B192" s="4" t="s">
        <v>1023</v>
      </c>
      <c r="C192" t="s">
        <v>1002</v>
      </c>
      <c r="D192" t="s">
        <v>990</v>
      </c>
      <c r="E192" t="s">
        <v>1024</v>
      </c>
      <c r="F192" t="s">
        <v>4</v>
      </c>
      <c r="G192" t="s">
        <v>1237</v>
      </c>
      <c r="H192" s="4" t="s">
        <v>1252</v>
      </c>
      <c r="J192" s="14"/>
    </row>
    <row r="193" spans="1:10" x14ac:dyDescent="0.35">
      <c r="A193" s="2" t="s">
        <v>1107</v>
      </c>
      <c r="B193" s="4" t="s">
        <v>1108</v>
      </c>
      <c r="C193" t="s">
        <v>1002</v>
      </c>
      <c r="D193" t="s">
        <v>990</v>
      </c>
      <c r="E193" t="s">
        <v>1216</v>
      </c>
      <c r="F193" t="s">
        <v>4</v>
      </c>
      <c r="G193" t="s">
        <v>1237</v>
      </c>
      <c r="H193" s="4" t="s">
        <v>1252</v>
      </c>
      <c r="J193" s="14"/>
    </row>
    <row r="194" spans="1:10" x14ac:dyDescent="0.35">
      <c r="A194" s="2" t="s">
        <v>1109</v>
      </c>
      <c r="B194" s="4" t="s">
        <v>1108</v>
      </c>
      <c r="C194" t="s">
        <v>1002</v>
      </c>
      <c r="D194" t="s">
        <v>990</v>
      </c>
      <c r="E194" t="s">
        <v>1216</v>
      </c>
      <c r="F194" t="s">
        <v>4</v>
      </c>
      <c r="G194" t="s">
        <v>1237</v>
      </c>
      <c r="H194" s="4" t="s">
        <v>1252</v>
      </c>
      <c r="J194" s="14"/>
    </row>
    <row r="195" spans="1:10" x14ac:dyDescent="0.35">
      <c r="A195" s="2" t="s">
        <v>1110</v>
      </c>
      <c r="B195" s="4" t="s">
        <v>1108</v>
      </c>
      <c r="C195" t="s">
        <v>1002</v>
      </c>
      <c r="D195" t="s">
        <v>990</v>
      </c>
      <c r="E195" t="s">
        <v>1216</v>
      </c>
      <c r="F195" t="s">
        <v>4</v>
      </c>
      <c r="G195" t="s">
        <v>1237</v>
      </c>
      <c r="H195" s="4" t="s">
        <v>1252</v>
      </c>
      <c r="J195" s="14"/>
    </row>
    <row r="196" spans="1:10" x14ac:dyDescent="0.35">
      <c r="A196" s="2" t="s">
        <v>1111</v>
      </c>
      <c r="B196" s="4" t="s">
        <v>1108</v>
      </c>
      <c r="C196" t="s">
        <v>1002</v>
      </c>
      <c r="D196" t="s">
        <v>990</v>
      </c>
      <c r="E196" t="s">
        <v>1216</v>
      </c>
      <c r="F196" t="s">
        <v>4</v>
      </c>
      <c r="G196" t="s">
        <v>1237</v>
      </c>
      <c r="H196" s="4" t="s">
        <v>1252</v>
      </c>
      <c r="J196" s="14"/>
    </row>
    <row r="197" spans="1:10" x14ac:dyDescent="0.35">
      <c r="A197" s="2" t="s">
        <v>1112</v>
      </c>
      <c r="B197" s="4" t="s">
        <v>1108</v>
      </c>
      <c r="C197" t="s">
        <v>1002</v>
      </c>
      <c r="D197" t="s">
        <v>990</v>
      </c>
      <c r="E197" t="s">
        <v>1216</v>
      </c>
      <c r="F197" t="s">
        <v>4</v>
      </c>
      <c r="G197" t="s">
        <v>1237</v>
      </c>
      <c r="H197" s="4" t="s">
        <v>1252</v>
      </c>
      <c r="J197" s="14"/>
    </row>
    <row r="198" spans="1:10" x14ac:dyDescent="0.35">
      <c r="A198" s="2" t="s">
        <v>1113</v>
      </c>
      <c r="B198" s="4" t="s">
        <v>1108</v>
      </c>
      <c r="C198" t="s">
        <v>1002</v>
      </c>
      <c r="D198" t="s">
        <v>990</v>
      </c>
      <c r="E198" t="s">
        <v>1216</v>
      </c>
      <c r="F198" t="s">
        <v>4</v>
      </c>
      <c r="G198" t="s">
        <v>1237</v>
      </c>
      <c r="H198" s="4" t="s">
        <v>1252</v>
      </c>
      <c r="J198" s="14"/>
    </row>
    <row r="199" spans="1:10" x14ac:dyDescent="0.35">
      <c r="A199" s="2" t="s">
        <v>1114</v>
      </c>
      <c r="B199" s="4" t="s">
        <v>1108</v>
      </c>
      <c r="C199" t="s">
        <v>1002</v>
      </c>
      <c r="D199" t="s">
        <v>990</v>
      </c>
      <c r="E199" t="s">
        <v>1216</v>
      </c>
      <c r="F199" t="s">
        <v>4</v>
      </c>
      <c r="G199" t="s">
        <v>1237</v>
      </c>
      <c r="H199" s="4" t="s">
        <v>1252</v>
      </c>
      <c r="J199" s="14"/>
    </row>
    <row r="200" spans="1:10" x14ac:dyDescent="0.35">
      <c r="A200" s="2" t="s">
        <v>1115</v>
      </c>
      <c r="B200" s="4" t="s">
        <v>1108</v>
      </c>
      <c r="C200" t="s">
        <v>1002</v>
      </c>
      <c r="D200" t="s">
        <v>990</v>
      </c>
      <c r="E200" t="s">
        <v>1216</v>
      </c>
      <c r="F200" t="s">
        <v>4</v>
      </c>
      <c r="G200" t="s">
        <v>1237</v>
      </c>
      <c r="H200" s="4" t="s">
        <v>1252</v>
      </c>
      <c r="J200" s="14"/>
    </row>
    <row r="201" spans="1:10" x14ac:dyDescent="0.35">
      <c r="A201" s="2" t="s">
        <v>1116</v>
      </c>
      <c r="B201" s="4" t="s">
        <v>1108</v>
      </c>
      <c r="C201" t="s">
        <v>1002</v>
      </c>
      <c r="D201" t="s">
        <v>990</v>
      </c>
      <c r="E201" t="s">
        <v>1216</v>
      </c>
      <c r="F201" t="s">
        <v>4</v>
      </c>
      <c r="G201" t="s">
        <v>1237</v>
      </c>
      <c r="H201" s="4" t="s">
        <v>1252</v>
      </c>
      <c r="J201" s="14"/>
    </row>
    <row r="202" spans="1:10" x14ac:dyDescent="0.35">
      <c r="A202" s="2" t="s">
        <v>1117</v>
      </c>
      <c r="B202" s="4" t="s">
        <v>1108</v>
      </c>
      <c r="C202" t="s">
        <v>1002</v>
      </c>
      <c r="D202" t="s">
        <v>990</v>
      </c>
      <c r="E202" t="s">
        <v>1216</v>
      </c>
      <c r="F202" t="s">
        <v>4</v>
      </c>
      <c r="G202" t="s">
        <v>1237</v>
      </c>
      <c r="H202" s="4" t="s">
        <v>1252</v>
      </c>
      <c r="J202" s="14"/>
    </row>
    <row r="203" spans="1:10" x14ac:dyDescent="0.35">
      <c r="A203" s="2" t="s">
        <v>1034</v>
      </c>
      <c r="B203" s="4" t="s">
        <v>1035</v>
      </c>
      <c r="C203" t="s">
        <v>1002</v>
      </c>
      <c r="D203" t="s">
        <v>990</v>
      </c>
      <c r="E203" s="4" t="s">
        <v>611</v>
      </c>
      <c r="F203" t="s">
        <v>4</v>
      </c>
      <c r="G203" t="s">
        <v>1237</v>
      </c>
      <c r="H203" s="4" t="s">
        <v>1252</v>
      </c>
      <c r="J203" s="14"/>
    </row>
    <row r="204" spans="1:10" x14ac:dyDescent="0.35">
      <c r="A204" s="2" t="s">
        <v>1036</v>
      </c>
      <c r="B204" s="4" t="s">
        <v>1035</v>
      </c>
      <c r="C204" t="s">
        <v>1002</v>
      </c>
      <c r="D204" t="s">
        <v>990</v>
      </c>
      <c r="E204" s="4" t="s">
        <v>611</v>
      </c>
      <c r="F204" t="s">
        <v>4</v>
      </c>
      <c r="G204" t="s">
        <v>1237</v>
      </c>
      <c r="H204" s="4" t="s">
        <v>1252</v>
      </c>
      <c r="J204" s="14"/>
    </row>
    <row r="205" spans="1:10" x14ac:dyDescent="0.35">
      <c r="A205" s="2" t="s">
        <v>1037</v>
      </c>
      <c r="B205" s="4" t="s">
        <v>1035</v>
      </c>
      <c r="C205" t="s">
        <v>1002</v>
      </c>
      <c r="D205" t="s">
        <v>990</v>
      </c>
      <c r="E205" s="4" t="s">
        <v>611</v>
      </c>
      <c r="F205" t="s">
        <v>4</v>
      </c>
      <c r="G205" t="s">
        <v>1237</v>
      </c>
      <c r="H205" s="4" t="s">
        <v>1252</v>
      </c>
      <c r="J205" s="14"/>
    </row>
    <row r="206" spans="1:10" x14ac:dyDescent="0.35">
      <c r="A206" s="2" t="s">
        <v>1038</v>
      </c>
      <c r="B206" s="4" t="s">
        <v>1035</v>
      </c>
      <c r="C206" t="s">
        <v>1002</v>
      </c>
      <c r="D206" t="s">
        <v>990</v>
      </c>
      <c r="E206" s="4" t="s">
        <v>611</v>
      </c>
      <c r="F206" t="s">
        <v>4</v>
      </c>
      <c r="G206" t="s">
        <v>1237</v>
      </c>
      <c r="H206" s="4" t="s">
        <v>1252</v>
      </c>
      <c r="J206" s="14"/>
    </row>
    <row r="207" spans="1:10" x14ac:dyDescent="0.35">
      <c r="A207" s="2" t="s">
        <v>1039</v>
      </c>
      <c r="B207" s="4" t="s">
        <v>1035</v>
      </c>
      <c r="C207" t="s">
        <v>1002</v>
      </c>
      <c r="D207" t="s">
        <v>990</v>
      </c>
      <c r="E207" s="4" t="s">
        <v>611</v>
      </c>
      <c r="F207" t="s">
        <v>4</v>
      </c>
      <c r="G207" t="s">
        <v>1237</v>
      </c>
      <c r="H207" s="4" t="s">
        <v>1252</v>
      </c>
      <c r="J207" s="14"/>
    </row>
    <row r="208" spans="1:10" x14ac:dyDescent="0.35">
      <c r="A208" s="2" t="s">
        <v>1040</v>
      </c>
      <c r="B208" s="4" t="s">
        <v>1035</v>
      </c>
      <c r="C208" t="s">
        <v>1002</v>
      </c>
      <c r="D208" t="s">
        <v>990</v>
      </c>
      <c r="E208" s="4" t="s">
        <v>611</v>
      </c>
      <c r="F208" t="s">
        <v>4</v>
      </c>
      <c r="G208" t="s">
        <v>1237</v>
      </c>
      <c r="H208" s="4" t="s">
        <v>1252</v>
      </c>
      <c r="J208" s="14"/>
    </row>
    <row r="209" spans="1:10" x14ac:dyDescent="0.35">
      <c r="A209" s="2" t="s">
        <v>1041</v>
      </c>
      <c r="B209" s="4" t="s">
        <v>1035</v>
      </c>
      <c r="C209" t="s">
        <v>1002</v>
      </c>
      <c r="D209" t="s">
        <v>990</v>
      </c>
      <c r="E209" s="4" t="s">
        <v>611</v>
      </c>
      <c r="F209" t="s">
        <v>4</v>
      </c>
      <c r="G209" t="s">
        <v>1237</v>
      </c>
      <c r="H209" s="4" t="s">
        <v>1252</v>
      </c>
      <c r="J209" s="14"/>
    </row>
    <row r="210" spans="1:10" x14ac:dyDescent="0.35">
      <c r="A210" s="2" t="s">
        <v>1042</v>
      </c>
      <c r="B210" s="4" t="s">
        <v>1043</v>
      </c>
      <c r="C210" t="s">
        <v>1002</v>
      </c>
      <c r="D210" t="s">
        <v>990</v>
      </c>
      <c r="E210" t="s">
        <v>1024</v>
      </c>
      <c r="F210" t="s">
        <v>4</v>
      </c>
      <c r="G210" t="s">
        <v>1237</v>
      </c>
      <c r="H210" s="4" t="s">
        <v>1252</v>
      </c>
      <c r="J210" s="14"/>
    </row>
    <row r="211" spans="1:10" x14ac:dyDescent="0.35">
      <c r="A211" s="2" t="s">
        <v>1044</v>
      </c>
      <c r="B211" s="4" t="s">
        <v>1043</v>
      </c>
      <c r="C211" t="s">
        <v>1002</v>
      </c>
      <c r="D211" t="s">
        <v>990</v>
      </c>
      <c r="E211" t="s">
        <v>1024</v>
      </c>
      <c r="F211" t="s">
        <v>4</v>
      </c>
      <c r="G211" t="s">
        <v>1237</v>
      </c>
      <c r="H211" s="4" t="s">
        <v>1252</v>
      </c>
      <c r="J211" s="14"/>
    </row>
    <row r="212" spans="1:10" x14ac:dyDescent="0.35">
      <c r="A212" s="2" t="s">
        <v>1045</v>
      </c>
      <c r="B212" s="4" t="s">
        <v>1043</v>
      </c>
      <c r="C212" t="s">
        <v>1002</v>
      </c>
      <c r="D212" t="s">
        <v>990</v>
      </c>
      <c r="E212" t="s">
        <v>1024</v>
      </c>
      <c r="F212" t="s">
        <v>4</v>
      </c>
      <c r="G212" t="s">
        <v>1237</v>
      </c>
      <c r="H212" s="4" t="s">
        <v>1252</v>
      </c>
      <c r="J212" s="14"/>
    </row>
    <row r="213" spans="1:10" x14ac:dyDescent="0.35">
      <c r="A213" s="2" t="s">
        <v>1046</v>
      </c>
      <c r="B213" s="4" t="s">
        <v>1043</v>
      </c>
      <c r="C213" t="s">
        <v>1002</v>
      </c>
      <c r="D213" t="s">
        <v>990</v>
      </c>
      <c r="E213" t="s">
        <v>1024</v>
      </c>
      <c r="F213" t="s">
        <v>4</v>
      </c>
      <c r="G213" t="s">
        <v>1237</v>
      </c>
      <c r="H213" s="4" t="s">
        <v>1252</v>
      </c>
      <c r="J213" s="14"/>
    </row>
    <row r="214" spans="1:10" x14ac:dyDescent="0.35">
      <c r="A214" s="2" t="s">
        <v>1047</v>
      </c>
      <c r="B214" s="4" t="s">
        <v>1043</v>
      </c>
      <c r="C214" t="s">
        <v>1002</v>
      </c>
      <c r="D214" t="s">
        <v>990</v>
      </c>
      <c r="E214" t="s">
        <v>1024</v>
      </c>
      <c r="F214" t="s">
        <v>4</v>
      </c>
      <c r="G214" t="s">
        <v>1237</v>
      </c>
      <c r="H214" s="4" t="s">
        <v>1252</v>
      </c>
      <c r="J214" s="14"/>
    </row>
    <row r="215" spans="1:10" x14ac:dyDescent="0.35">
      <c r="A215" s="2" t="s">
        <v>1048</v>
      </c>
      <c r="B215" s="4" t="s">
        <v>1043</v>
      </c>
      <c r="C215" t="s">
        <v>1002</v>
      </c>
      <c r="D215" t="s">
        <v>990</v>
      </c>
      <c r="E215" t="s">
        <v>1024</v>
      </c>
      <c r="F215" t="s">
        <v>4</v>
      </c>
      <c r="G215" t="s">
        <v>1237</v>
      </c>
      <c r="H215" s="4" t="s">
        <v>1252</v>
      </c>
      <c r="J215" s="14"/>
    </row>
    <row r="216" spans="1:10" x14ac:dyDescent="0.35">
      <c r="A216" s="2" t="s">
        <v>1049</v>
      </c>
      <c r="B216" s="4" t="s">
        <v>1043</v>
      </c>
      <c r="C216" t="s">
        <v>1002</v>
      </c>
      <c r="D216" t="s">
        <v>990</v>
      </c>
      <c r="E216" t="s">
        <v>1024</v>
      </c>
      <c r="F216" t="s">
        <v>4</v>
      </c>
      <c r="G216" t="s">
        <v>1237</v>
      </c>
      <c r="H216" s="4" t="s">
        <v>1252</v>
      </c>
      <c r="J216" s="14"/>
    </row>
    <row r="217" spans="1:10" x14ac:dyDescent="0.35">
      <c r="A217" s="2" t="s">
        <v>1050</v>
      </c>
      <c r="B217" s="4" t="s">
        <v>1043</v>
      </c>
      <c r="C217" t="s">
        <v>1002</v>
      </c>
      <c r="D217" t="s">
        <v>990</v>
      </c>
      <c r="E217" t="s">
        <v>1024</v>
      </c>
      <c r="F217" t="s">
        <v>4</v>
      </c>
      <c r="G217" t="s">
        <v>1237</v>
      </c>
      <c r="H217" s="4" t="s">
        <v>1252</v>
      </c>
      <c r="J217" s="14"/>
    </row>
    <row r="218" spans="1:10" x14ac:dyDescent="0.35">
      <c r="A218" s="2" t="s">
        <v>1051</v>
      </c>
      <c r="B218" s="4" t="s">
        <v>1043</v>
      </c>
      <c r="C218" t="s">
        <v>1002</v>
      </c>
      <c r="D218" t="s">
        <v>990</v>
      </c>
      <c r="E218" t="s">
        <v>1024</v>
      </c>
      <c r="F218" t="s">
        <v>4</v>
      </c>
      <c r="G218" t="s">
        <v>1237</v>
      </c>
      <c r="H218" s="4" t="s">
        <v>1252</v>
      </c>
      <c r="J218" s="14"/>
    </row>
    <row r="219" spans="1:10" x14ac:dyDescent="0.35">
      <c r="A219" s="2" t="s">
        <v>1052</v>
      </c>
      <c r="B219" s="4" t="s">
        <v>1043</v>
      </c>
      <c r="C219" t="s">
        <v>1002</v>
      </c>
      <c r="D219" t="s">
        <v>990</v>
      </c>
      <c r="E219" t="s">
        <v>1024</v>
      </c>
      <c r="F219" t="s">
        <v>4</v>
      </c>
      <c r="G219" t="s">
        <v>1237</v>
      </c>
      <c r="H219" s="4" t="s">
        <v>1252</v>
      </c>
      <c r="J219" s="14"/>
    </row>
    <row r="220" spans="1:10" x14ac:dyDescent="0.35">
      <c r="A220" s="2" t="s">
        <v>1096</v>
      </c>
      <c r="B220" s="4" t="s">
        <v>1097</v>
      </c>
      <c r="C220" t="s">
        <v>1002</v>
      </c>
      <c r="D220" t="s">
        <v>990</v>
      </c>
      <c r="E220" t="s">
        <v>1216</v>
      </c>
      <c r="F220" t="s">
        <v>4</v>
      </c>
      <c r="G220" t="s">
        <v>1237</v>
      </c>
      <c r="H220" s="4" t="s">
        <v>1252</v>
      </c>
      <c r="J220" s="14"/>
    </row>
    <row r="221" spans="1:10" x14ac:dyDescent="0.35">
      <c r="A221" s="2" t="s">
        <v>1098</v>
      </c>
      <c r="B221" s="4" t="s">
        <v>1097</v>
      </c>
      <c r="C221" t="s">
        <v>1002</v>
      </c>
      <c r="D221" t="s">
        <v>990</v>
      </c>
      <c r="E221" t="s">
        <v>1216</v>
      </c>
      <c r="F221" t="s">
        <v>4</v>
      </c>
      <c r="G221" t="s">
        <v>1237</v>
      </c>
      <c r="H221" s="4" t="s">
        <v>1252</v>
      </c>
      <c r="J221" s="14"/>
    </row>
    <row r="222" spans="1:10" x14ac:dyDescent="0.35">
      <c r="A222" s="2" t="s">
        <v>1099</v>
      </c>
      <c r="B222" s="4" t="s">
        <v>1097</v>
      </c>
      <c r="C222" t="s">
        <v>1002</v>
      </c>
      <c r="D222" t="s">
        <v>990</v>
      </c>
      <c r="E222" t="s">
        <v>1216</v>
      </c>
      <c r="F222" t="s">
        <v>4</v>
      </c>
      <c r="G222" t="s">
        <v>1237</v>
      </c>
      <c r="H222" s="4" t="s">
        <v>1252</v>
      </c>
      <c r="J222" s="14"/>
    </row>
    <row r="223" spans="1:10" x14ac:dyDescent="0.35">
      <c r="A223" s="2" t="s">
        <v>1100</v>
      </c>
      <c r="B223" s="4" t="s">
        <v>1097</v>
      </c>
      <c r="C223" t="s">
        <v>1002</v>
      </c>
      <c r="D223" t="s">
        <v>990</v>
      </c>
      <c r="E223" t="s">
        <v>1216</v>
      </c>
      <c r="F223" t="s">
        <v>4</v>
      </c>
      <c r="G223" t="s">
        <v>1237</v>
      </c>
      <c r="H223" s="4" t="s">
        <v>1252</v>
      </c>
      <c r="J223" s="14"/>
    </row>
    <row r="224" spans="1:10" x14ac:dyDescent="0.35">
      <c r="A224" s="2" t="s">
        <v>1101</v>
      </c>
      <c r="B224" s="4" t="s">
        <v>1097</v>
      </c>
      <c r="C224" t="s">
        <v>1002</v>
      </c>
      <c r="D224" t="s">
        <v>990</v>
      </c>
      <c r="E224" t="s">
        <v>1216</v>
      </c>
      <c r="F224" t="s">
        <v>4</v>
      </c>
      <c r="G224" t="s">
        <v>1237</v>
      </c>
      <c r="H224" s="4" t="s">
        <v>1252</v>
      </c>
      <c r="J224" s="14"/>
    </row>
    <row r="225" spans="1:10" x14ac:dyDescent="0.35">
      <c r="A225" s="2" t="s">
        <v>1102</v>
      </c>
      <c r="B225" s="4" t="s">
        <v>1097</v>
      </c>
      <c r="C225" t="s">
        <v>1002</v>
      </c>
      <c r="D225" t="s">
        <v>990</v>
      </c>
      <c r="E225" t="s">
        <v>1216</v>
      </c>
      <c r="F225" t="s">
        <v>4</v>
      </c>
      <c r="G225" t="s">
        <v>1237</v>
      </c>
      <c r="H225" s="4" t="s">
        <v>1252</v>
      </c>
      <c r="J225" s="14"/>
    </row>
    <row r="226" spans="1:10" x14ac:dyDescent="0.35">
      <c r="A226" s="2" t="s">
        <v>1103</v>
      </c>
      <c r="B226" s="4" t="s">
        <v>1097</v>
      </c>
      <c r="C226" t="s">
        <v>1002</v>
      </c>
      <c r="D226" t="s">
        <v>990</v>
      </c>
      <c r="E226" t="s">
        <v>1216</v>
      </c>
      <c r="F226" t="s">
        <v>4</v>
      </c>
      <c r="G226" t="s">
        <v>1237</v>
      </c>
      <c r="H226" s="4" t="s">
        <v>1252</v>
      </c>
      <c r="J226" s="14"/>
    </row>
    <row r="227" spans="1:10" x14ac:dyDescent="0.35">
      <c r="A227" s="2" t="s">
        <v>1104</v>
      </c>
      <c r="B227" s="4" t="s">
        <v>1097</v>
      </c>
      <c r="C227" t="s">
        <v>1002</v>
      </c>
      <c r="D227" t="s">
        <v>990</v>
      </c>
      <c r="E227" t="s">
        <v>1216</v>
      </c>
      <c r="F227" t="s">
        <v>4</v>
      </c>
      <c r="G227" t="s">
        <v>1237</v>
      </c>
      <c r="H227" s="4" t="s">
        <v>1252</v>
      </c>
      <c r="J227" s="14"/>
    </row>
    <row r="228" spans="1:10" x14ac:dyDescent="0.35">
      <c r="A228" s="2" t="s">
        <v>1105</v>
      </c>
      <c r="B228" s="4" t="s">
        <v>1097</v>
      </c>
      <c r="C228" t="s">
        <v>1002</v>
      </c>
      <c r="D228" t="s">
        <v>990</v>
      </c>
      <c r="E228" t="s">
        <v>1216</v>
      </c>
      <c r="F228" t="s">
        <v>4</v>
      </c>
      <c r="G228" t="s">
        <v>1237</v>
      </c>
      <c r="H228" s="4" t="s">
        <v>1252</v>
      </c>
      <c r="J228" s="14"/>
    </row>
    <row r="229" spans="1:10" x14ac:dyDescent="0.35">
      <c r="A229" s="2" t="s">
        <v>1106</v>
      </c>
      <c r="B229" s="4" t="s">
        <v>1097</v>
      </c>
      <c r="C229" t="s">
        <v>1002</v>
      </c>
      <c r="D229" t="s">
        <v>990</v>
      </c>
      <c r="E229" t="s">
        <v>1216</v>
      </c>
      <c r="F229" t="s">
        <v>4</v>
      </c>
      <c r="G229" t="s">
        <v>1237</v>
      </c>
      <c r="H229" s="4" t="s">
        <v>1252</v>
      </c>
      <c r="J229" s="14"/>
    </row>
    <row r="230" spans="1:10" x14ac:dyDescent="0.35">
      <c r="A230" s="2" t="s">
        <v>1064</v>
      </c>
      <c r="B230" s="4" t="s">
        <v>1065</v>
      </c>
      <c r="C230" t="s">
        <v>1002</v>
      </c>
      <c r="D230" t="s">
        <v>990</v>
      </c>
      <c r="E230" s="4" t="s">
        <v>611</v>
      </c>
      <c r="F230" t="s">
        <v>4</v>
      </c>
      <c r="G230" t="s">
        <v>1237</v>
      </c>
      <c r="H230" s="4" t="s">
        <v>1252</v>
      </c>
      <c r="J230" s="14"/>
    </row>
    <row r="231" spans="1:10" x14ac:dyDescent="0.35">
      <c r="A231" s="2" t="s">
        <v>1066</v>
      </c>
      <c r="B231" s="4" t="s">
        <v>1065</v>
      </c>
      <c r="C231" t="s">
        <v>1002</v>
      </c>
      <c r="D231" t="s">
        <v>990</v>
      </c>
      <c r="E231" s="4" t="s">
        <v>611</v>
      </c>
      <c r="F231" t="s">
        <v>4</v>
      </c>
      <c r="G231" t="s">
        <v>1237</v>
      </c>
      <c r="H231" s="4" t="s">
        <v>1252</v>
      </c>
      <c r="J231" s="14"/>
    </row>
    <row r="232" spans="1:10" x14ac:dyDescent="0.35">
      <c r="A232" s="2" t="s">
        <v>1067</v>
      </c>
      <c r="B232" s="4" t="s">
        <v>1065</v>
      </c>
      <c r="C232" t="s">
        <v>1002</v>
      </c>
      <c r="D232" t="s">
        <v>990</v>
      </c>
      <c r="E232" s="4" t="s">
        <v>611</v>
      </c>
      <c r="F232" t="s">
        <v>4</v>
      </c>
      <c r="G232" t="s">
        <v>1237</v>
      </c>
      <c r="H232" s="4" t="s">
        <v>1252</v>
      </c>
      <c r="J232" s="14"/>
    </row>
    <row r="233" spans="1:10" x14ac:dyDescent="0.35">
      <c r="A233" s="2" t="s">
        <v>1068</v>
      </c>
      <c r="B233" s="4" t="s">
        <v>1065</v>
      </c>
      <c r="C233" t="s">
        <v>1002</v>
      </c>
      <c r="D233" t="s">
        <v>990</v>
      </c>
      <c r="E233" s="4" t="s">
        <v>611</v>
      </c>
      <c r="F233" t="s">
        <v>4</v>
      </c>
      <c r="G233" t="s">
        <v>1237</v>
      </c>
      <c r="H233" s="4" t="s">
        <v>1252</v>
      </c>
      <c r="J233" s="14"/>
    </row>
    <row r="234" spans="1:10" x14ac:dyDescent="0.35">
      <c r="A234" s="2" t="s">
        <v>1069</v>
      </c>
      <c r="B234" s="4" t="s">
        <v>1065</v>
      </c>
      <c r="C234" t="s">
        <v>1002</v>
      </c>
      <c r="D234" t="s">
        <v>990</v>
      </c>
      <c r="E234" s="4" t="s">
        <v>611</v>
      </c>
      <c r="F234" t="s">
        <v>4</v>
      </c>
      <c r="G234" t="s">
        <v>1237</v>
      </c>
      <c r="H234" s="4" t="s">
        <v>1252</v>
      </c>
      <c r="J234" s="14"/>
    </row>
    <row r="235" spans="1:10" x14ac:dyDescent="0.35">
      <c r="A235" s="2" t="s">
        <v>1070</v>
      </c>
      <c r="B235" s="4" t="s">
        <v>1065</v>
      </c>
      <c r="C235" t="s">
        <v>1002</v>
      </c>
      <c r="D235" t="s">
        <v>990</v>
      </c>
      <c r="E235" s="4" t="s">
        <v>611</v>
      </c>
      <c r="F235" t="s">
        <v>4</v>
      </c>
      <c r="G235" t="s">
        <v>1237</v>
      </c>
      <c r="H235" s="4" t="s">
        <v>1252</v>
      </c>
      <c r="J235" s="14"/>
    </row>
    <row r="236" spans="1:10" x14ac:dyDescent="0.35">
      <c r="A236" s="2" t="s">
        <v>1071</v>
      </c>
      <c r="B236" s="4" t="s">
        <v>1065</v>
      </c>
      <c r="C236" t="s">
        <v>1002</v>
      </c>
      <c r="D236" t="s">
        <v>990</v>
      </c>
      <c r="E236" s="4" t="s">
        <v>611</v>
      </c>
      <c r="F236" t="s">
        <v>4</v>
      </c>
      <c r="G236" t="s">
        <v>1237</v>
      </c>
      <c r="H236" s="4" t="s">
        <v>1252</v>
      </c>
      <c r="J236" s="14"/>
    </row>
    <row r="237" spans="1:10" x14ac:dyDescent="0.35">
      <c r="A237" s="2" t="s">
        <v>1072</v>
      </c>
      <c r="B237" s="4" t="s">
        <v>1065</v>
      </c>
      <c r="C237" t="s">
        <v>1002</v>
      </c>
      <c r="D237" t="s">
        <v>990</v>
      </c>
      <c r="E237" s="4" t="s">
        <v>611</v>
      </c>
      <c r="F237" t="s">
        <v>4</v>
      </c>
      <c r="G237" t="s">
        <v>1237</v>
      </c>
      <c r="H237" s="4" t="s">
        <v>1252</v>
      </c>
      <c r="J237" s="14"/>
    </row>
    <row r="238" spans="1:10" x14ac:dyDescent="0.35">
      <c r="A238" s="2" t="s">
        <v>1073</v>
      </c>
      <c r="B238" s="4" t="s">
        <v>1065</v>
      </c>
      <c r="C238" t="s">
        <v>1002</v>
      </c>
      <c r="D238" t="s">
        <v>990</v>
      </c>
      <c r="E238" s="4" t="s">
        <v>611</v>
      </c>
      <c r="F238" t="s">
        <v>4</v>
      </c>
      <c r="G238" t="s">
        <v>1237</v>
      </c>
      <c r="H238" s="4" t="s">
        <v>1252</v>
      </c>
      <c r="J238" s="14"/>
    </row>
    <row r="239" spans="1:10" x14ac:dyDescent="0.35">
      <c r="A239" s="2" t="s">
        <v>1074</v>
      </c>
      <c r="B239" s="4" t="s">
        <v>1065</v>
      </c>
      <c r="C239" t="s">
        <v>1002</v>
      </c>
      <c r="D239" t="s">
        <v>990</v>
      </c>
      <c r="E239" s="4" t="s">
        <v>611</v>
      </c>
      <c r="F239" t="s">
        <v>4</v>
      </c>
      <c r="G239" t="s">
        <v>1237</v>
      </c>
      <c r="H239" s="4" t="s">
        <v>1252</v>
      </c>
      <c r="J239" s="14"/>
    </row>
    <row r="240" spans="1:10" x14ac:dyDescent="0.35">
      <c r="A240" s="2" t="s">
        <v>1053</v>
      </c>
      <c r="B240" s="4" t="s">
        <v>1054</v>
      </c>
      <c r="C240" t="s">
        <v>1002</v>
      </c>
      <c r="D240" t="s">
        <v>990</v>
      </c>
      <c r="E240" s="4" t="s">
        <v>611</v>
      </c>
      <c r="F240" t="s">
        <v>4</v>
      </c>
      <c r="G240" t="s">
        <v>1237</v>
      </c>
      <c r="H240" s="4" t="s">
        <v>1252</v>
      </c>
      <c r="J240" s="14"/>
    </row>
    <row r="241" spans="1:10" x14ac:dyDescent="0.35">
      <c r="A241" s="2" t="s">
        <v>1055</v>
      </c>
      <c r="B241" s="4" t="s">
        <v>1054</v>
      </c>
      <c r="C241" t="s">
        <v>1002</v>
      </c>
      <c r="D241" t="s">
        <v>990</v>
      </c>
      <c r="E241" s="4" t="s">
        <v>611</v>
      </c>
      <c r="F241" t="s">
        <v>4</v>
      </c>
      <c r="G241" t="s">
        <v>1237</v>
      </c>
      <c r="H241" s="4" t="s">
        <v>1252</v>
      </c>
      <c r="J241" s="14"/>
    </row>
    <row r="242" spans="1:10" x14ac:dyDescent="0.35">
      <c r="A242" s="2" t="s">
        <v>1056</v>
      </c>
      <c r="B242" s="4" t="s">
        <v>1054</v>
      </c>
      <c r="C242" t="s">
        <v>1002</v>
      </c>
      <c r="D242" t="s">
        <v>990</v>
      </c>
      <c r="E242" s="4" t="s">
        <v>611</v>
      </c>
      <c r="F242" t="s">
        <v>4</v>
      </c>
      <c r="G242" t="s">
        <v>1237</v>
      </c>
      <c r="H242" s="4" t="s">
        <v>1252</v>
      </c>
      <c r="J242" s="14"/>
    </row>
    <row r="243" spans="1:10" x14ac:dyDescent="0.35">
      <c r="A243" s="2" t="s">
        <v>1057</v>
      </c>
      <c r="B243" s="4" t="s">
        <v>1054</v>
      </c>
      <c r="C243" t="s">
        <v>1002</v>
      </c>
      <c r="D243" t="s">
        <v>990</v>
      </c>
      <c r="E243" s="4" t="s">
        <v>611</v>
      </c>
      <c r="F243" t="s">
        <v>4</v>
      </c>
      <c r="G243" t="s">
        <v>1237</v>
      </c>
      <c r="H243" s="4" t="s">
        <v>1252</v>
      </c>
      <c r="J243" s="14"/>
    </row>
    <row r="244" spans="1:10" x14ac:dyDescent="0.35">
      <c r="A244" s="2" t="s">
        <v>1058</v>
      </c>
      <c r="B244" s="4" t="s">
        <v>1054</v>
      </c>
      <c r="C244" t="s">
        <v>1002</v>
      </c>
      <c r="D244" t="s">
        <v>990</v>
      </c>
      <c r="E244" s="4" t="s">
        <v>611</v>
      </c>
      <c r="F244" t="s">
        <v>4</v>
      </c>
      <c r="G244" t="s">
        <v>1237</v>
      </c>
      <c r="H244" s="4" t="s">
        <v>1252</v>
      </c>
      <c r="J244" s="14"/>
    </row>
    <row r="245" spans="1:10" x14ac:dyDescent="0.35">
      <c r="A245" s="2" t="s">
        <v>1059</v>
      </c>
      <c r="B245" s="4" t="s">
        <v>1054</v>
      </c>
      <c r="C245" t="s">
        <v>1002</v>
      </c>
      <c r="D245" t="s">
        <v>990</v>
      </c>
      <c r="E245" s="4" t="s">
        <v>611</v>
      </c>
      <c r="F245" t="s">
        <v>4</v>
      </c>
      <c r="G245" t="s">
        <v>1237</v>
      </c>
      <c r="H245" s="4" t="s">
        <v>1252</v>
      </c>
      <c r="J245" s="14"/>
    </row>
    <row r="246" spans="1:10" x14ac:dyDescent="0.35">
      <c r="A246" s="2" t="s">
        <v>1060</v>
      </c>
      <c r="B246" s="4" t="s">
        <v>1054</v>
      </c>
      <c r="C246" t="s">
        <v>1002</v>
      </c>
      <c r="D246" t="s">
        <v>990</v>
      </c>
      <c r="E246" s="4" t="s">
        <v>611</v>
      </c>
      <c r="F246" t="s">
        <v>4</v>
      </c>
      <c r="G246" t="s">
        <v>1237</v>
      </c>
      <c r="H246" s="4" t="s">
        <v>1252</v>
      </c>
      <c r="J246" s="14"/>
    </row>
    <row r="247" spans="1:10" x14ac:dyDescent="0.35">
      <c r="A247" s="2" t="s">
        <v>1061</v>
      </c>
      <c r="B247" s="4" t="s">
        <v>1054</v>
      </c>
      <c r="C247" t="s">
        <v>1002</v>
      </c>
      <c r="D247" t="s">
        <v>990</v>
      </c>
      <c r="E247" s="4" t="s">
        <v>611</v>
      </c>
      <c r="F247" t="s">
        <v>4</v>
      </c>
      <c r="G247" t="s">
        <v>1237</v>
      </c>
      <c r="H247" s="4" t="s">
        <v>1252</v>
      </c>
      <c r="J247" s="14"/>
    </row>
    <row r="248" spans="1:10" x14ac:dyDescent="0.35">
      <c r="A248" s="2" t="s">
        <v>1062</v>
      </c>
      <c r="B248" s="4" t="s">
        <v>1054</v>
      </c>
      <c r="C248" t="s">
        <v>1002</v>
      </c>
      <c r="D248" t="s">
        <v>990</v>
      </c>
      <c r="E248" s="4" t="s">
        <v>611</v>
      </c>
      <c r="F248" t="s">
        <v>4</v>
      </c>
      <c r="G248" t="s">
        <v>1237</v>
      </c>
      <c r="H248" s="4" t="s">
        <v>1252</v>
      </c>
      <c r="J248" s="14"/>
    </row>
    <row r="249" spans="1:10" x14ac:dyDescent="0.35">
      <c r="A249" s="2" t="s">
        <v>1063</v>
      </c>
      <c r="B249" s="4" t="s">
        <v>1054</v>
      </c>
      <c r="C249" t="s">
        <v>1002</v>
      </c>
      <c r="D249" t="s">
        <v>990</v>
      </c>
      <c r="E249" s="4" t="s">
        <v>611</v>
      </c>
      <c r="F249" t="s">
        <v>4</v>
      </c>
      <c r="G249" t="s">
        <v>1237</v>
      </c>
      <c r="H249" s="4" t="s">
        <v>1252</v>
      </c>
      <c r="J249" s="14"/>
    </row>
    <row r="250" spans="1:10" x14ac:dyDescent="0.35">
      <c r="A250" s="2" t="s">
        <v>112</v>
      </c>
      <c r="B250" s="4" t="s">
        <v>113</v>
      </c>
      <c r="C250" t="s">
        <v>114</v>
      </c>
      <c r="D250" t="s">
        <v>115</v>
      </c>
      <c r="E250" s="4" t="s">
        <v>1245</v>
      </c>
      <c r="F250" t="s">
        <v>4</v>
      </c>
      <c r="G250" t="s">
        <v>1237</v>
      </c>
      <c r="H250" s="4"/>
      <c r="J250" s="14"/>
    </row>
    <row r="251" spans="1:10" x14ac:dyDescent="0.35">
      <c r="A251" s="2" t="s">
        <v>116</v>
      </c>
      <c r="B251" s="4" t="s">
        <v>113</v>
      </c>
      <c r="C251" t="s">
        <v>114</v>
      </c>
      <c r="D251" t="s">
        <v>115</v>
      </c>
      <c r="E251" s="4" t="s">
        <v>1245</v>
      </c>
      <c r="F251" t="s">
        <v>4</v>
      </c>
      <c r="G251" t="s">
        <v>1237</v>
      </c>
      <c r="H251" s="4"/>
      <c r="J251" s="14"/>
    </row>
    <row r="252" spans="1:10" x14ac:dyDescent="0.35">
      <c r="A252" s="2" t="s">
        <v>117</v>
      </c>
      <c r="B252" s="4" t="s">
        <v>113</v>
      </c>
      <c r="C252" t="s">
        <v>114</v>
      </c>
      <c r="D252" t="s">
        <v>115</v>
      </c>
      <c r="E252" s="4" t="s">
        <v>1245</v>
      </c>
      <c r="F252" t="s">
        <v>4</v>
      </c>
      <c r="G252" t="s">
        <v>1237</v>
      </c>
      <c r="H252" s="4"/>
      <c r="J252" s="14"/>
    </row>
    <row r="253" spans="1:10" x14ac:dyDescent="0.35">
      <c r="A253" s="2" t="s">
        <v>118</v>
      </c>
      <c r="B253" s="4" t="s">
        <v>113</v>
      </c>
      <c r="C253" t="s">
        <v>114</v>
      </c>
      <c r="D253" t="s">
        <v>115</v>
      </c>
      <c r="E253" s="4" t="s">
        <v>1245</v>
      </c>
      <c r="F253" t="s">
        <v>4</v>
      </c>
      <c r="G253" t="s">
        <v>1237</v>
      </c>
      <c r="H253" s="4"/>
      <c r="J253" s="14"/>
    </row>
    <row r="254" spans="1:10" x14ac:dyDescent="0.35">
      <c r="A254" s="2" t="s">
        <v>119</v>
      </c>
      <c r="B254" s="4" t="s">
        <v>113</v>
      </c>
      <c r="C254" t="s">
        <v>114</v>
      </c>
      <c r="D254" t="s">
        <v>115</v>
      </c>
      <c r="E254" s="4" t="s">
        <v>1245</v>
      </c>
      <c r="F254" t="s">
        <v>4</v>
      </c>
      <c r="G254" t="s">
        <v>1237</v>
      </c>
      <c r="H254" s="4"/>
      <c r="J254" s="14"/>
    </row>
    <row r="255" spans="1:10" x14ac:dyDescent="0.35">
      <c r="A255" s="2" t="s">
        <v>120</v>
      </c>
      <c r="B255" s="4" t="s">
        <v>113</v>
      </c>
      <c r="C255" t="s">
        <v>114</v>
      </c>
      <c r="D255" t="s">
        <v>115</v>
      </c>
      <c r="E255" s="4" t="s">
        <v>1245</v>
      </c>
      <c r="F255" t="s">
        <v>4</v>
      </c>
      <c r="G255" t="s">
        <v>1237</v>
      </c>
      <c r="H255" s="4"/>
      <c r="J255" s="14"/>
    </row>
    <row r="256" spans="1:10" x14ac:dyDescent="0.35">
      <c r="A256" s="2" t="s">
        <v>121</v>
      </c>
      <c r="B256" s="4" t="s">
        <v>113</v>
      </c>
      <c r="C256" t="s">
        <v>114</v>
      </c>
      <c r="D256" t="s">
        <v>115</v>
      </c>
      <c r="E256" s="4" t="s">
        <v>1245</v>
      </c>
      <c r="F256" t="s">
        <v>4</v>
      </c>
      <c r="G256" t="s">
        <v>1237</v>
      </c>
      <c r="H256" s="4"/>
      <c r="J256" s="14"/>
    </row>
    <row r="257" spans="1:10" x14ac:dyDescent="0.35">
      <c r="A257" s="2" t="s">
        <v>122</v>
      </c>
      <c r="B257" s="4" t="s">
        <v>113</v>
      </c>
      <c r="C257" t="s">
        <v>114</v>
      </c>
      <c r="D257" t="s">
        <v>115</v>
      </c>
      <c r="E257" s="4" t="s">
        <v>1245</v>
      </c>
      <c r="F257" t="s">
        <v>4</v>
      </c>
      <c r="G257" t="s">
        <v>1237</v>
      </c>
      <c r="H257" s="4"/>
      <c r="J257" s="14"/>
    </row>
    <row r="258" spans="1:10" x14ac:dyDescent="0.35">
      <c r="A258" s="2" t="s">
        <v>123</v>
      </c>
      <c r="B258" s="4" t="s">
        <v>113</v>
      </c>
      <c r="C258" t="s">
        <v>114</v>
      </c>
      <c r="D258" t="s">
        <v>115</v>
      </c>
      <c r="E258" s="4" t="s">
        <v>1245</v>
      </c>
      <c r="F258" t="s">
        <v>4</v>
      </c>
      <c r="G258" t="s">
        <v>1237</v>
      </c>
      <c r="H258" s="4"/>
      <c r="J258" s="14"/>
    </row>
    <row r="259" spans="1:10" x14ac:dyDescent="0.35">
      <c r="A259" s="2" t="s">
        <v>124</v>
      </c>
      <c r="B259" s="4" t="s">
        <v>113</v>
      </c>
      <c r="C259" t="s">
        <v>114</v>
      </c>
      <c r="D259" t="s">
        <v>115</v>
      </c>
      <c r="E259" s="4" t="s">
        <v>1245</v>
      </c>
      <c r="F259" t="s">
        <v>4</v>
      </c>
      <c r="G259" t="s">
        <v>1237</v>
      </c>
      <c r="H259" s="4"/>
      <c r="J259" s="14"/>
    </row>
    <row r="260" spans="1:10" x14ac:dyDescent="0.35">
      <c r="A260" s="2" t="s">
        <v>125</v>
      </c>
      <c r="B260" s="4" t="s">
        <v>113</v>
      </c>
      <c r="C260" t="s">
        <v>114</v>
      </c>
      <c r="D260" t="s">
        <v>115</v>
      </c>
      <c r="E260" s="4" t="s">
        <v>1245</v>
      </c>
      <c r="F260" t="s">
        <v>4</v>
      </c>
      <c r="G260" t="s">
        <v>1237</v>
      </c>
      <c r="H260" s="4"/>
      <c r="J260" s="14"/>
    </row>
    <row r="261" spans="1:10" x14ac:dyDescent="0.35">
      <c r="A261" s="2" t="s">
        <v>126</v>
      </c>
      <c r="B261" s="4" t="s">
        <v>113</v>
      </c>
      <c r="C261" t="s">
        <v>114</v>
      </c>
      <c r="D261" t="s">
        <v>115</v>
      </c>
      <c r="E261" s="4" t="s">
        <v>1245</v>
      </c>
      <c r="F261" t="s">
        <v>4</v>
      </c>
      <c r="G261" t="s">
        <v>1237</v>
      </c>
      <c r="H261" s="4"/>
      <c r="J261" s="14"/>
    </row>
    <row r="262" spans="1:10" x14ac:dyDescent="0.35">
      <c r="A262" s="2" t="s">
        <v>127</v>
      </c>
      <c r="B262" s="4" t="s">
        <v>113</v>
      </c>
      <c r="C262" t="s">
        <v>114</v>
      </c>
      <c r="D262" t="s">
        <v>115</v>
      </c>
      <c r="E262" s="4" t="s">
        <v>1245</v>
      </c>
      <c r="F262" t="s">
        <v>4</v>
      </c>
      <c r="G262" t="s">
        <v>1237</v>
      </c>
      <c r="H262" s="4"/>
      <c r="J262" s="14"/>
    </row>
    <row r="263" spans="1:10" x14ac:dyDescent="0.35">
      <c r="A263" s="2" t="s">
        <v>128</v>
      </c>
      <c r="B263" s="4" t="s">
        <v>113</v>
      </c>
      <c r="C263" t="s">
        <v>114</v>
      </c>
      <c r="D263" t="s">
        <v>115</v>
      </c>
      <c r="E263" s="4" t="s">
        <v>1245</v>
      </c>
      <c r="F263" t="s">
        <v>4</v>
      </c>
      <c r="G263" t="s">
        <v>1237</v>
      </c>
      <c r="H263" s="4"/>
      <c r="J263" s="14"/>
    </row>
    <row r="264" spans="1:10" x14ac:dyDescent="0.35">
      <c r="A264" s="2" t="s">
        <v>129</v>
      </c>
      <c r="B264" s="4" t="s">
        <v>113</v>
      </c>
      <c r="C264" t="s">
        <v>114</v>
      </c>
      <c r="D264" t="s">
        <v>115</v>
      </c>
      <c r="E264" s="4" t="s">
        <v>1245</v>
      </c>
      <c r="F264" t="s">
        <v>4</v>
      </c>
      <c r="G264" t="s">
        <v>1237</v>
      </c>
      <c r="H264" s="4"/>
      <c r="J264" s="14"/>
    </row>
    <row r="265" spans="1:10" x14ac:dyDescent="0.35">
      <c r="A265" s="2" t="s">
        <v>130</v>
      </c>
      <c r="B265" s="4" t="s">
        <v>113</v>
      </c>
      <c r="C265" t="s">
        <v>114</v>
      </c>
      <c r="D265" t="s">
        <v>115</v>
      </c>
      <c r="E265" s="4" t="s">
        <v>1245</v>
      </c>
      <c r="F265" t="s">
        <v>4</v>
      </c>
      <c r="G265" t="s">
        <v>1237</v>
      </c>
      <c r="H265" s="4"/>
      <c r="J265" s="14"/>
    </row>
    <row r="266" spans="1:10" x14ac:dyDescent="0.35">
      <c r="A266" s="2" t="s">
        <v>131</v>
      </c>
      <c r="B266" s="4" t="s">
        <v>113</v>
      </c>
      <c r="C266" t="s">
        <v>114</v>
      </c>
      <c r="D266" t="s">
        <v>115</v>
      </c>
      <c r="E266" s="4" t="s">
        <v>1245</v>
      </c>
      <c r="F266" t="s">
        <v>4</v>
      </c>
      <c r="G266" t="s">
        <v>1237</v>
      </c>
      <c r="H266" s="4"/>
      <c r="J266" s="14"/>
    </row>
    <row r="267" spans="1:10" x14ac:dyDescent="0.35">
      <c r="A267" s="2" t="s">
        <v>132</v>
      </c>
      <c r="B267" s="4" t="s">
        <v>113</v>
      </c>
      <c r="C267" t="s">
        <v>114</v>
      </c>
      <c r="D267" t="s">
        <v>115</v>
      </c>
      <c r="E267" s="4" t="s">
        <v>1245</v>
      </c>
      <c r="F267" t="s">
        <v>4</v>
      </c>
      <c r="G267" t="s">
        <v>1237</v>
      </c>
      <c r="H267" s="4"/>
      <c r="J267" s="14"/>
    </row>
    <row r="268" spans="1:10" x14ac:dyDescent="0.35">
      <c r="A268" s="2" t="s">
        <v>133</v>
      </c>
      <c r="B268" s="4" t="s">
        <v>113</v>
      </c>
      <c r="C268" t="s">
        <v>114</v>
      </c>
      <c r="D268" t="s">
        <v>115</v>
      </c>
      <c r="E268" s="4" t="s">
        <v>1245</v>
      </c>
      <c r="F268" t="s">
        <v>4</v>
      </c>
      <c r="G268" t="s">
        <v>1237</v>
      </c>
      <c r="H268" s="4"/>
      <c r="J268" s="14"/>
    </row>
    <row r="269" spans="1:10" x14ac:dyDescent="0.35">
      <c r="A269" s="2" t="s">
        <v>134</v>
      </c>
      <c r="B269" s="4" t="s">
        <v>113</v>
      </c>
      <c r="C269" t="s">
        <v>114</v>
      </c>
      <c r="D269" t="s">
        <v>115</v>
      </c>
      <c r="E269" s="4" t="s">
        <v>1245</v>
      </c>
      <c r="F269" t="s">
        <v>4</v>
      </c>
      <c r="G269" t="s">
        <v>1237</v>
      </c>
      <c r="H269" s="4"/>
      <c r="J269" s="14"/>
    </row>
    <row r="270" spans="1:10" x14ac:dyDescent="0.35">
      <c r="A270" s="2" t="s">
        <v>135</v>
      </c>
      <c r="B270" s="4" t="s">
        <v>136</v>
      </c>
      <c r="C270" t="s">
        <v>137</v>
      </c>
      <c r="D270" t="s">
        <v>115</v>
      </c>
      <c r="E270" t="s">
        <v>1245</v>
      </c>
      <c r="F270" t="s">
        <v>4</v>
      </c>
      <c r="G270" t="s">
        <v>1237</v>
      </c>
      <c r="H270" s="4"/>
      <c r="J270" s="14"/>
    </row>
    <row r="271" spans="1:10" x14ac:dyDescent="0.35">
      <c r="A271" s="2" t="s">
        <v>138</v>
      </c>
      <c r="B271" s="4" t="s">
        <v>136</v>
      </c>
      <c r="C271" t="s">
        <v>137</v>
      </c>
      <c r="D271" t="s">
        <v>115</v>
      </c>
      <c r="E271" t="s">
        <v>1245</v>
      </c>
      <c r="F271" t="s">
        <v>4</v>
      </c>
      <c r="G271" t="s">
        <v>1237</v>
      </c>
      <c r="H271" s="4"/>
      <c r="J271" s="14"/>
    </row>
    <row r="272" spans="1:10" x14ac:dyDescent="0.35">
      <c r="A272" s="2" t="s">
        <v>139</v>
      </c>
      <c r="B272" s="4" t="s">
        <v>136</v>
      </c>
      <c r="C272" t="s">
        <v>137</v>
      </c>
      <c r="D272" t="s">
        <v>115</v>
      </c>
      <c r="E272" t="s">
        <v>1245</v>
      </c>
      <c r="F272" t="s">
        <v>4</v>
      </c>
      <c r="G272" t="s">
        <v>1237</v>
      </c>
      <c r="H272" s="4"/>
      <c r="J272" s="14"/>
    </row>
    <row r="273" spans="1:10" x14ac:dyDescent="0.35">
      <c r="A273" s="2" t="s">
        <v>140</v>
      </c>
      <c r="B273" s="4" t="s">
        <v>136</v>
      </c>
      <c r="C273" t="s">
        <v>137</v>
      </c>
      <c r="D273" t="s">
        <v>115</v>
      </c>
      <c r="E273" t="s">
        <v>1245</v>
      </c>
      <c r="F273" t="s">
        <v>4</v>
      </c>
      <c r="G273" t="s">
        <v>1237</v>
      </c>
      <c r="H273" s="4"/>
      <c r="J273" s="14"/>
    </row>
    <row r="274" spans="1:10" x14ac:dyDescent="0.35">
      <c r="A274" s="2" t="s">
        <v>141</v>
      </c>
      <c r="B274" s="4" t="s">
        <v>136</v>
      </c>
      <c r="C274" t="s">
        <v>137</v>
      </c>
      <c r="D274" t="s">
        <v>115</v>
      </c>
      <c r="E274" t="s">
        <v>1245</v>
      </c>
      <c r="F274" t="s">
        <v>4</v>
      </c>
      <c r="G274" t="s">
        <v>1237</v>
      </c>
      <c r="H274" s="4"/>
      <c r="J274" s="14"/>
    </row>
    <row r="275" spans="1:10" x14ac:dyDescent="0.35">
      <c r="A275" s="2" t="s">
        <v>142</v>
      </c>
      <c r="B275" s="4" t="s">
        <v>136</v>
      </c>
      <c r="C275" t="s">
        <v>137</v>
      </c>
      <c r="D275" t="s">
        <v>115</v>
      </c>
      <c r="E275" t="s">
        <v>1245</v>
      </c>
      <c r="F275" t="s">
        <v>4</v>
      </c>
      <c r="G275" t="s">
        <v>1237</v>
      </c>
      <c r="H275" s="4"/>
      <c r="J275" s="14"/>
    </row>
    <row r="276" spans="1:10" x14ac:dyDescent="0.35">
      <c r="A276" s="2" t="s">
        <v>143</v>
      </c>
      <c r="B276" s="4" t="s">
        <v>136</v>
      </c>
      <c r="C276" t="s">
        <v>137</v>
      </c>
      <c r="D276" t="s">
        <v>115</v>
      </c>
      <c r="E276" t="s">
        <v>1245</v>
      </c>
      <c r="F276" t="s">
        <v>4</v>
      </c>
      <c r="G276" t="s">
        <v>1237</v>
      </c>
      <c r="H276" s="4"/>
      <c r="J276" s="14"/>
    </row>
    <row r="277" spans="1:10" x14ac:dyDescent="0.35">
      <c r="A277" s="2" t="s">
        <v>144</v>
      </c>
      <c r="B277" s="4" t="s">
        <v>136</v>
      </c>
      <c r="C277" t="s">
        <v>137</v>
      </c>
      <c r="D277" t="s">
        <v>115</v>
      </c>
      <c r="E277" t="s">
        <v>1245</v>
      </c>
      <c r="F277" t="s">
        <v>4</v>
      </c>
      <c r="G277" t="s">
        <v>1237</v>
      </c>
      <c r="H277" s="4"/>
      <c r="J277" s="14"/>
    </row>
    <row r="278" spans="1:10" x14ac:dyDescent="0.35">
      <c r="A278" s="2" t="s">
        <v>145</v>
      </c>
      <c r="B278" s="4" t="s">
        <v>136</v>
      </c>
      <c r="C278" t="s">
        <v>137</v>
      </c>
      <c r="D278" t="s">
        <v>115</v>
      </c>
      <c r="E278" t="s">
        <v>1245</v>
      </c>
      <c r="F278" t="s">
        <v>4</v>
      </c>
      <c r="G278" t="s">
        <v>1237</v>
      </c>
      <c r="H278" s="4"/>
      <c r="J278" s="14"/>
    </row>
    <row r="279" spans="1:10" x14ac:dyDescent="0.35">
      <c r="A279" s="2" t="s">
        <v>146</v>
      </c>
      <c r="B279" s="4" t="s">
        <v>136</v>
      </c>
      <c r="C279" t="s">
        <v>137</v>
      </c>
      <c r="D279" t="s">
        <v>115</v>
      </c>
      <c r="E279" t="s">
        <v>1245</v>
      </c>
      <c r="F279" t="s">
        <v>4</v>
      </c>
      <c r="G279" t="s">
        <v>1237</v>
      </c>
      <c r="H279" s="4"/>
      <c r="J279" s="14"/>
    </row>
    <row r="280" spans="1:10" x14ac:dyDescent="0.35">
      <c r="A280" s="2" t="s">
        <v>147</v>
      </c>
      <c r="B280" s="4" t="s">
        <v>136</v>
      </c>
      <c r="C280" t="s">
        <v>137</v>
      </c>
      <c r="D280" t="s">
        <v>115</v>
      </c>
      <c r="E280" t="s">
        <v>1245</v>
      </c>
      <c r="F280" t="s">
        <v>4</v>
      </c>
      <c r="G280" t="s">
        <v>1237</v>
      </c>
      <c r="H280" s="4"/>
      <c r="J280" s="14"/>
    </row>
    <row r="281" spans="1:10" x14ac:dyDescent="0.35">
      <c r="A281" s="2" t="s">
        <v>148</v>
      </c>
      <c r="B281" s="4" t="s">
        <v>136</v>
      </c>
      <c r="C281" t="s">
        <v>137</v>
      </c>
      <c r="D281" t="s">
        <v>115</v>
      </c>
      <c r="E281" t="s">
        <v>1245</v>
      </c>
      <c r="F281" t="s">
        <v>4</v>
      </c>
      <c r="G281" t="s">
        <v>1237</v>
      </c>
      <c r="H281" s="4"/>
      <c r="J281" s="14"/>
    </row>
    <row r="282" spans="1:10" x14ac:dyDescent="0.35">
      <c r="A282" s="2" t="s">
        <v>149</v>
      </c>
      <c r="B282" s="4" t="s">
        <v>150</v>
      </c>
      <c r="C282" t="s">
        <v>151</v>
      </c>
      <c r="D282" t="s">
        <v>115</v>
      </c>
      <c r="E282" t="s">
        <v>1246</v>
      </c>
      <c r="F282" t="s">
        <v>152</v>
      </c>
      <c r="G282" t="s">
        <v>1225</v>
      </c>
      <c r="H282" s="4" t="s">
        <v>1252</v>
      </c>
      <c r="J282" s="14"/>
    </row>
    <row r="283" spans="1:10" x14ac:dyDescent="0.35">
      <c r="A283" s="2" t="s">
        <v>153</v>
      </c>
      <c r="B283" s="4" t="s">
        <v>150</v>
      </c>
      <c r="C283" t="s">
        <v>151</v>
      </c>
      <c r="D283" t="s">
        <v>115</v>
      </c>
      <c r="E283" t="s">
        <v>1246</v>
      </c>
      <c r="F283" t="s">
        <v>152</v>
      </c>
      <c r="G283" t="s">
        <v>1225</v>
      </c>
      <c r="H283" s="4" t="s">
        <v>1252</v>
      </c>
      <c r="J283" s="14"/>
    </row>
    <row r="284" spans="1:10" x14ac:dyDescent="0.35">
      <c r="A284" s="2" t="s">
        <v>154</v>
      </c>
      <c r="B284" s="4" t="s">
        <v>150</v>
      </c>
      <c r="C284" t="s">
        <v>151</v>
      </c>
      <c r="D284" t="s">
        <v>115</v>
      </c>
      <c r="E284" t="s">
        <v>1246</v>
      </c>
      <c r="F284" t="s">
        <v>152</v>
      </c>
      <c r="G284" t="s">
        <v>1225</v>
      </c>
      <c r="H284" s="4" t="s">
        <v>1252</v>
      </c>
      <c r="J284" s="14"/>
    </row>
    <row r="285" spans="1:10" x14ac:dyDescent="0.35">
      <c r="A285" s="2" t="s">
        <v>155</v>
      </c>
      <c r="B285" s="4" t="s">
        <v>150</v>
      </c>
      <c r="C285" t="s">
        <v>151</v>
      </c>
      <c r="D285" t="s">
        <v>115</v>
      </c>
      <c r="E285" t="s">
        <v>1246</v>
      </c>
      <c r="F285" t="s">
        <v>152</v>
      </c>
      <c r="G285" t="s">
        <v>1225</v>
      </c>
      <c r="H285" s="4" t="s">
        <v>1252</v>
      </c>
      <c r="J285" s="14"/>
    </row>
    <row r="286" spans="1:10" x14ac:dyDescent="0.35">
      <c r="A286" s="2" t="s">
        <v>156</v>
      </c>
      <c r="B286" s="4" t="s">
        <v>150</v>
      </c>
      <c r="C286" t="s">
        <v>151</v>
      </c>
      <c r="D286" t="s">
        <v>115</v>
      </c>
      <c r="E286" t="s">
        <v>1246</v>
      </c>
      <c r="F286" t="s">
        <v>152</v>
      </c>
      <c r="G286" t="s">
        <v>1225</v>
      </c>
      <c r="H286" s="4" t="s">
        <v>1252</v>
      </c>
      <c r="J286" s="14"/>
    </row>
    <row r="287" spans="1:10" x14ac:dyDescent="0.35">
      <c r="A287" s="2" t="s">
        <v>157</v>
      </c>
      <c r="B287" s="4" t="s">
        <v>150</v>
      </c>
      <c r="C287" t="s">
        <v>151</v>
      </c>
      <c r="D287" t="s">
        <v>115</v>
      </c>
      <c r="E287" t="s">
        <v>1246</v>
      </c>
      <c r="F287" t="s">
        <v>152</v>
      </c>
      <c r="G287" t="s">
        <v>1225</v>
      </c>
      <c r="H287" s="4" t="s">
        <v>1252</v>
      </c>
      <c r="J287" s="14"/>
    </row>
    <row r="288" spans="1:10" x14ac:dyDescent="0.35">
      <c r="A288" s="2" t="s">
        <v>158</v>
      </c>
      <c r="B288" s="4" t="s">
        <v>150</v>
      </c>
      <c r="C288" t="s">
        <v>151</v>
      </c>
      <c r="D288" t="s">
        <v>115</v>
      </c>
      <c r="E288" t="s">
        <v>1246</v>
      </c>
      <c r="F288" t="s">
        <v>152</v>
      </c>
      <c r="G288" t="s">
        <v>1225</v>
      </c>
      <c r="H288" s="4" t="s">
        <v>1252</v>
      </c>
      <c r="J288" s="14"/>
    </row>
    <row r="289" spans="1:10" x14ac:dyDescent="0.35">
      <c r="A289" s="2" t="s">
        <v>159</v>
      </c>
      <c r="B289" s="4" t="s">
        <v>150</v>
      </c>
      <c r="C289" t="s">
        <v>151</v>
      </c>
      <c r="D289" t="s">
        <v>115</v>
      </c>
      <c r="E289" t="s">
        <v>1246</v>
      </c>
      <c r="F289" t="s">
        <v>152</v>
      </c>
      <c r="G289" t="s">
        <v>1225</v>
      </c>
      <c r="H289" s="4" t="s">
        <v>1252</v>
      </c>
      <c r="J289" s="14"/>
    </row>
    <row r="290" spans="1:10" x14ac:dyDescent="0.35">
      <c r="A290" s="2" t="s">
        <v>160</v>
      </c>
      <c r="B290" s="4" t="s">
        <v>150</v>
      </c>
      <c r="C290" t="s">
        <v>151</v>
      </c>
      <c r="D290" t="s">
        <v>115</v>
      </c>
      <c r="E290" t="s">
        <v>1246</v>
      </c>
      <c r="F290" t="s">
        <v>152</v>
      </c>
      <c r="G290" t="s">
        <v>1225</v>
      </c>
      <c r="H290" s="4" t="s">
        <v>1252</v>
      </c>
      <c r="J290" s="14"/>
    </row>
    <row r="291" spans="1:10" x14ac:dyDescent="0.35">
      <c r="A291" s="2" t="s">
        <v>161</v>
      </c>
      <c r="B291" s="4" t="s">
        <v>150</v>
      </c>
      <c r="C291" t="s">
        <v>151</v>
      </c>
      <c r="D291" t="s">
        <v>115</v>
      </c>
      <c r="E291" t="s">
        <v>1246</v>
      </c>
      <c r="F291" t="s">
        <v>152</v>
      </c>
      <c r="G291" t="s">
        <v>1225</v>
      </c>
      <c r="H291" s="4" t="s">
        <v>1252</v>
      </c>
      <c r="J291" s="14"/>
    </row>
    <row r="292" spans="1:10" x14ac:dyDescent="0.35">
      <c r="A292" s="2" t="s">
        <v>162</v>
      </c>
      <c r="B292" s="4" t="s">
        <v>150</v>
      </c>
      <c r="C292" t="s">
        <v>151</v>
      </c>
      <c r="D292" t="s">
        <v>115</v>
      </c>
      <c r="E292" t="s">
        <v>1246</v>
      </c>
      <c r="F292" t="s">
        <v>152</v>
      </c>
      <c r="G292" t="s">
        <v>1225</v>
      </c>
      <c r="H292" s="4" t="s">
        <v>1252</v>
      </c>
      <c r="J292" s="14"/>
    </row>
    <row r="293" spans="1:10" x14ac:dyDescent="0.35">
      <c r="A293" s="2" t="s">
        <v>163</v>
      </c>
      <c r="B293" s="4" t="s">
        <v>150</v>
      </c>
      <c r="C293" t="s">
        <v>151</v>
      </c>
      <c r="D293" t="s">
        <v>115</v>
      </c>
      <c r="E293" t="s">
        <v>1246</v>
      </c>
      <c r="F293" t="s">
        <v>152</v>
      </c>
      <c r="G293" t="s">
        <v>1225</v>
      </c>
      <c r="H293" s="4" t="s">
        <v>1252</v>
      </c>
      <c r="J293" s="14"/>
    </row>
    <row r="294" spans="1:10" x14ac:dyDescent="0.35">
      <c r="A294" s="2" t="s">
        <v>164</v>
      </c>
      <c r="B294" s="4" t="s">
        <v>150</v>
      </c>
      <c r="C294" t="s">
        <v>151</v>
      </c>
      <c r="D294" t="s">
        <v>115</v>
      </c>
      <c r="E294" t="s">
        <v>1246</v>
      </c>
      <c r="F294" t="s">
        <v>152</v>
      </c>
      <c r="G294" t="s">
        <v>1225</v>
      </c>
      <c r="H294" s="4" t="s">
        <v>1252</v>
      </c>
      <c r="J294" s="14"/>
    </row>
    <row r="295" spans="1:10" x14ac:dyDescent="0.35">
      <c r="A295" s="2" t="s">
        <v>165</v>
      </c>
      <c r="B295" s="4" t="s">
        <v>150</v>
      </c>
      <c r="C295" t="s">
        <v>151</v>
      </c>
      <c r="D295" t="s">
        <v>115</v>
      </c>
      <c r="E295" t="s">
        <v>1246</v>
      </c>
      <c r="F295" t="s">
        <v>152</v>
      </c>
      <c r="G295" t="s">
        <v>1225</v>
      </c>
      <c r="H295" s="4" t="s">
        <v>1252</v>
      </c>
      <c r="J295" s="14"/>
    </row>
    <row r="296" spans="1:10" x14ac:dyDescent="0.35">
      <c r="A296" s="2" t="s">
        <v>166</v>
      </c>
      <c r="B296" s="4" t="s">
        <v>150</v>
      </c>
      <c r="C296" t="s">
        <v>151</v>
      </c>
      <c r="D296" t="s">
        <v>115</v>
      </c>
      <c r="E296" t="s">
        <v>1246</v>
      </c>
      <c r="F296" t="s">
        <v>152</v>
      </c>
      <c r="G296" t="s">
        <v>1225</v>
      </c>
      <c r="H296" s="4" t="s">
        <v>1252</v>
      </c>
      <c r="J296" s="14"/>
    </row>
    <row r="297" spans="1:10" x14ac:dyDescent="0.35">
      <c r="A297" s="2" t="s">
        <v>167</v>
      </c>
      <c r="B297" s="4" t="s">
        <v>150</v>
      </c>
      <c r="C297" t="s">
        <v>151</v>
      </c>
      <c r="D297" t="s">
        <v>115</v>
      </c>
      <c r="E297" t="s">
        <v>1246</v>
      </c>
      <c r="F297" t="s">
        <v>152</v>
      </c>
      <c r="G297" t="s">
        <v>1225</v>
      </c>
      <c r="H297" s="4" t="s">
        <v>1252</v>
      </c>
      <c r="J297" s="14"/>
    </row>
    <row r="298" spans="1:10" x14ac:dyDescent="0.35">
      <c r="A298" s="2" t="s">
        <v>168</v>
      </c>
      <c r="B298" s="4" t="s">
        <v>150</v>
      </c>
      <c r="C298" t="s">
        <v>151</v>
      </c>
      <c r="D298" t="s">
        <v>115</v>
      </c>
      <c r="E298" t="s">
        <v>1246</v>
      </c>
      <c r="F298" t="s">
        <v>152</v>
      </c>
      <c r="G298" t="s">
        <v>1225</v>
      </c>
      <c r="H298" s="4" t="s">
        <v>1252</v>
      </c>
      <c r="J298" s="14"/>
    </row>
    <row r="299" spans="1:10" x14ac:dyDescent="0.35">
      <c r="A299" s="2" t="s">
        <v>68</v>
      </c>
      <c r="B299" s="4" t="s">
        <v>69</v>
      </c>
      <c r="C299" t="s">
        <v>70</v>
      </c>
      <c r="D299" t="s">
        <v>71</v>
      </c>
      <c r="E299" t="s">
        <v>1212</v>
      </c>
      <c r="F299" t="s">
        <v>4</v>
      </c>
      <c r="G299" t="s">
        <v>1237</v>
      </c>
      <c r="H299" s="4" t="s">
        <v>1252</v>
      </c>
      <c r="J299" s="14"/>
    </row>
    <row r="300" spans="1:10" x14ac:dyDescent="0.35">
      <c r="A300" s="2" t="s">
        <v>72</v>
      </c>
      <c r="B300" s="4" t="s">
        <v>69</v>
      </c>
      <c r="C300" t="s">
        <v>70</v>
      </c>
      <c r="D300" t="s">
        <v>71</v>
      </c>
      <c r="E300" t="s">
        <v>1212</v>
      </c>
      <c r="F300" t="s">
        <v>4</v>
      </c>
      <c r="G300" t="s">
        <v>1237</v>
      </c>
      <c r="H300" s="4" t="s">
        <v>1252</v>
      </c>
      <c r="J300" s="14"/>
    </row>
    <row r="301" spans="1:10" x14ac:dyDescent="0.35">
      <c r="A301" s="2" t="s">
        <v>73</v>
      </c>
      <c r="B301" s="4" t="s">
        <v>69</v>
      </c>
      <c r="C301" t="s">
        <v>70</v>
      </c>
      <c r="D301" t="s">
        <v>71</v>
      </c>
      <c r="E301" t="s">
        <v>1212</v>
      </c>
      <c r="F301" t="s">
        <v>4</v>
      </c>
      <c r="G301" t="s">
        <v>1237</v>
      </c>
      <c r="H301" s="4" t="s">
        <v>1252</v>
      </c>
      <c r="J301" s="14"/>
    </row>
    <row r="302" spans="1:10" x14ac:dyDescent="0.35">
      <c r="A302" s="2" t="s">
        <v>74</v>
      </c>
      <c r="B302" s="4" t="s">
        <v>69</v>
      </c>
      <c r="C302" t="s">
        <v>70</v>
      </c>
      <c r="D302" t="s">
        <v>71</v>
      </c>
      <c r="E302" t="s">
        <v>1212</v>
      </c>
      <c r="F302" t="s">
        <v>4</v>
      </c>
      <c r="G302" t="s">
        <v>1237</v>
      </c>
      <c r="H302" s="4" t="s">
        <v>1252</v>
      </c>
      <c r="J302" s="14"/>
    </row>
    <row r="303" spans="1:10" x14ac:dyDescent="0.35">
      <c r="A303" s="2" t="s">
        <v>75</v>
      </c>
      <c r="B303" s="4" t="s">
        <v>69</v>
      </c>
      <c r="C303" t="s">
        <v>70</v>
      </c>
      <c r="D303" t="s">
        <v>71</v>
      </c>
      <c r="E303" t="s">
        <v>1212</v>
      </c>
      <c r="F303" t="s">
        <v>4</v>
      </c>
      <c r="G303" t="s">
        <v>1237</v>
      </c>
      <c r="H303" s="4" t="s">
        <v>1252</v>
      </c>
      <c r="J303" s="14"/>
    </row>
    <row r="304" spans="1:10" x14ac:dyDescent="0.35">
      <c r="A304" s="2" t="s">
        <v>76</v>
      </c>
      <c r="B304" s="4" t="s">
        <v>69</v>
      </c>
      <c r="C304" t="s">
        <v>70</v>
      </c>
      <c r="D304" t="s">
        <v>71</v>
      </c>
      <c r="E304" t="s">
        <v>1212</v>
      </c>
      <c r="F304" t="s">
        <v>4</v>
      </c>
      <c r="G304" t="s">
        <v>1237</v>
      </c>
      <c r="H304" s="4" t="s">
        <v>1252</v>
      </c>
      <c r="J304" s="14"/>
    </row>
    <row r="305" spans="1:10" x14ac:dyDescent="0.35">
      <c r="A305" s="2" t="s">
        <v>77</v>
      </c>
      <c r="B305" s="4" t="s">
        <v>69</v>
      </c>
      <c r="C305" t="s">
        <v>70</v>
      </c>
      <c r="D305" t="s">
        <v>71</v>
      </c>
      <c r="E305" t="s">
        <v>1212</v>
      </c>
      <c r="F305" t="s">
        <v>4</v>
      </c>
      <c r="G305" t="s">
        <v>1237</v>
      </c>
      <c r="H305" s="4" t="s">
        <v>1252</v>
      </c>
      <c r="J305" s="14"/>
    </row>
    <row r="306" spans="1:10" x14ac:dyDescent="0.35">
      <c r="A306" s="2" t="s">
        <v>78</v>
      </c>
      <c r="B306" s="4" t="s">
        <v>69</v>
      </c>
      <c r="C306" t="s">
        <v>70</v>
      </c>
      <c r="D306" t="s">
        <v>71</v>
      </c>
      <c r="E306" t="s">
        <v>1212</v>
      </c>
      <c r="F306" t="s">
        <v>4</v>
      </c>
      <c r="G306" t="s">
        <v>1237</v>
      </c>
      <c r="H306" s="4" t="s">
        <v>1252</v>
      </c>
      <c r="J306" s="14"/>
    </row>
    <row r="307" spans="1:10" x14ac:dyDescent="0.35">
      <c r="A307" s="2" t="s">
        <v>79</v>
      </c>
      <c r="B307" s="4" t="s">
        <v>69</v>
      </c>
      <c r="C307" t="s">
        <v>70</v>
      </c>
      <c r="D307" t="s">
        <v>71</v>
      </c>
      <c r="E307" t="s">
        <v>1212</v>
      </c>
      <c r="F307" t="s">
        <v>4</v>
      </c>
      <c r="G307" t="s">
        <v>1237</v>
      </c>
      <c r="H307" s="4" t="s">
        <v>1252</v>
      </c>
      <c r="J307" s="14"/>
    </row>
    <row r="308" spans="1:10" x14ac:dyDescent="0.35">
      <c r="A308" s="2" t="s">
        <v>80</v>
      </c>
      <c r="B308" s="4" t="s">
        <v>69</v>
      </c>
      <c r="C308" t="s">
        <v>70</v>
      </c>
      <c r="D308" t="s">
        <v>71</v>
      </c>
      <c r="E308" t="s">
        <v>1212</v>
      </c>
      <c r="F308" t="s">
        <v>4</v>
      </c>
      <c r="G308" t="s">
        <v>1237</v>
      </c>
      <c r="H308" s="4" t="s">
        <v>1252</v>
      </c>
      <c r="J308" s="14"/>
    </row>
    <row r="309" spans="1:10" x14ac:dyDescent="0.35">
      <c r="A309" s="2" t="s">
        <v>81</v>
      </c>
      <c r="B309" s="4" t="s">
        <v>69</v>
      </c>
      <c r="C309" t="s">
        <v>70</v>
      </c>
      <c r="D309" t="s">
        <v>71</v>
      </c>
      <c r="E309" t="s">
        <v>1212</v>
      </c>
      <c r="F309" t="s">
        <v>4</v>
      </c>
      <c r="G309" t="s">
        <v>1237</v>
      </c>
      <c r="H309" s="4" t="s">
        <v>1252</v>
      </c>
      <c r="J309" s="14"/>
    </row>
    <row r="310" spans="1:10" x14ac:dyDescent="0.35">
      <c r="A310" s="2" t="s">
        <v>82</v>
      </c>
      <c r="B310" s="4" t="s">
        <v>69</v>
      </c>
      <c r="C310" t="s">
        <v>70</v>
      </c>
      <c r="D310" t="s">
        <v>71</v>
      </c>
      <c r="E310" t="s">
        <v>1212</v>
      </c>
      <c r="F310" t="s">
        <v>4</v>
      </c>
      <c r="G310" t="s">
        <v>1237</v>
      </c>
      <c r="H310" s="4" t="s">
        <v>1252</v>
      </c>
      <c r="J310" s="14"/>
    </row>
    <row r="311" spans="1:10" x14ac:dyDescent="0.35">
      <c r="A311" s="2" t="s">
        <v>83</v>
      </c>
      <c r="B311" s="4" t="s">
        <v>69</v>
      </c>
      <c r="C311" t="s">
        <v>70</v>
      </c>
      <c r="D311" t="s">
        <v>71</v>
      </c>
      <c r="E311" t="s">
        <v>1212</v>
      </c>
      <c r="F311" t="s">
        <v>4</v>
      </c>
      <c r="G311" t="s">
        <v>1237</v>
      </c>
      <c r="H311" s="4" t="s">
        <v>1252</v>
      </c>
      <c r="J311" s="14"/>
    </row>
    <row r="312" spans="1:10" x14ac:dyDescent="0.35">
      <c r="A312" s="2" t="s">
        <v>84</v>
      </c>
      <c r="B312" s="4" t="s">
        <v>69</v>
      </c>
      <c r="C312" t="s">
        <v>70</v>
      </c>
      <c r="D312" t="s">
        <v>71</v>
      </c>
      <c r="E312" t="s">
        <v>1212</v>
      </c>
      <c r="F312" t="s">
        <v>4</v>
      </c>
      <c r="G312" t="s">
        <v>1237</v>
      </c>
      <c r="H312" s="4" t="s">
        <v>1252</v>
      </c>
      <c r="J312" s="14"/>
    </row>
    <row r="313" spans="1:10" x14ac:dyDescent="0.35">
      <c r="A313" s="2" t="s">
        <v>85</v>
      </c>
      <c r="B313" s="4" t="s">
        <v>69</v>
      </c>
      <c r="C313" t="s">
        <v>70</v>
      </c>
      <c r="D313" t="s">
        <v>71</v>
      </c>
      <c r="E313" t="s">
        <v>1212</v>
      </c>
      <c r="F313" t="s">
        <v>4</v>
      </c>
      <c r="G313" t="s">
        <v>1237</v>
      </c>
      <c r="H313" s="4" t="s">
        <v>1252</v>
      </c>
      <c r="J313" s="14"/>
    </row>
    <row r="314" spans="1:10" x14ac:dyDescent="0.35">
      <c r="A314" s="2" t="s">
        <v>86</v>
      </c>
      <c r="B314" s="4" t="s">
        <v>69</v>
      </c>
      <c r="C314" t="s">
        <v>70</v>
      </c>
      <c r="D314" t="s">
        <v>71</v>
      </c>
      <c r="E314" t="s">
        <v>1212</v>
      </c>
      <c r="F314" t="s">
        <v>4</v>
      </c>
      <c r="G314" t="s">
        <v>1237</v>
      </c>
      <c r="H314" s="4" t="s">
        <v>1252</v>
      </c>
      <c r="J314" s="14"/>
    </row>
    <row r="315" spans="1:10" x14ac:dyDescent="0.35">
      <c r="A315" s="2" t="s">
        <v>87</v>
      </c>
      <c r="B315" s="4" t="s">
        <v>69</v>
      </c>
      <c r="C315" t="s">
        <v>70</v>
      </c>
      <c r="D315" t="s">
        <v>71</v>
      </c>
      <c r="E315" t="s">
        <v>1212</v>
      </c>
      <c r="F315" t="s">
        <v>4</v>
      </c>
      <c r="G315" t="s">
        <v>1237</v>
      </c>
      <c r="H315" s="4" t="s">
        <v>1252</v>
      </c>
      <c r="J315" s="14"/>
    </row>
    <row r="316" spans="1:10" x14ac:dyDescent="0.35">
      <c r="A316" s="2" t="s">
        <v>88</v>
      </c>
      <c r="B316" s="4" t="s">
        <v>69</v>
      </c>
      <c r="C316" t="s">
        <v>70</v>
      </c>
      <c r="D316" t="s">
        <v>71</v>
      </c>
      <c r="E316" t="s">
        <v>1212</v>
      </c>
      <c r="F316" t="s">
        <v>4</v>
      </c>
      <c r="G316" t="s">
        <v>1237</v>
      </c>
      <c r="H316" s="4" t="s">
        <v>1252</v>
      </c>
      <c r="J316" s="14"/>
    </row>
    <row r="317" spans="1:10" x14ac:dyDescent="0.35">
      <c r="A317" s="2" t="s">
        <v>89</v>
      </c>
      <c r="B317" s="4" t="s">
        <v>69</v>
      </c>
      <c r="C317" t="s">
        <v>70</v>
      </c>
      <c r="D317" t="s">
        <v>71</v>
      </c>
      <c r="E317" t="s">
        <v>1212</v>
      </c>
      <c r="F317" t="s">
        <v>4</v>
      </c>
      <c r="G317" t="s">
        <v>1237</v>
      </c>
      <c r="H317" s="4" t="s">
        <v>1252</v>
      </c>
      <c r="J317" s="14"/>
    </row>
    <row r="318" spans="1:10" x14ac:dyDescent="0.35">
      <c r="A318" s="2" t="s">
        <v>90</v>
      </c>
      <c r="B318" s="4" t="s">
        <v>69</v>
      </c>
      <c r="C318" t="s">
        <v>70</v>
      </c>
      <c r="D318" t="s">
        <v>71</v>
      </c>
      <c r="E318" t="s">
        <v>1212</v>
      </c>
      <c r="F318" t="s">
        <v>4</v>
      </c>
      <c r="G318" t="s">
        <v>1237</v>
      </c>
      <c r="H318" s="4" t="s">
        <v>1252</v>
      </c>
      <c r="J318" s="14"/>
    </row>
    <row r="319" spans="1:10" x14ac:dyDescent="0.35">
      <c r="A319" s="2" t="s">
        <v>91</v>
      </c>
      <c r="B319" s="4" t="s">
        <v>92</v>
      </c>
      <c r="C319" t="s">
        <v>70</v>
      </c>
      <c r="D319" t="s">
        <v>71</v>
      </c>
      <c r="E319" t="s">
        <v>1212</v>
      </c>
      <c r="F319" t="s">
        <v>4</v>
      </c>
      <c r="G319" t="s">
        <v>1237</v>
      </c>
      <c r="H319" s="4" t="s">
        <v>1252</v>
      </c>
      <c r="J319" s="14"/>
    </row>
    <row r="320" spans="1:10" x14ac:dyDescent="0.35">
      <c r="A320" s="2" t="s">
        <v>93</v>
      </c>
      <c r="B320" s="4" t="s">
        <v>92</v>
      </c>
      <c r="C320" t="s">
        <v>70</v>
      </c>
      <c r="D320" t="s">
        <v>71</v>
      </c>
      <c r="E320" t="s">
        <v>1212</v>
      </c>
      <c r="F320" t="s">
        <v>4</v>
      </c>
      <c r="G320" t="s">
        <v>1237</v>
      </c>
      <c r="H320" s="4" t="s">
        <v>1252</v>
      </c>
      <c r="J320" s="14"/>
    </row>
    <row r="321" spans="1:8" x14ac:dyDescent="0.35">
      <c r="A321" s="2" t="s">
        <v>94</v>
      </c>
      <c r="B321" s="4" t="s">
        <v>92</v>
      </c>
      <c r="C321" t="s">
        <v>70</v>
      </c>
      <c r="D321" t="s">
        <v>71</v>
      </c>
      <c r="E321" t="s">
        <v>1212</v>
      </c>
      <c r="F321" t="s">
        <v>4</v>
      </c>
      <c r="G321" t="s">
        <v>1237</v>
      </c>
      <c r="H321" s="4" t="s">
        <v>1252</v>
      </c>
    </row>
    <row r="322" spans="1:8" x14ac:dyDescent="0.35">
      <c r="A322" s="2" t="s">
        <v>95</v>
      </c>
      <c r="B322" s="4" t="s">
        <v>92</v>
      </c>
      <c r="C322" t="s">
        <v>70</v>
      </c>
      <c r="D322" t="s">
        <v>71</v>
      </c>
      <c r="E322" t="s">
        <v>1212</v>
      </c>
      <c r="F322" t="s">
        <v>4</v>
      </c>
      <c r="G322" t="s">
        <v>1237</v>
      </c>
      <c r="H322" s="4" t="s">
        <v>1252</v>
      </c>
    </row>
    <row r="323" spans="1:8" x14ac:dyDescent="0.35">
      <c r="A323" s="2" t="s">
        <v>96</v>
      </c>
      <c r="B323" s="4" t="s">
        <v>92</v>
      </c>
      <c r="C323" t="s">
        <v>70</v>
      </c>
      <c r="D323" t="s">
        <v>71</v>
      </c>
      <c r="E323" t="s">
        <v>1212</v>
      </c>
      <c r="F323" t="s">
        <v>4</v>
      </c>
      <c r="G323" t="s">
        <v>1237</v>
      </c>
      <c r="H323" s="4" t="s">
        <v>1252</v>
      </c>
    </row>
    <row r="324" spans="1:8" x14ac:dyDescent="0.35">
      <c r="A324" s="2" t="s">
        <v>97</v>
      </c>
      <c r="B324" s="4" t="s">
        <v>92</v>
      </c>
      <c r="C324" t="s">
        <v>70</v>
      </c>
      <c r="D324" t="s">
        <v>71</v>
      </c>
      <c r="E324" t="s">
        <v>1212</v>
      </c>
      <c r="F324" t="s">
        <v>4</v>
      </c>
      <c r="G324" t="s">
        <v>1237</v>
      </c>
      <c r="H324" s="4" t="s">
        <v>1252</v>
      </c>
    </row>
    <row r="325" spans="1:8" x14ac:dyDescent="0.35">
      <c r="A325" s="2" t="s">
        <v>98</v>
      </c>
      <c r="B325" s="4" t="s">
        <v>92</v>
      </c>
      <c r="C325" t="s">
        <v>70</v>
      </c>
      <c r="D325" t="s">
        <v>71</v>
      </c>
      <c r="E325" t="s">
        <v>1212</v>
      </c>
      <c r="F325" t="s">
        <v>4</v>
      </c>
      <c r="G325" t="s">
        <v>1237</v>
      </c>
      <c r="H325" s="4" t="s">
        <v>1252</v>
      </c>
    </row>
    <row r="326" spans="1:8" x14ac:dyDescent="0.35">
      <c r="A326" s="2" t="s">
        <v>99</v>
      </c>
      <c r="B326" s="4" t="s">
        <v>92</v>
      </c>
      <c r="C326" t="s">
        <v>70</v>
      </c>
      <c r="D326" t="s">
        <v>71</v>
      </c>
      <c r="E326" t="s">
        <v>1212</v>
      </c>
      <c r="F326" t="s">
        <v>4</v>
      </c>
      <c r="G326" t="s">
        <v>1237</v>
      </c>
      <c r="H326" s="4" t="s">
        <v>1252</v>
      </c>
    </row>
    <row r="327" spans="1:8" x14ac:dyDescent="0.35">
      <c r="A327" s="2" t="s">
        <v>100</v>
      </c>
      <c r="B327" s="4" t="s">
        <v>92</v>
      </c>
      <c r="C327" t="s">
        <v>70</v>
      </c>
      <c r="D327" t="s">
        <v>71</v>
      </c>
      <c r="E327" t="s">
        <v>1212</v>
      </c>
      <c r="F327" t="s">
        <v>4</v>
      </c>
      <c r="G327" t="s">
        <v>1237</v>
      </c>
      <c r="H327" s="4" t="s">
        <v>1252</v>
      </c>
    </row>
    <row r="328" spans="1:8" x14ac:dyDescent="0.35">
      <c r="A328" s="2" t="s">
        <v>101</v>
      </c>
      <c r="B328" s="4" t="s">
        <v>92</v>
      </c>
      <c r="C328" t="s">
        <v>70</v>
      </c>
      <c r="D328" t="s">
        <v>71</v>
      </c>
      <c r="E328" t="s">
        <v>1212</v>
      </c>
      <c r="F328" t="s">
        <v>4</v>
      </c>
      <c r="G328" t="s">
        <v>1237</v>
      </c>
      <c r="H328" s="4" t="s">
        <v>1252</v>
      </c>
    </row>
    <row r="329" spans="1:8" x14ac:dyDescent="0.35">
      <c r="A329" s="2" t="s">
        <v>102</v>
      </c>
      <c r="B329" s="4" t="s">
        <v>92</v>
      </c>
      <c r="C329" t="s">
        <v>70</v>
      </c>
      <c r="D329" t="s">
        <v>71</v>
      </c>
      <c r="E329" t="s">
        <v>1212</v>
      </c>
      <c r="F329" t="s">
        <v>4</v>
      </c>
      <c r="G329" t="s">
        <v>1237</v>
      </c>
      <c r="H329" s="4" t="s">
        <v>1252</v>
      </c>
    </row>
    <row r="330" spans="1:8" x14ac:dyDescent="0.35">
      <c r="A330" s="2" t="s">
        <v>103</v>
      </c>
      <c r="B330" s="4" t="s">
        <v>92</v>
      </c>
      <c r="C330" t="s">
        <v>70</v>
      </c>
      <c r="D330" t="s">
        <v>71</v>
      </c>
      <c r="E330" t="s">
        <v>1212</v>
      </c>
      <c r="F330" t="s">
        <v>4</v>
      </c>
      <c r="G330" t="s">
        <v>1237</v>
      </c>
      <c r="H330" s="4" t="s">
        <v>1252</v>
      </c>
    </row>
    <row r="331" spans="1:8" x14ac:dyDescent="0.35">
      <c r="A331" s="2" t="s">
        <v>104</v>
      </c>
      <c r="B331" s="4" t="s">
        <v>92</v>
      </c>
      <c r="C331" t="s">
        <v>70</v>
      </c>
      <c r="D331" t="s">
        <v>71</v>
      </c>
      <c r="E331" t="s">
        <v>1212</v>
      </c>
      <c r="F331" t="s">
        <v>4</v>
      </c>
      <c r="G331" t="s">
        <v>1237</v>
      </c>
      <c r="H331" s="4" t="s">
        <v>1252</v>
      </c>
    </row>
    <row r="332" spans="1:8" x14ac:dyDescent="0.35">
      <c r="A332" s="2" t="s">
        <v>105</v>
      </c>
      <c r="B332" s="4" t="s">
        <v>92</v>
      </c>
      <c r="C332" t="s">
        <v>70</v>
      </c>
      <c r="D332" t="s">
        <v>71</v>
      </c>
      <c r="E332" t="s">
        <v>1212</v>
      </c>
      <c r="F332" t="s">
        <v>4</v>
      </c>
      <c r="G332" t="s">
        <v>1237</v>
      </c>
      <c r="H332" s="4" t="s">
        <v>1252</v>
      </c>
    </row>
    <row r="333" spans="1:8" x14ac:dyDescent="0.35">
      <c r="A333" s="2" t="s">
        <v>106</v>
      </c>
      <c r="B333" s="4" t="s">
        <v>92</v>
      </c>
      <c r="C333" t="s">
        <v>70</v>
      </c>
      <c r="D333" t="s">
        <v>71</v>
      </c>
      <c r="E333" t="s">
        <v>1212</v>
      </c>
      <c r="F333" t="s">
        <v>4</v>
      </c>
      <c r="G333" t="s">
        <v>1237</v>
      </c>
      <c r="H333" s="4" t="s">
        <v>1252</v>
      </c>
    </row>
    <row r="334" spans="1:8" x14ac:dyDescent="0.35">
      <c r="A334" s="2" t="s">
        <v>107</v>
      </c>
      <c r="B334" s="4" t="s">
        <v>92</v>
      </c>
      <c r="C334" t="s">
        <v>70</v>
      </c>
      <c r="D334" t="s">
        <v>71</v>
      </c>
      <c r="E334" t="s">
        <v>1212</v>
      </c>
      <c r="F334" t="s">
        <v>4</v>
      </c>
      <c r="G334" t="s">
        <v>1237</v>
      </c>
      <c r="H334" s="4" t="s">
        <v>1252</v>
      </c>
    </row>
    <row r="335" spans="1:8" x14ac:dyDescent="0.35">
      <c r="A335" s="2" t="s">
        <v>108</v>
      </c>
      <c r="B335" s="4" t="s">
        <v>92</v>
      </c>
      <c r="C335" t="s">
        <v>70</v>
      </c>
      <c r="D335" t="s">
        <v>71</v>
      </c>
      <c r="E335" t="s">
        <v>1212</v>
      </c>
      <c r="F335" t="s">
        <v>4</v>
      </c>
      <c r="G335" t="s">
        <v>1237</v>
      </c>
      <c r="H335" s="4" t="s">
        <v>1252</v>
      </c>
    </row>
    <row r="336" spans="1:8" x14ac:dyDescent="0.35">
      <c r="A336" s="2" t="s">
        <v>109</v>
      </c>
      <c r="B336" s="4" t="s">
        <v>92</v>
      </c>
      <c r="C336" t="s">
        <v>70</v>
      </c>
      <c r="D336" t="s">
        <v>71</v>
      </c>
      <c r="E336" t="s">
        <v>1212</v>
      </c>
      <c r="F336" t="s">
        <v>4</v>
      </c>
      <c r="G336" t="s">
        <v>1237</v>
      </c>
      <c r="H336" s="4" t="s">
        <v>1252</v>
      </c>
    </row>
    <row r="337" spans="1:8" x14ac:dyDescent="0.35">
      <c r="A337" s="2" t="s">
        <v>110</v>
      </c>
      <c r="B337" s="4" t="s">
        <v>92</v>
      </c>
      <c r="C337" t="s">
        <v>70</v>
      </c>
      <c r="D337" t="s">
        <v>71</v>
      </c>
      <c r="E337" t="s">
        <v>1212</v>
      </c>
      <c r="F337" t="s">
        <v>4</v>
      </c>
      <c r="G337" t="s">
        <v>1237</v>
      </c>
      <c r="H337" s="4" t="s">
        <v>1252</v>
      </c>
    </row>
    <row r="338" spans="1:8" x14ac:dyDescent="0.35">
      <c r="A338" s="2" t="s">
        <v>111</v>
      </c>
      <c r="B338" s="4" t="s">
        <v>92</v>
      </c>
      <c r="C338" t="s">
        <v>70</v>
      </c>
      <c r="D338" t="s">
        <v>71</v>
      </c>
      <c r="E338" t="s">
        <v>1212</v>
      </c>
      <c r="F338" t="s">
        <v>4</v>
      </c>
      <c r="G338" t="s">
        <v>1237</v>
      </c>
      <c r="H338" s="4" t="s">
        <v>1252</v>
      </c>
    </row>
    <row r="339" spans="1:8" x14ac:dyDescent="0.35">
      <c r="A339" s="2" t="s">
        <v>1174</v>
      </c>
      <c r="B339" s="4" t="s">
        <v>1175</v>
      </c>
      <c r="C339" t="s">
        <v>1176</v>
      </c>
      <c r="D339" t="s">
        <v>1177</v>
      </c>
      <c r="F339" t="s">
        <v>4</v>
      </c>
      <c r="G339" t="s">
        <v>1237</v>
      </c>
      <c r="H339" s="4" t="s">
        <v>1252</v>
      </c>
    </row>
    <row r="340" spans="1:8" x14ac:dyDescent="0.35">
      <c r="A340" s="2" t="s">
        <v>1178</v>
      </c>
      <c r="B340" s="4" t="s">
        <v>1175</v>
      </c>
      <c r="C340" t="s">
        <v>1176</v>
      </c>
      <c r="D340" t="s">
        <v>1177</v>
      </c>
      <c r="F340" t="s">
        <v>4</v>
      </c>
      <c r="G340" t="s">
        <v>1237</v>
      </c>
      <c r="H340" s="4" t="s">
        <v>1252</v>
      </c>
    </row>
    <row r="341" spans="1:8" x14ac:dyDescent="0.35">
      <c r="A341" s="2" t="s">
        <v>1179</v>
      </c>
      <c r="B341" s="4" t="s">
        <v>1175</v>
      </c>
      <c r="C341" t="s">
        <v>1176</v>
      </c>
      <c r="D341" t="s">
        <v>1177</v>
      </c>
      <c r="F341" t="s">
        <v>4</v>
      </c>
      <c r="G341" t="s">
        <v>1237</v>
      </c>
      <c r="H341" s="4" t="s">
        <v>1252</v>
      </c>
    </row>
    <row r="342" spans="1:8" x14ac:dyDescent="0.35">
      <c r="A342" s="2" t="s">
        <v>1180</v>
      </c>
      <c r="B342" s="4" t="s">
        <v>1175</v>
      </c>
      <c r="C342" t="s">
        <v>1176</v>
      </c>
      <c r="D342" t="s">
        <v>1177</v>
      </c>
      <c r="F342" t="s">
        <v>4</v>
      </c>
      <c r="G342" t="s">
        <v>1237</v>
      </c>
      <c r="H342" s="4" t="s">
        <v>1252</v>
      </c>
    </row>
    <row r="343" spans="1:8" x14ac:dyDescent="0.35">
      <c r="A343" s="2" t="s">
        <v>1181</v>
      </c>
      <c r="B343" s="4" t="s">
        <v>1175</v>
      </c>
      <c r="C343" t="s">
        <v>1176</v>
      </c>
      <c r="D343" t="s">
        <v>1177</v>
      </c>
      <c r="F343" t="s">
        <v>4</v>
      </c>
      <c r="G343" t="s">
        <v>1237</v>
      </c>
      <c r="H343" s="4" t="s">
        <v>1252</v>
      </c>
    </row>
    <row r="344" spans="1:8" x14ac:dyDescent="0.35">
      <c r="A344" s="2" t="s">
        <v>1182</v>
      </c>
      <c r="B344" s="4" t="s">
        <v>1175</v>
      </c>
      <c r="C344" t="s">
        <v>1176</v>
      </c>
      <c r="D344" t="s">
        <v>1177</v>
      </c>
      <c r="F344" t="s">
        <v>4</v>
      </c>
      <c r="G344" t="s">
        <v>1237</v>
      </c>
      <c r="H344" s="4" t="s">
        <v>1252</v>
      </c>
    </row>
    <row r="345" spans="1:8" x14ac:dyDescent="0.35">
      <c r="A345" s="2" t="s">
        <v>1183</v>
      </c>
      <c r="B345" s="4" t="s">
        <v>1175</v>
      </c>
      <c r="C345" t="s">
        <v>1176</v>
      </c>
      <c r="D345" t="s">
        <v>1177</v>
      </c>
      <c r="F345" t="s">
        <v>4</v>
      </c>
      <c r="G345" t="s">
        <v>1237</v>
      </c>
      <c r="H345" s="4" t="s">
        <v>1252</v>
      </c>
    </row>
    <row r="346" spans="1:8" x14ac:dyDescent="0.35">
      <c r="A346" s="2" t="s">
        <v>1184</v>
      </c>
      <c r="B346" s="4" t="s">
        <v>1175</v>
      </c>
      <c r="C346" t="s">
        <v>1176</v>
      </c>
      <c r="D346" t="s">
        <v>1177</v>
      </c>
      <c r="F346" t="s">
        <v>4</v>
      </c>
      <c r="G346" t="s">
        <v>1237</v>
      </c>
      <c r="H346" s="4" t="s">
        <v>1252</v>
      </c>
    </row>
    <row r="347" spans="1:8" x14ac:dyDescent="0.35">
      <c r="A347" s="2" t="s">
        <v>1185</v>
      </c>
      <c r="B347" s="4" t="s">
        <v>1175</v>
      </c>
      <c r="C347" t="s">
        <v>1176</v>
      </c>
      <c r="D347" t="s">
        <v>1177</v>
      </c>
      <c r="F347" t="s">
        <v>4</v>
      </c>
      <c r="G347" t="s">
        <v>1237</v>
      </c>
      <c r="H347" s="4" t="s">
        <v>1252</v>
      </c>
    </row>
    <row r="348" spans="1:8" x14ac:dyDescent="0.35">
      <c r="A348" s="2" t="s">
        <v>1186</v>
      </c>
      <c r="B348" s="4" t="s">
        <v>1175</v>
      </c>
      <c r="C348" t="s">
        <v>1176</v>
      </c>
      <c r="D348" t="s">
        <v>1177</v>
      </c>
      <c r="F348" t="s">
        <v>4</v>
      </c>
      <c r="G348" t="s">
        <v>1237</v>
      </c>
      <c r="H348" s="4" t="s">
        <v>1252</v>
      </c>
    </row>
    <row r="349" spans="1:8" x14ac:dyDescent="0.35">
      <c r="A349" s="2" t="s">
        <v>1187</v>
      </c>
      <c r="B349" s="4" t="s">
        <v>1188</v>
      </c>
      <c r="C349" t="s">
        <v>1176</v>
      </c>
      <c r="D349" t="s">
        <v>1177</v>
      </c>
      <c r="F349" t="s">
        <v>4</v>
      </c>
      <c r="G349" t="s">
        <v>1237</v>
      </c>
      <c r="H349" s="4"/>
    </row>
    <row r="350" spans="1:8" x14ac:dyDescent="0.35">
      <c r="A350" s="2" t="s">
        <v>1189</v>
      </c>
      <c r="B350" s="4" t="s">
        <v>1188</v>
      </c>
      <c r="C350" t="s">
        <v>1176</v>
      </c>
      <c r="D350" t="s">
        <v>1177</v>
      </c>
      <c r="F350" t="s">
        <v>4</v>
      </c>
      <c r="G350" t="s">
        <v>1237</v>
      </c>
      <c r="H350" s="4"/>
    </row>
    <row r="351" spans="1:8" x14ac:dyDescent="0.35">
      <c r="A351" s="2" t="s">
        <v>1190</v>
      </c>
      <c r="B351" s="4" t="s">
        <v>1188</v>
      </c>
      <c r="C351" t="s">
        <v>1176</v>
      </c>
      <c r="D351" t="s">
        <v>1177</v>
      </c>
      <c r="F351" t="s">
        <v>4</v>
      </c>
      <c r="G351" t="s">
        <v>1237</v>
      </c>
      <c r="H351" s="4"/>
    </row>
    <row r="352" spans="1:8" x14ac:dyDescent="0.35">
      <c r="A352" s="2" t="s">
        <v>1191</v>
      </c>
      <c r="B352" s="4" t="s">
        <v>1188</v>
      </c>
      <c r="C352" t="s">
        <v>1176</v>
      </c>
      <c r="D352" t="s">
        <v>1177</v>
      </c>
      <c r="F352" t="s">
        <v>4</v>
      </c>
      <c r="G352" t="s">
        <v>1237</v>
      </c>
      <c r="H352" s="4"/>
    </row>
    <row r="353" spans="1:8" x14ac:dyDescent="0.35">
      <c r="A353" s="2" t="s">
        <v>1192</v>
      </c>
      <c r="B353" s="4" t="s">
        <v>1188</v>
      </c>
      <c r="C353" t="s">
        <v>1176</v>
      </c>
      <c r="D353" t="s">
        <v>1177</v>
      </c>
      <c r="F353" t="s">
        <v>4</v>
      </c>
      <c r="G353" t="s">
        <v>1237</v>
      </c>
      <c r="H353" s="4"/>
    </row>
    <row r="354" spans="1:8" x14ac:dyDescent="0.35">
      <c r="A354" s="2" t="s">
        <v>1193</v>
      </c>
      <c r="B354" s="4" t="s">
        <v>1188</v>
      </c>
      <c r="C354" t="s">
        <v>1176</v>
      </c>
      <c r="D354" t="s">
        <v>1177</v>
      </c>
      <c r="F354" t="s">
        <v>4</v>
      </c>
      <c r="G354" t="s">
        <v>1237</v>
      </c>
      <c r="H354" s="4"/>
    </row>
    <row r="355" spans="1:8" x14ac:dyDescent="0.35">
      <c r="A355" s="2" t="s">
        <v>1194</v>
      </c>
      <c r="B355" s="4" t="s">
        <v>1188</v>
      </c>
      <c r="C355" t="s">
        <v>1176</v>
      </c>
      <c r="D355" t="s">
        <v>1177</v>
      </c>
      <c r="F355" t="s">
        <v>4</v>
      </c>
      <c r="G355" t="s">
        <v>1237</v>
      </c>
      <c r="H355" s="4"/>
    </row>
    <row r="356" spans="1:8" x14ac:dyDescent="0.35">
      <c r="A356" s="2" t="s">
        <v>1195</v>
      </c>
      <c r="B356" s="4" t="s">
        <v>1188</v>
      </c>
      <c r="C356" t="s">
        <v>1176</v>
      </c>
      <c r="D356" t="s">
        <v>1177</v>
      </c>
      <c r="F356" t="s">
        <v>4</v>
      </c>
      <c r="G356" t="s">
        <v>1237</v>
      </c>
      <c r="H356" s="4"/>
    </row>
    <row r="357" spans="1:8" x14ac:dyDescent="0.35">
      <c r="A357" s="2" t="s">
        <v>1196</v>
      </c>
      <c r="B357" s="4" t="s">
        <v>1188</v>
      </c>
      <c r="C357" t="s">
        <v>1176</v>
      </c>
      <c r="D357" t="s">
        <v>1177</v>
      </c>
      <c r="F357" t="s">
        <v>4</v>
      </c>
      <c r="G357" t="s">
        <v>1237</v>
      </c>
      <c r="H357" s="4"/>
    </row>
    <row r="358" spans="1:8" x14ac:dyDescent="0.35">
      <c r="A358" s="2" t="s">
        <v>1197</v>
      </c>
      <c r="B358" s="4" t="s">
        <v>1188</v>
      </c>
      <c r="C358" t="s">
        <v>1176</v>
      </c>
      <c r="D358" t="s">
        <v>1177</v>
      </c>
      <c r="F358" t="s">
        <v>4</v>
      </c>
      <c r="G358" t="s">
        <v>1237</v>
      </c>
      <c r="H358" s="4"/>
    </row>
    <row r="359" spans="1:8" x14ac:dyDescent="0.35">
      <c r="A359" s="2" t="s">
        <v>1198</v>
      </c>
      <c r="B359" s="4" t="s">
        <v>1188</v>
      </c>
      <c r="C359" t="s">
        <v>1176</v>
      </c>
      <c r="D359" t="s">
        <v>1177</v>
      </c>
      <c r="F359" t="s">
        <v>4</v>
      </c>
      <c r="G359" t="s">
        <v>1237</v>
      </c>
      <c r="H359" s="4"/>
    </row>
    <row r="360" spans="1:8" x14ac:dyDescent="0.35">
      <c r="A360" s="2" t="s">
        <v>1199</v>
      </c>
      <c r="B360" s="4" t="s">
        <v>1188</v>
      </c>
      <c r="C360" t="s">
        <v>1176</v>
      </c>
      <c r="D360" t="s">
        <v>1177</v>
      </c>
      <c r="F360" t="s">
        <v>4</v>
      </c>
      <c r="G360" t="s">
        <v>1237</v>
      </c>
      <c r="H360" s="4"/>
    </row>
    <row r="361" spans="1:8" x14ac:dyDescent="0.35">
      <c r="A361" s="2" t="s">
        <v>1200</v>
      </c>
      <c r="B361" s="4" t="s">
        <v>1188</v>
      </c>
      <c r="C361" t="s">
        <v>1176</v>
      </c>
      <c r="D361" t="s">
        <v>1177</v>
      </c>
      <c r="F361" t="s">
        <v>4</v>
      </c>
      <c r="G361" t="s">
        <v>1237</v>
      </c>
      <c r="H361" s="4"/>
    </row>
    <row r="362" spans="1:8" x14ac:dyDescent="0.35">
      <c r="A362" s="2" t="s">
        <v>1201</v>
      </c>
      <c r="B362" s="4" t="s">
        <v>1188</v>
      </c>
      <c r="C362" t="s">
        <v>1176</v>
      </c>
      <c r="D362" t="s">
        <v>1177</v>
      </c>
      <c r="F362" t="s">
        <v>4</v>
      </c>
      <c r="G362" t="s">
        <v>1237</v>
      </c>
      <c r="H362" s="4"/>
    </row>
    <row r="363" spans="1:8" x14ac:dyDescent="0.35">
      <c r="A363" s="2" t="s">
        <v>1202</v>
      </c>
      <c r="B363" s="4" t="s">
        <v>1188</v>
      </c>
      <c r="C363" t="s">
        <v>1176</v>
      </c>
      <c r="D363" t="s">
        <v>1177</v>
      </c>
      <c r="F363" t="s">
        <v>4</v>
      </c>
      <c r="G363" t="s">
        <v>1237</v>
      </c>
      <c r="H363" s="4"/>
    </row>
    <row r="364" spans="1:8" x14ac:dyDescent="0.35">
      <c r="A364" s="2" t="s">
        <v>1203</v>
      </c>
      <c r="B364" s="4" t="s">
        <v>1188</v>
      </c>
      <c r="C364" t="s">
        <v>1176</v>
      </c>
      <c r="D364" t="s">
        <v>1177</v>
      </c>
      <c r="F364" t="s">
        <v>4</v>
      </c>
      <c r="G364" t="s">
        <v>1237</v>
      </c>
      <c r="H364" s="4"/>
    </row>
    <row r="365" spans="1:8" x14ac:dyDescent="0.35">
      <c r="A365" s="2" t="s">
        <v>1204</v>
      </c>
      <c r="B365" s="4" t="s">
        <v>1188</v>
      </c>
      <c r="C365" t="s">
        <v>1176</v>
      </c>
      <c r="D365" t="s">
        <v>1177</v>
      </c>
      <c r="F365" t="s">
        <v>4</v>
      </c>
      <c r="G365" t="s">
        <v>1237</v>
      </c>
      <c r="H365" s="4"/>
    </row>
    <row r="366" spans="1:8" x14ac:dyDescent="0.35">
      <c r="A366" s="2" t="s">
        <v>517</v>
      </c>
      <c r="B366" t="s">
        <v>1234</v>
      </c>
      <c r="C366" t="s">
        <v>319</v>
      </c>
      <c r="D366" t="s">
        <v>233</v>
      </c>
      <c r="E366" t="s">
        <v>498</v>
      </c>
      <c r="F366" t="s">
        <v>1222</v>
      </c>
      <c r="G366" t="s">
        <v>1237</v>
      </c>
      <c r="H366" s="4" t="s">
        <v>1253</v>
      </c>
    </row>
    <row r="367" spans="1:8" x14ac:dyDescent="0.35">
      <c r="A367" s="2" t="s">
        <v>518</v>
      </c>
      <c r="B367" t="s">
        <v>1234</v>
      </c>
      <c r="C367" s="4" t="s">
        <v>319</v>
      </c>
      <c r="D367" t="s">
        <v>233</v>
      </c>
      <c r="E367" t="s">
        <v>498</v>
      </c>
      <c r="F367" t="s">
        <v>1222</v>
      </c>
      <c r="G367" t="s">
        <v>1238</v>
      </c>
      <c r="H367" s="4" t="s">
        <v>1253</v>
      </c>
    </row>
    <row r="368" spans="1:8" x14ac:dyDescent="0.35">
      <c r="A368" s="2" t="s">
        <v>253</v>
      </c>
      <c r="B368" s="4" t="s">
        <v>254</v>
      </c>
      <c r="C368" t="s">
        <v>232</v>
      </c>
      <c r="D368" t="s">
        <v>233</v>
      </c>
      <c r="E368" s="4" t="s">
        <v>1247</v>
      </c>
      <c r="F368" t="s">
        <v>4</v>
      </c>
      <c r="G368" t="s">
        <v>1237</v>
      </c>
      <c r="H368" s="4" t="s">
        <v>1252</v>
      </c>
    </row>
    <row r="369" spans="1:8" x14ac:dyDescent="0.35">
      <c r="A369" s="2" t="s">
        <v>255</v>
      </c>
      <c r="B369" s="4" t="s">
        <v>254</v>
      </c>
      <c r="C369" t="s">
        <v>232</v>
      </c>
      <c r="D369" t="s">
        <v>233</v>
      </c>
      <c r="E369" s="4" t="s">
        <v>1247</v>
      </c>
      <c r="F369" t="s">
        <v>4</v>
      </c>
      <c r="G369" t="s">
        <v>1237</v>
      </c>
      <c r="H369" s="4" t="s">
        <v>1252</v>
      </c>
    </row>
    <row r="370" spans="1:8" x14ac:dyDescent="0.35">
      <c r="A370" s="2" t="s">
        <v>256</v>
      </c>
      <c r="B370" s="4" t="s">
        <v>254</v>
      </c>
      <c r="C370" t="s">
        <v>232</v>
      </c>
      <c r="D370" t="s">
        <v>233</v>
      </c>
      <c r="E370" s="4" t="s">
        <v>1247</v>
      </c>
      <c r="F370" t="s">
        <v>4</v>
      </c>
      <c r="G370" t="s">
        <v>1237</v>
      </c>
      <c r="H370" s="4" t="s">
        <v>1252</v>
      </c>
    </row>
    <row r="371" spans="1:8" x14ac:dyDescent="0.35">
      <c r="A371" s="2" t="s">
        <v>257</v>
      </c>
      <c r="B371" s="4" t="s">
        <v>254</v>
      </c>
      <c r="C371" t="s">
        <v>232</v>
      </c>
      <c r="D371" t="s">
        <v>233</v>
      </c>
      <c r="E371" s="4" t="s">
        <v>1247</v>
      </c>
      <c r="F371" t="s">
        <v>4</v>
      </c>
      <c r="G371" t="s">
        <v>1237</v>
      </c>
      <c r="H371" s="4" t="s">
        <v>1252</v>
      </c>
    </row>
    <row r="372" spans="1:8" x14ac:dyDescent="0.35">
      <c r="A372" s="2" t="s">
        <v>258</v>
      </c>
      <c r="B372" s="4" t="s">
        <v>254</v>
      </c>
      <c r="C372" t="s">
        <v>232</v>
      </c>
      <c r="D372" t="s">
        <v>233</v>
      </c>
      <c r="E372" s="4" t="s">
        <v>1247</v>
      </c>
      <c r="F372" t="s">
        <v>4</v>
      </c>
      <c r="G372" t="s">
        <v>1237</v>
      </c>
      <c r="H372" s="4" t="s">
        <v>1252</v>
      </c>
    </row>
    <row r="373" spans="1:8" x14ac:dyDescent="0.35">
      <c r="A373" s="2" t="s">
        <v>259</v>
      </c>
      <c r="B373" s="4" t="s">
        <v>254</v>
      </c>
      <c r="C373" t="s">
        <v>232</v>
      </c>
      <c r="D373" t="s">
        <v>233</v>
      </c>
      <c r="E373" s="4" t="s">
        <v>1247</v>
      </c>
      <c r="F373" t="s">
        <v>4</v>
      </c>
      <c r="G373" t="s">
        <v>1237</v>
      </c>
      <c r="H373" s="4" t="s">
        <v>1252</v>
      </c>
    </row>
    <row r="374" spans="1:8" x14ac:dyDescent="0.35">
      <c r="A374" s="2" t="s">
        <v>260</v>
      </c>
      <c r="B374" s="4" t="s">
        <v>254</v>
      </c>
      <c r="C374" t="s">
        <v>232</v>
      </c>
      <c r="D374" t="s">
        <v>233</v>
      </c>
      <c r="E374" s="4" t="s">
        <v>1247</v>
      </c>
      <c r="F374" t="s">
        <v>4</v>
      </c>
      <c r="G374" t="s">
        <v>1237</v>
      </c>
      <c r="H374" s="4" t="s">
        <v>1252</v>
      </c>
    </row>
    <row r="375" spans="1:8" x14ac:dyDescent="0.35">
      <c r="A375" s="2" t="s">
        <v>261</v>
      </c>
      <c r="B375" s="4" t="s">
        <v>254</v>
      </c>
      <c r="C375" t="s">
        <v>232</v>
      </c>
      <c r="D375" t="s">
        <v>233</v>
      </c>
      <c r="E375" s="4" t="s">
        <v>1247</v>
      </c>
      <c r="F375" t="s">
        <v>4</v>
      </c>
      <c r="G375" t="s">
        <v>1237</v>
      </c>
      <c r="H375" s="4" t="s">
        <v>1252</v>
      </c>
    </row>
    <row r="376" spans="1:8" x14ac:dyDescent="0.35">
      <c r="A376" s="2" t="s">
        <v>262</v>
      </c>
      <c r="B376" s="4" t="s">
        <v>254</v>
      </c>
      <c r="C376" t="s">
        <v>232</v>
      </c>
      <c r="D376" t="s">
        <v>233</v>
      </c>
      <c r="E376" s="4" t="s">
        <v>1247</v>
      </c>
      <c r="F376" t="s">
        <v>4</v>
      </c>
      <c r="G376" t="s">
        <v>1237</v>
      </c>
      <c r="H376" s="4" t="s">
        <v>1252</v>
      </c>
    </row>
    <row r="377" spans="1:8" x14ac:dyDescent="0.35">
      <c r="A377" s="2" t="s">
        <v>263</v>
      </c>
      <c r="B377" s="4" t="s">
        <v>254</v>
      </c>
      <c r="C377" t="s">
        <v>232</v>
      </c>
      <c r="D377" t="s">
        <v>233</v>
      </c>
      <c r="E377" s="4" t="s">
        <v>1247</v>
      </c>
      <c r="F377" t="s">
        <v>4</v>
      </c>
      <c r="G377" t="s">
        <v>1237</v>
      </c>
      <c r="H377" s="4" t="s">
        <v>1252</v>
      </c>
    </row>
    <row r="378" spans="1:8" x14ac:dyDescent="0.35">
      <c r="A378" s="2" t="s">
        <v>264</v>
      </c>
      <c r="B378" s="4" t="s">
        <v>254</v>
      </c>
      <c r="C378" t="s">
        <v>232</v>
      </c>
      <c r="D378" t="s">
        <v>233</v>
      </c>
      <c r="E378" s="4" t="s">
        <v>1247</v>
      </c>
      <c r="F378" t="s">
        <v>4</v>
      </c>
      <c r="G378" t="s">
        <v>1237</v>
      </c>
      <c r="H378" s="4" t="s">
        <v>1252</v>
      </c>
    </row>
    <row r="379" spans="1:8" x14ac:dyDescent="0.35">
      <c r="A379" s="2" t="s">
        <v>265</v>
      </c>
      <c r="B379" s="4" t="s">
        <v>254</v>
      </c>
      <c r="C379" t="s">
        <v>232</v>
      </c>
      <c r="D379" t="s">
        <v>233</v>
      </c>
      <c r="E379" s="4" t="s">
        <v>1247</v>
      </c>
      <c r="F379" t="s">
        <v>4</v>
      </c>
      <c r="G379" t="s">
        <v>1237</v>
      </c>
      <c r="H379" s="4" t="s">
        <v>1252</v>
      </c>
    </row>
    <row r="380" spans="1:8" x14ac:dyDescent="0.35">
      <c r="A380" s="2" t="s">
        <v>266</v>
      </c>
      <c r="B380" s="4" t="s">
        <v>254</v>
      </c>
      <c r="C380" t="s">
        <v>232</v>
      </c>
      <c r="D380" t="s">
        <v>233</v>
      </c>
      <c r="E380" s="4" t="s">
        <v>1247</v>
      </c>
      <c r="F380" t="s">
        <v>4</v>
      </c>
      <c r="G380" t="s">
        <v>1237</v>
      </c>
      <c r="H380" s="4" t="s">
        <v>1252</v>
      </c>
    </row>
    <row r="381" spans="1:8" x14ac:dyDescent="0.35">
      <c r="A381" s="2" t="s">
        <v>267</v>
      </c>
      <c r="B381" s="4" t="s">
        <v>254</v>
      </c>
      <c r="C381" t="s">
        <v>232</v>
      </c>
      <c r="D381" t="s">
        <v>233</v>
      </c>
      <c r="E381" s="4" t="s">
        <v>1247</v>
      </c>
      <c r="F381" t="s">
        <v>4</v>
      </c>
      <c r="G381" t="s">
        <v>1237</v>
      </c>
      <c r="H381" s="4" t="s">
        <v>1252</v>
      </c>
    </row>
    <row r="382" spans="1:8" x14ac:dyDescent="0.35">
      <c r="A382" s="2" t="s">
        <v>268</v>
      </c>
      <c r="B382" s="4" t="s">
        <v>254</v>
      </c>
      <c r="C382" t="s">
        <v>232</v>
      </c>
      <c r="D382" t="s">
        <v>233</v>
      </c>
      <c r="E382" s="4" t="s">
        <v>1247</v>
      </c>
      <c r="F382" t="s">
        <v>4</v>
      </c>
      <c r="G382" t="s">
        <v>1237</v>
      </c>
      <c r="H382" s="4" t="s">
        <v>1252</v>
      </c>
    </row>
    <row r="383" spans="1:8" x14ac:dyDescent="0.35">
      <c r="A383" s="2" t="s">
        <v>269</v>
      </c>
      <c r="B383" s="4" t="s">
        <v>254</v>
      </c>
      <c r="C383" t="s">
        <v>232</v>
      </c>
      <c r="D383" t="s">
        <v>233</v>
      </c>
      <c r="E383" s="4" t="s">
        <v>1247</v>
      </c>
      <c r="F383" t="s">
        <v>4</v>
      </c>
      <c r="G383" t="s">
        <v>1237</v>
      </c>
      <c r="H383" s="4" t="s">
        <v>1252</v>
      </c>
    </row>
    <row r="384" spans="1:8" x14ac:dyDescent="0.35">
      <c r="A384" s="2" t="s">
        <v>270</v>
      </c>
      <c r="B384" s="4" t="s">
        <v>254</v>
      </c>
      <c r="C384" t="s">
        <v>232</v>
      </c>
      <c r="D384" t="s">
        <v>233</v>
      </c>
      <c r="E384" s="4" t="s">
        <v>1247</v>
      </c>
      <c r="F384" t="s">
        <v>4</v>
      </c>
      <c r="G384" t="s">
        <v>1237</v>
      </c>
      <c r="H384" s="4" t="s">
        <v>1252</v>
      </c>
    </row>
    <row r="385" spans="1:8" x14ac:dyDescent="0.35">
      <c r="A385" s="2" t="s">
        <v>271</v>
      </c>
      <c r="B385" s="4" t="s">
        <v>254</v>
      </c>
      <c r="C385" t="s">
        <v>232</v>
      </c>
      <c r="D385" t="s">
        <v>233</v>
      </c>
      <c r="E385" s="4" t="s">
        <v>1247</v>
      </c>
      <c r="F385" t="s">
        <v>4</v>
      </c>
      <c r="G385" t="s">
        <v>1237</v>
      </c>
      <c r="H385" s="4" t="s">
        <v>1252</v>
      </c>
    </row>
    <row r="386" spans="1:8" x14ac:dyDescent="0.35">
      <c r="A386" s="2" t="s">
        <v>272</v>
      </c>
      <c r="B386" s="4" t="s">
        <v>254</v>
      </c>
      <c r="C386" t="s">
        <v>232</v>
      </c>
      <c r="D386" t="s">
        <v>233</v>
      </c>
      <c r="E386" s="4" t="s">
        <v>1247</v>
      </c>
      <c r="F386" t="s">
        <v>4</v>
      </c>
      <c r="G386" t="s">
        <v>1237</v>
      </c>
      <c r="H386" s="4" t="s">
        <v>1252</v>
      </c>
    </row>
    <row r="387" spans="1:8" x14ac:dyDescent="0.35">
      <c r="A387" s="2" t="s">
        <v>273</v>
      </c>
      <c r="B387" s="4" t="s">
        <v>254</v>
      </c>
      <c r="C387" t="s">
        <v>232</v>
      </c>
      <c r="D387" t="s">
        <v>233</v>
      </c>
      <c r="E387" s="4" t="s">
        <v>1247</v>
      </c>
      <c r="F387" t="s">
        <v>4</v>
      </c>
      <c r="G387" t="s">
        <v>1237</v>
      </c>
      <c r="H387" s="4" t="s">
        <v>1252</v>
      </c>
    </row>
    <row r="388" spans="1:8" x14ac:dyDescent="0.35">
      <c r="A388" t="s">
        <v>576</v>
      </c>
      <c r="B388" s="4" t="s">
        <v>1231</v>
      </c>
      <c r="C388" t="s">
        <v>319</v>
      </c>
      <c r="D388" t="s">
        <v>233</v>
      </c>
      <c r="E388" t="s">
        <v>498</v>
      </c>
      <c r="F388" t="s">
        <v>1223</v>
      </c>
      <c r="G388" t="s">
        <v>320</v>
      </c>
      <c r="H388" s="4" t="s">
        <v>1252</v>
      </c>
    </row>
    <row r="389" spans="1:8" x14ac:dyDescent="0.35">
      <c r="A389" t="s">
        <v>577</v>
      </c>
      <c r="B389" s="4" t="s">
        <v>1231</v>
      </c>
      <c r="C389" t="s">
        <v>319</v>
      </c>
      <c r="D389" t="s">
        <v>233</v>
      </c>
      <c r="E389" t="s">
        <v>498</v>
      </c>
      <c r="F389" t="s">
        <v>1223</v>
      </c>
      <c r="G389" t="s">
        <v>320</v>
      </c>
      <c r="H389" s="4" t="s">
        <v>1252</v>
      </c>
    </row>
    <row r="390" spans="1:8" x14ac:dyDescent="0.35">
      <c r="A390" t="s">
        <v>578</v>
      </c>
      <c r="B390" s="4" t="s">
        <v>1231</v>
      </c>
      <c r="C390" t="s">
        <v>319</v>
      </c>
      <c r="D390" t="s">
        <v>233</v>
      </c>
      <c r="E390" t="s">
        <v>498</v>
      </c>
      <c r="F390" t="s">
        <v>1223</v>
      </c>
      <c r="G390" t="s">
        <v>320</v>
      </c>
      <c r="H390" s="4" t="s">
        <v>1252</v>
      </c>
    </row>
    <row r="391" spans="1:8" x14ac:dyDescent="0.35">
      <c r="A391" t="s">
        <v>579</v>
      </c>
      <c r="B391" s="4" t="s">
        <v>1231</v>
      </c>
      <c r="C391" t="s">
        <v>319</v>
      </c>
      <c r="D391" t="s">
        <v>233</v>
      </c>
      <c r="E391" t="s">
        <v>498</v>
      </c>
      <c r="F391" t="s">
        <v>1223</v>
      </c>
      <c r="G391" t="s">
        <v>320</v>
      </c>
      <c r="H391" s="4" t="s">
        <v>1252</v>
      </c>
    </row>
    <row r="392" spans="1:8" x14ac:dyDescent="0.35">
      <c r="A392" t="s">
        <v>580</v>
      </c>
      <c r="B392" s="4" t="s">
        <v>1231</v>
      </c>
      <c r="C392" t="s">
        <v>319</v>
      </c>
      <c r="D392" t="s">
        <v>233</v>
      </c>
      <c r="E392" t="s">
        <v>498</v>
      </c>
      <c r="F392" t="s">
        <v>1223</v>
      </c>
      <c r="G392" t="s">
        <v>320</v>
      </c>
      <c r="H392" s="4" t="s">
        <v>1252</v>
      </c>
    </row>
    <row r="393" spans="1:8" x14ac:dyDescent="0.35">
      <c r="A393" t="s">
        <v>581</v>
      </c>
      <c r="B393" s="4" t="s">
        <v>1231</v>
      </c>
      <c r="C393" t="s">
        <v>319</v>
      </c>
      <c r="D393" t="s">
        <v>233</v>
      </c>
      <c r="E393" t="s">
        <v>498</v>
      </c>
      <c r="F393" t="s">
        <v>1223</v>
      </c>
      <c r="G393" t="s">
        <v>320</v>
      </c>
      <c r="H393" s="4" t="s">
        <v>1252</v>
      </c>
    </row>
    <row r="394" spans="1:8" x14ac:dyDescent="0.35">
      <c r="A394" t="s">
        <v>582</v>
      </c>
      <c r="B394" s="4" t="s">
        <v>1231</v>
      </c>
      <c r="C394" t="s">
        <v>319</v>
      </c>
      <c r="D394" t="s">
        <v>233</v>
      </c>
      <c r="E394" t="s">
        <v>498</v>
      </c>
      <c r="F394" t="s">
        <v>1223</v>
      </c>
      <c r="G394" t="s">
        <v>320</v>
      </c>
      <c r="H394" s="4" t="s">
        <v>1252</v>
      </c>
    </row>
    <row r="395" spans="1:8" x14ac:dyDescent="0.35">
      <c r="A395" t="s">
        <v>583</v>
      </c>
      <c r="B395" s="4" t="s">
        <v>1231</v>
      </c>
      <c r="C395" t="s">
        <v>319</v>
      </c>
      <c r="D395" t="s">
        <v>233</v>
      </c>
      <c r="E395" t="s">
        <v>498</v>
      </c>
      <c r="F395" t="s">
        <v>1223</v>
      </c>
      <c r="G395" t="s">
        <v>320</v>
      </c>
      <c r="H395" s="4" t="s">
        <v>1252</v>
      </c>
    </row>
    <row r="396" spans="1:8" x14ac:dyDescent="0.35">
      <c r="A396" t="s">
        <v>584</v>
      </c>
      <c r="B396" s="4" t="s">
        <v>1231</v>
      </c>
      <c r="C396" t="s">
        <v>319</v>
      </c>
      <c r="D396" t="s">
        <v>233</v>
      </c>
      <c r="E396" t="s">
        <v>498</v>
      </c>
      <c r="F396" t="s">
        <v>1223</v>
      </c>
      <c r="G396" t="s">
        <v>320</v>
      </c>
      <c r="H396" s="4" t="s">
        <v>1252</v>
      </c>
    </row>
    <row r="397" spans="1:8" x14ac:dyDescent="0.35">
      <c r="A397" t="s">
        <v>585</v>
      </c>
      <c r="B397" s="4" t="s">
        <v>1231</v>
      </c>
      <c r="C397" t="s">
        <v>319</v>
      </c>
      <c r="D397" t="s">
        <v>233</v>
      </c>
      <c r="E397" t="s">
        <v>498</v>
      </c>
      <c r="F397" t="s">
        <v>1223</v>
      </c>
      <c r="G397" t="s">
        <v>320</v>
      </c>
      <c r="H397" s="4" t="s">
        <v>1252</v>
      </c>
    </row>
    <row r="398" spans="1:8" x14ac:dyDescent="0.35">
      <c r="A398" t="s">
        <v>586</v>
      </c>
      <c r="B398" s="4" t="s">
        <v>1231</v>
      </c>
      <c r="C398" t="s">
        <v>319</v>
      </c>
      <c r="D398" t="s">
        <v>233</v>
      </c>
      <c r="E398" t="s">
        <v>498</v>
      </c>
      <c r="F398" t="s">
        <v>1223</v>
      </c>
      <c r="G398" t="s">
        <v>320</v>
      </c>
      <c r="H398" s="4" t="s">
        <v>1252</v>
      </c>
    </row>
    <row r="399" spans="1:8" x14ac:dyDescent="0.35">
      <c r="A399" t="s">
        <v>587</v>
      </c>
      <c r="B399" s="4" t="s">
        <v>1231</v>
      </c>
      <c r="C399" t="s">
        <v>319</v>
      </c>
      <c r="D399" t="s">
        <v>233</v>
      </c>
      <c r="E399" t="s">
        <v>498</v>
      </c>
      <c r="F399" t="s">
        <v>1223</v>
      </c>
      <c r="G399" t="s">
        <v>320</v>
      </c>
      <c r="H399" s="4" t="s">
        <v>1252</v>
      </c>
    </row>
    <row r="400" spans="1:8" x14ac:dyDescent="0.35">
      <c r="A400" t="s">
        <v>588</v>
      </c>
      <c r="B400" s="4" t="s">
        <v>1231</v>
      </c>
      <c r="C400" t="s">
        <v>319</v>
      </c>
      <c r="D400" t="s">
        <v>233</v>
      </c>
      <c r="E400" t="s">
        <v>498</v>
      </c>
      <c r="F400" t="s">
        <v>1223</v>
      </c>
      <c r="G400" t="s">
        <v>320</v>
      </c>
      <c r="H400" s="4" t="s">
        <v>1252</v>
      </c>
    </row>
    <row r="401" spans="1:8" x14ac:dyDescent="0.35">
      <c r="A401" t="s">
        <v>589</v>
      </c>
      <c r="B401" s="4" t="s">
        <v>1231</v>
      </c>
      <c r="C401" t="s">
        <v>319</v>
      </c>
      <c r="D401" t="s">
        <v>233</v>
      </c>
      <c r="E401" t="s">
        <v>498</v>
      </c>
      <c r="F401" t="s">
        <v>1223</v>
      </c>
      <c r="G401" t="s">
        <v>320</v>
      </c>
      <c r="H401" s="4" t="s">
        <v>1252</v>
      </c>
    </row>
    <row r="402" spans="1:8" x14ac:dyDescent="0.35">
      <c r="A402" t="s">
        <v>590</v>
      </c>
      <c r="B402" s="4" t="s">
        <v>1231</v>
      </c>
      <c r="C402" t="s">
        <v>319</v>
      </c>
      <c r="D402" t="s">
        <v>233</v>
      </c>
      <c r="E402" t="s">
        <v>498</v>
      </c>
      <c r="F402" t="s">
        <v>1223</v>
      </c>
      <c r="G402" t="s">
        <v>320</v>
      </c>
      <c r="H402" s="4" t="s">
        <v>1252</v>
      </c>
    </row>
    <row r="403" spans="1:8" x14ac:dyDescent="0.35">
      <c r="A403" t="s">
        <v>591</v>
      </c>
      <c r="B403" s="4" t="s">
        <v>1231</v>
      </c>
      <c r="C403" t="s">
        <v>319</v>
      </c>
      <c r="D403" t="s">
        <v>233</v>
      </c>
      <c r="E403" t="s">
        <v>498</v>
      </c>
      <c r="F403" t="s">
        <v>1223</v>
      </c>
      <c r="G403" t="s">
        <v>320</v>
      </c>
      <c r="H403" s="4" t="s">
        <v>1252</v>
      </c>
    </row>
    <row r="404" spans="1:8" x14ac:dyDescent="0.35">
      <c r="A404" s="2" t="s">
        <v>592</v>
      </c>
      <c r="B404" s="4" t="s">
        <v>1226</v>
      </c>
      <c r="C404" t="s">
        <v>319</v>
      </c>
      <c r="D404" t="s">
        <v>233</v>
      </c>
      <c r="E404" t="s">
        <v>593</v>
      </c>
      <c r="F404" t="s">
        <v>1222</v>
      </c>
      <c r="G404" t="s">
        <v>1237</v>
      </c>
      <c r="H404" s="4" t="s">
        <v>1253</v>
      </c>
    </row>
    <row r="405" spans="1:8" x14ac:dyDescent="0.35">
      <c r="A405" s="2" t="s">
        <v>594</v>
      </c>
      <c r="B405" s="4" t="s">
        <v>1226</v>
      </c>
      <c r="C405" t="s">
        <v>319</v>
      </c>
      <c r="D405" t="s">
        <v>233</v>
      </c>
      <c r="E405" t="s">
        <v>593</v>
      </c>
      <c r="F405" t="s">
        <v>1222</v>
      </c>
      <c r="G405" t="s">
        <v>1238</v>
      </c>
      <c r="H405" s="4" t="s">
        <v>1253</v>
      </c>
    </row>
    <row r="406" spans="1:8" x14ac:dyDescent="0.35">
      <c r="A406" s="2" t="s">
        <v>595</v>
      </c>
      <c r="B406" s="4" t="s">
        <v>1226</v>
      </c>
      <c r="C406" t="s">
        <v>319</v>
      </c>
      <c r="D406" t="s">
        <v>233</v>
      </c>
      <c r="E406" t="s">
        <v>593</v>
      </c>
      <c r="F406" t="s">
        <v>1222</v>
      </c>
      <c r="G406" t="s">
        <v>1238</v>
      </c>
      <c r="H406" s="4" t="s">
        <v>1253</v>
      </c>
    </row>
    <row r="407" spans="1:8" x14ac:dyDescent="0.35">
      <c r="A407" s="2" t="s">
        <v>596</v>
      </c>
      <c r="B407" s="4" t="s">
        <v>1226</v>
      </c>
      <c r="C407" t="s">
        <v>319</v>
      </c>
      <c r="D407" t="s">
        <v>233</v>
      </c>
      <c r="E407" t="s">
        <v>593</v>
      </c>
      <c r="F407" t="s">
        <v>1222</v>
      </c>
      <c r="G407" t="s">
        <v>1238</v>
      </c>
      <c r="H407" s="4" t="s">
        <v>1253</v>
      </c>
    </row>
    <row r="408" spans="1:8" x14ac:dyDescent="0.35">
      <c r="A408" s="2" t="s">
        <v>274</v>
      </c>
      <c r="B408" s="4" t="s">
        <v>275</v>
      </c>
      <c r="C408" t="s">
        <v>232</v>
      </c>
      <c r="D408" t="s">
        <v>233</v>
      </c>
      <c r="E408" s="4" t="s">
        <v>276</v>
      </c>
      <c r="F408" t="s">
        <v>4</v>
      </c>
      <c r="G408" t="s">
        <v>1237</v>
      </c>
      <c r="H408" s="4" t="s">
        <v>1252</v>
      </c>
    </row>
    <row r="409" spans="1:8" x14ac:dyDescent="0.35">
      <c r="A409" s="2" t="s">
        <v>277</v>
      </c>
      <c r="B409" s="4" t="s">
        <v>275</v>
      </c>
      <c r="C409" t="s">
        <v>232</v>
      </c>
      <c r="D409" t="s">
        <v>233</v>
      </c>
      <c r="E409" s="4" t="s">
        <v>276</v>
      </c>
      <c r="F409" t="s">
        <v>4</v>
      </c>
      <c r="G409" t="s">
        <v>1237</v>
      </c>
      <c r="H409" s="4" t="s">
        <v>1252</v>
      </c>
    </row>
    <row r="410" spans="1:8" x14ac:dyDescent="0.35">
      <c r="A410" s="2" t="s">
        <v>278</v>
      </c>
      <c r="B410" s="4" t="s">
        <v>275</v>
      </c>
      <c r="C410" t="s">
        <v>232</v>
      </c>
      <c r="D410" t="s">
        <v>233</v>
      </c>
      <c r="E410" s="4" t="s">
        <v>276</v>
      </c>
      <c r="F410" t="s">
        <v>4</v>
      </c>
      <c r="G410" t="s">
        <v>1237</v>
      </c>
      <c r="H410" s="4" t="s">
        <v>1252</v>
      </c>
    </row>
    <row r="411" spans="1:8" x14ac:dyDescent="0.35">
      <c r="A411" s="2" t="s">
        <v>279</v>
      </c>
      <c r="B411" s="4" t="s">
        <v>275</v>
      </c>
      <c r="C411" t="s">
        <v>232</v>
      </c>
      <c r="D411" t="s">
        <v>233</v>
      </c>
      <c r="E411" s="4" t="s">
        <v>276</v>
      </c>
      <c r="F411" t="s">
        <v>4</v>
      </c>
      <c r="G411" t="s">
        <v>1237</v>
      </c>
      <c r="H411" s="4" t="s">
        <v>1252</v>
      </c>
    </row>
    <row r="412" spans="1:8" x14ac:dyDescent="0.35">
      <c r="A412" s="2" t="s">
        <v>280</v>
      </c>
      <c r="B412" s="4" t="s">
        <v>275</v>
      </c>
      <c r="C412" t="s">
        <v>232</v>
      </c>
      <c r="D412" t="s">
        <v>233</v>
      </c>
      <c r="E412" s="4" t="s">
        <v>276</v>
      </c>
      <c r="F412" t="s">
        <v>4</v>
      </c>
      <c r="G412" t="s">
        <v>1237</v>
      </c>
      <c r="H412" s="4" t="s">
        <v>1252</v>
      </c>
    </row>
    <row r="413" spans="1:8" x14ac:dyDescent="0.35">
      <c r="A413" s="2" t="s">
        <v>281</v>
      </c>
      <c r="B413" s="4" t="s">
        <v>275</v>
      </c>
      <c r="C413" t="s">
        <v>232</v>
      </c>
      <c r="D413" t="s">
        <v>233</v>
      </c>
      <c r="E413" s="4" t="s">
        <v>276</v>
      </c>
      <c r="F413" t="s">
        <v>4</v>
      </c>
      <c r="G413" t="s">
        <v>1237</v>
      </c>
      <c r="H413" s="4" t="s">
        <v>1252</v>
      </c>
    </row>
    <row r="414" spans="1:8" x14ac:dyDescent="0.35">
      <c r="A414" s="2" t="s">
        <v>282</v>
      </c>
      <c r="B414" s="4" t="s">
        <v>275</v>
      </c>
      <c r="C414" t="s">
        <v>232</v>
      </c>
      <c r="D414" t="s">
        <v>233</v>
      </c>
      <c r="E414" s="4" t="s">
        <v>276</v>
      </c>
      <c r="F414" t="s">
        <v>4</v>
      </c>
      <c r="G414" t="s">
        <v>1237</v>
      </c>
      <c r="H414" s="4" t="s">
        <v>1252</v>
      </c>
    </row>
    <row r="415" spans="1:8" x14ac:dyDescent="0.35">
      <c r="A415" s="2" t="s">
        <v>283</v>
      </c>
      <c r="B415" s="4" t="s">
        <v>275</v>
      </c>
      <c r="C415" t="s">
        <v>232</v>
      </c>
      <c r="D415" t="s">
        <v>233</v>
      </c>
      <c r="E415" s="4" t="s">
        <v>276</v>
      </c>
      <c r="F415" t="s">
        <v>4</v>
      </c>
      <c r="G415" t="s">
        <v>1237</v>
      </c>
      <c r="H415" s="4" t="s">
        <v>1252</v>
      </c>
    </row>
    <row r="416" spans="1:8" x14ac:dyDescent="0.35">
      <c r="A416" s="2" t="s">
        <v>284</v>
      </c>
      <c r="B416" s="4" t="s">
        <v>275</v>
      </c>
      <c r="C416" t="s">
        <v>232</v>
      </c>
      <c r="D416" t="s">
        <v>233</v>
      </c>
      <c r="E416" s="4" t="s">
        <v>276</v>
      </c>
      <c r="F416" t="s">
        <v>4</v>
      </c>
      <c r="G416" t="s">
        <v>1237</v>
      </c>
      <c r="H416" s="4" t="s">
        <v>1252</v>
      </c>
    </row>
    <row r="417" spans="1:8" x14ac:dyDescent="0.35">
      <c r="A417" s="2" t="s">
        <v>285</v>
      </c>
      <c r="B417" s="4" t="s">
        <v>275</v>
      </c>
      <c r="C417" t="s">
        <v>232</v>
      </c>
      <c r="D417" t="s">
        <v>233</v>
      </c>
      <c r="E417" s="4" t="s">
        <v>276</v>
      </c>
      <c r="F417" t="s">
        <v>4</v>
      </c>
      <c r="G417" t="s">
        <v>1237</v>
      </c>
      <c r="H417" s="4" t="s">
        <v>1252</v>
      </c>
    </row>
    <row r="418" spans="1:8" x14ac:dyDescent="0.35">
      <c r="A418" s="2" t="s">
        <v>286</v>
      </c>
      <c r="B418" s="4" t="s">
        <v>275</v>
      </c>
      <c r="C418" t="s">
        <v>232</v>
      </c>
      <c r="D418" t="s">
        <v>233</v>
      </c>
      <c r="E418" s="4" t="s">
        <v>276</v>
      </c>
      <c r="F418" t="s">
        <v>4</v>
      </c>
      <c r="G418" t="s">
        <v>1237</v>
      </c>
      <c r="H418" s="4" t="s">
        <v>1252</v>
      </c>
    </row>
    <row r="419" spans="1:8" x14ac:dyDescent="0.35">
      <c r="A419" s="2" t="s">
        <v>287</v>
      </c>
      <c r="B419" s="4" t="s">
        <v>275</v>
      </c>
      <c r="C419" t="s">
        <v>232</v>
      </c>
      <c r="D419" t="s">
        <v>233</v>
      </c>
      <c r="E419" s="4" t="s">
        <v>276</v>
      </c>
      <c r="F419" t="s">
        <v>4</v>
      </c>
      <c r="G419" t="s">
        <v>1237</v>
      </c>
      <c r="H419" s="4" t="s">
        <v>1252</v>
      </c>
    </row>
    <row r="420" spans="1:8" x14ac:dyDescent="0.35">
      <c r="A420" s="2" t="s">
        <v>288</v>
      </c>
      <c r="B420" s="4" t="s">
        <v>275</v>
      </c>
      <c r="C420" t="s">
        <v>232</v>
      </c>
      <c r="D420" t="s">
        <v>233</v>
      </c>
      <c r="E420" s="4" t="s">
        <v>276</v>
      </c>
      <c r="F420" t="s">
        <v>4</v>
      </c>
      <c r="G420" t="s">
        <v>1237</v>
      </c>
      <c r="H420" s="4" t="s">
        <v>1252</v>
      </c>
    </row>
    <row r="421" spans="1:8" x14ac:dyDescent="0.35">
      <c r="A421" s="2" t="s">
        <v>289</v>
      </c>
      <c r="B421" s="4" t="s">
        <v>275</v>
      </c>
      <c r="C421" t="s">
        <v>232</v>
      </c>
      <c r="D421" t="s">
        <v>233</v>
      </c>
      <c r="E421" s="4" t="s">
        <v>276</v>
      </c>
      <c r="F421" t="s">
        <v>4</v>
      </c>
      <c r="G421" t="s">
        <v>1237</v>
      </c>
      <c r="H421" s="4" t="s">
        <v>1252</v>
      </c>
    </row>
    <row r="422" spans="1:8" x14ac:dyDescent="0.35">
      <c r="A422" s="2" t="s">
        <v>290</v>
      </c>
      <c r="B422" s="4" t="s">
        <v>275</v>
      </c>
      <c r="C422" t="s">
        <v>232</v>
      </c>
      <c r="D422" t="s">
        <v>233</v>
      </c>
      <c r="E422" s="4" t="s">
        <v>276</v>
      </c>
      <c r="F422" t="s">
        <v>4</v>
      </c>
      <c r="G422" t="s">
        <v>1237</v>
      </c>
      <c r="H422" s="4" t="s">
        <v>1252</v>
      </c>
    </row>
    <row r="423" spans="1:8" x14ac:dyDescent="0.35">
      <c r="A423" s="2" t="s">
        <v>291</v>
      </c>
      <c r="B423" s="4" t="s">
        <v>275</v>
      </c>
      <c r="C423" t="s">
        <v>232</v>
      </c>
      <c r="D423" t="s">
        <v>233</v>
      </c>
      <c r="E423" s="4" t="s">
        <v>276</v>
      </c>
      <c r="F423" t="s">
        <v>4</v>
      </c>
      <c r="G423" t="s">
        <v>1237</v>
      </c>
      <c r="H423" s="4" t="s">
        <v>1252</v>
      </c>
    </row>
    <row r="424" spans="1:8" x14ac:dyDescent="0.35">
      <c r="A424" s="2" t="s">
        <v>292</v>
      </c>
      <c r="B424" s="4" t="s">
        <v>275</v>
      </c>
      <c r="C424" t="s">
        <v>232</v>
      </c>
      <c r="D424" t="s">
        <v>233</v>
      </c>
      <c r="E424" s="4" t="s">
        <v>276</v>
      </c>
      <c r="F424" t="s">
        <v>4</v>
      </c>
      <c r="G424" t="s">
        <v>1237</v>
      </c>
      <c r="H424" s="4" t="s">
        <v>1252</v>
      </c>
    </row>
    <row r="425" spans="1:8" x14ac:dyDescent="0.35">
      <c r="A425" s="2" t="s">
        <v>293</v>
      </c>
      <c r="B425" s="4" t="s">
        <v>275</v>
      </c>
      <c r="C425" t="s">
        <v>232</v>
      </c>
      <c r="D425" t="s">
        <v>233</v>
      </c>
      <c r="E425" s="4" t="s">
        <v>276</v>
      </c>
      <c r="F425" t="s">
        <v>4</v>
      </c>
      <c r="G425" t="s">
        <v>1237</v>
      </c>
      <c r="H425" s="4" t="s">
        <v>1252</v>
      </c>
    </row>
    <row r="426" spans="1:8" x14ac:dyDescent="0.35">
      <c r="A426" s="2" t="s">
        <v>294</v>
      </c>
      <c r="B426" s="4" t="s">
        <v>275</v>
      </c>
      <c r="C426" t="s">
        <v>232</v>
      </c>
      <c r="D426" t="s">
        <v>233</v>
      </c>
      <c r="E426" s="4" t="s">
        <v>276</v>
      </c>
      <c r="F426" t="s">
        <v>4</v>
      </c>
      <c r="G426" t="s">
        <v>1237</v>
      </c>
      <c r="H426" s="4" t="s">
        <v>1252</v>
      </c>
    </row>
    <row r="427" spans="1:8" x14ac:dyDescent="0.35">
      <c r="A427" s="2" t="s">
        <v>295</v>
      </c>
      <c r="B427" s="4" t="s">
        <v>275</v>
      </c>
      <c r="C427" t="s">
        <v>232</v>
      </c>
      <c r="D427" t="s">
        <v>233</v>
      </c>
      <c r="E427" s="4" t="s">
        <v>276</v>
      </c>
      <c r="F427" t="s">
        <v>4</v>
      </c>
      <c r="G427" t="s">
        <v>1237</v>
      </c>
      <c r="H427" s="4" t="s">
        <v>1252</v>
      </c>
    </row>
    <row r="428" spans="1:8" x14ac:dyDescent="0.35">
      <c r="A428" s="2" t="s">
        <v>339</v>
      </c>
      <c r="B428" s="4" t="s">
        <v>340</v>
      </c>
      <c r="C428" t="s">
        <v>319</v>
      </c>
      <c r="D428" t="s">
        <v>233</v>
      </c>
      <c r="E428" t="s">
        <v>1248</v>
      </c>
      <c r="F428" t="s">
        <v>1224</v>
      </c>
      <c r="G428" t="s">
        <v>1237</v>
      </c>
      <c r="H428" s="4" t="s">
        <v>1253</v>
      </c>
    </row>
    <row r="429" spans="1:8" x14ac:dyDescent="0.35">
      <c r="A429" s="2" t="s">
        <v>341</v>
      </c>
      <c r="B429" s="4" t="s">
        <v>340</v>
      </c>
      <c r="C429" t="s">
        <v>319</v>
      </c>
      <c r="D429" t="s">
        <v>233</v>
      </c>
      <c r="E429" t="s">
        <v>1248</v>
      </c>
      <c r="F429" t="s">
        <v>1224</v>
      </c>
      <c r="G429" t="s">
        <v>1237</v>
      </c>
      <c r="H429" s="4" t="s">
        <v>1253</v>
      </c>
    </row>
    <row r="430" spans="1:8" x14ac:dyDescent="0.35">
      <c r="A430" s="2" t="s">
        <v>342</v>
      </c>
      <c r="B430" s="4" t="s">
        <v>340</v>
      </c>
      <c r="C430" t="s">
        <v>319</v>
      </c>
      <c r="D430" t="s">
        <v>233</v>
      </c>
      <c r="E430" t="s">
        <v>1248</v>
      </c>
      <c r="F430" t="s">
        <v>1224</v>
      </c>
      <c r="G430" t="s">
        <v>1237</v>
      </c>
      <c r="H430" s="4" t="s">
        <v>1253</v>
      </c>
    </row>
    <row r="431" spans="1:8" x14ac:dyDescent="0.35">
      <c r="A431" s="2" t="s">
        <v>343</v>
      </c>
      <c r="B431" s="4" t="s">
        <v>340</v>
      </c>
      <c r="C431" t="s">
        <v>319</v>
      </c>
      <c r="D431" t="s">
        <v>233</v>
      </c>
      <c r="E431" t="s">
        <v>1248</v>
      </c>
      <c r="F431" t="s">
        <v>1224</v>
      </c>
      <c r="G431" t="s">
        <v>1237</v>
      </c>
      <c r="H431" s="4" t="s">
        <v>1253</v>
      </c>
    </row>
    <row r="432" spans="1:8" x14ac:dyDescent="0.35">
      <c r="A432" s="2" t="s">
        <v>344</v>
      </c>
      <c r="B432" s="4" t="s">
        <v>340</v>
      </c>
      <c r="C432" t="s">
        <v>319</v>
      </c>
      <c r="D432" t="s">
        <v>233</v>
      </c>
      <c r="E432" t="s">
        <v>1248</v>
      </c>
      <c r="F432" t="s">
        <v>1224</v>
      </c>
      <c r="G432" t="s">
        <v>1237</v>
      </c>
      <c r="H432" s="4" t="s">
        <v>1253</v>
      </c>
    </row>
    <row r="433" spans="1:8" x14ac:dyDescent="0.35">
      <c r="A433" s="2" t="s">
        <v>345</v>
      </c>
      <c r="B433" s="4" t="s">
        <v>340</v>
      </c>
      <c r="C433" t="s">
        <v>319</v>
      </c>
      <c r="D433" t="s">
        <v>233</v>
      </c>
      <c r="E433" t="s">
        <v>1248</v>
      </c>
      <c r="F433" t="s">
        <v>1224</v>
      </c>
      <c r="G433" t="s">
        <v>1237</v>
      </c>
      <c r="H433" s="4" t="s">
        <v>1253</v>
      </c>
    </row>
    <row r="434" spans="1:8" x14ac:dyDescent="0.35">
      <c r="A434" s="2" t="s">
        <v>346</v>
      </c>
      <c r="B434" s="4" t="s">
        <v>340</v>
      </c>
      <c r="C434" t="s">
        <v>319</v>
      </c>
      <c r="D434" t="s">
        <v>233</v>
      </c>
      <c r="E434" t="s">
        <v>1248</v>
      </c>
      <c r="F434" t="s">
        <v>1224</v>
      </c>
      <c r="G434" t="s">
        <v>1237</v>
      </c>
      <c r="H434" s="4" t="s">
        <v>1253</v>
      </c>
    </row>
    <row r="435" spans="1:8" x14ac:dyDescent="0.35">
      <c r="A435" s="2" t="s">
        <v>347</v>
      </c>
      <c r="B435" s="4" t="s">
        <v>340</v>
      </c>
      <c r="C435" t="s">
        <v>319</v>
      </c>
      <c r="D435" t="s">
        <v>233</v>
      </c>
      <c r="E435" t="s">
        <v>1248</v>
      </c>
      <c r="F435" t="s">
        <v>1224</v>
      </c>
      <c r="G435" t="s">
        <v>1237</v>
      </c>
      <c r="H435" s="4" t="s">
        <v>1253</v>
      </c>
    </row>
    <row r="436" spans="1:8" x14ac:dyDescent="0.35">
      <c r="A436" s="2" t="s">
        <v>348</v>
      </c>
      <c r="B436" s="4" t="s">
        <v>340</v>
      </c>
      <c r="C436" t="s">
        <v>319</v>
      </c>
      <c r="D436" t="s">
        <v>233</v>
      </c>
      <c r="E436" t="s">
        <v>1248</v>
      </c>
      <c r="F436" t="s">
        <v>1224</v>
      </c>
      <c r="G436" t="s">
        <v>1237</v>
      </c>
      <c r="H436" s="4" t="s">
        <v>1253</v>
      </c>
    </row>
    <row r="437" spans="1:8" x14ac:dyDescent="0.35">
      <c r="A437" s="2" t="s">
        <v>349</v>
      </c>
      <c r="B437" s="4" t="s">
        <v>340</v>
      </c>
      <c r="C437" t="s">
        <v>319</v>
      </c>
      <c r="D437" t="s">
        <v>233</v>
      </c>
      <c r="E437" t="s">
        <v>1248</v>
      </c>
      <c r="F437" t="s">
        <v>1224</v>
      </c>
      <c r="G437" t="s">
        <v>1237</v>
      </c>
      <c r="H437" s="4" t="s">
        <v>1253</v>
      </c>
    </row>
    <row r="438" spans="1:8" x14ac:dyDescent="0.35">
      <c r="A438" s="2" t="s">
        <v>399</v>
      </c>
      <c r="B438" s="4" t="s">
        <v>400</v>
      </c>
      <c r="C438" t="s">
        <v>319</v>
      </c>
      <c r="D438" t="s">
        <v>233</v>
      </c>
      <c r="E438" t="s">
        <v>379</v>
      </c>
      <c r="F438" t="s">
        <v>1224</v>
      </c>
      <c r="G438" t="s">
        <v>1238</v>
      </c>
      <c r="H438" s="4" t="s">
        <v>1253</v>
      </c>
    </row>
    <row r="439" spans="1:8" x14ac:dyDescent="0.35">
      <c r="A439" s="2" t="s">
        <v>401</v>
      </c>
      <c r="B439" s="4" t="s">
        <v>400</v>
      </c>
      <c r="C439" t="s">
        <v>319</v>
      </c>
      <c r="D439" t="s">
        <v>233</v>
      </c>
      <c r="E439" t="s">
        <v>379</v>
      </c>
      <c r="F439" t="s">
        <v>1224</v>
      </c>
      <c r="G439" t="s">
        <v>1238</v>
      </c>
      <c r="H439" s="4" t="s">
        <v>1253</v>
      </c>
    </row>
    <row r="440" spans="1:8" x14ac:dyDescent="0.35">
      <c r="A440" s="2" t="s">
        <v>402</v>
      </c>
      <c r="B440" s="4" t="s">
        <v>400</v>
      </c>
      <c r="C440" t="s">
        <v>319</v>
      </c>
      <c r="D440" t="s">
        <v>233</v>
      </c>
      <c r="E440" t="s">
        <v>379</v>
      </c>
      <c r="F440" t="s">
        <v>1224</v>
      </c>
      <c r="G440" t="s">
        <v>1238</v>
      </c>
      <c r="H440" s="4" t="s">
        <v>1253</v>
      </c>
    </row>
    <row r="441" spans="1:8" x14ac:dyDescent="0.35">
      <c r="A441" s="2" t="s">
        <v>403</v>
      </c>
      <c r="B441" s="4" t="s">
        <v>400</v>
      </c>
      <c r="C441" t="s">
        <v>319</v>
      </c>
      <c r="D441" t="s">
        <v>233</v>
      </c>
      <c r="E441" t="s">
        <v>379</v>
      </c>
      <c r="F441" t="s">
        <v>1224</v>
      </c>
      <c r="G441" t="s">
        <v>1238</v>
      </c>
      <c r="H441" s="4" t="s">
        <v>1253</v>
      </c>
    </row>
    <row r="442" spans="1:8" x14ac:dyDescent="0.35">
      <c r="A442" s="2" t="s">
        <v>350</v>
      </c>
      <c r="B442" s="4" t="s">
        <v>351</v>
      </c>
      <c r="C442" t="s">
        <v>319</v>
      </c>
      <c r="D442" t="s">
        <v>233</v>
      </c>
      <c r="E442" t="s">
        <v>1248</v>
      </c>
      <c r="F442" t="s">
        <v>1224</v>
      </c>
      <c r="G442" t="s">
        <v>1237</v>
      </c>
      <c r="H442" s="4" t="s">
        <v>1253</v>
      </c>
    </row>
    <row r="443" spans="1:8" x14ac:dyDescent="0.35">
      <c r="A443" s="2" t="s">
        <v>352</v>
      </c>
      <c r="B443" s="4" t="s">
        <v>351</v>
      </c>
      <c r="C443" t="s">
        <v>319</v>
      </c>
      <c r="D443" t="s">
        <v>233</v>
      </c>
      <c r="E443" t="s">
        <v>1248</v>
      </c>
      <c r="F443" t="s">
        <v>1224</v>
      </c>
      <c r="G443" t="s">
        <v>1237</v>
      </c>
      <c r="H443" s="4" t="s">
        <v>1253</v>
      </c>
    </row>
    <row r="444" spans="1:8" x14ac:dyDescent="0.35">
      <c r="A444" s="2" t="s">
        <v>353</v>
      </c>
      <c r="B444" s="4" t="s">
        <v>351</v>
      </c>
      <c r="C444" t="s">
        <v>319</v>
      </c>
      <c r="D444" t="s">
        <v>233</v>
      </c>
      <c r="E444" t="s">
        <v>1248</v>
      </c>
      <c r="F444" t="s">
        <v>1224</v>
      </c>
      <c r="G444" t="s">
        <v>1237</v>
      </c>
      <c r="H444" s="4" t="s">
        <v>1253</v>
      </c>
    </row>
    <row r="445" spans="1:8" x14ac:dyDescent="0.35">
      <c r="A445" s="2" t="s">
        <v>354</v>
      </c>
      <c r="B445" s="4" t="s">
        <v>351</v>
      </c>
      <c r="C445" t="s">
        <v>319</v>
      </c>
      <c r="D445" t="s">
        <v>233</v>
      </c>
      <c r="E445" t="s">
        <v>1248</v>
      </c>
      <c r="F445" t="s">
        <v>1224</v>
      </c>
      <c r="G445" t="s">
        <v>1237</v>
      </c>
      <c r="H445" s="4" t="s">
        <v>1253</v>
      </c>
    </row>
    <row r="446" spans="1:8" x14ac:dyDescent="0.35">
      <c r="A446" s="2" t="s">
        <v>355</v>
      </c>
      <c r="B446" s="4" t="s">
        <v>351</v>
      </c>
      <c r="C446" t="s">
        <v>319</v>
      </c>
      <c r="D446" t="s">
        <v>233</v>
      </c>
      <c r="E446" t="s">
        <v>1248</v>
      </c>
      <c r="F446" t="s">
        <v>1224</v>
      </c>
      <c r="G446" t="s">
        <v>1237</v>
      </c>
      <c r="H446" s="4" t="s">
        <v>1253</v>
      </c>
    </row>
    <row r="447" spans="1:8" x14ac:dyDescent="0.35">
      <c r="A447" s="2" t="s">
        <v>356</v>
      </c>
      <c r="B447" s="4" t="s">
        <v>351</v>
      </c>
      <c r="C447" t="s">
        <v>319</v>
      </c>
      <c r="D447" t="s">
        <v>233</v>
      </c>
      <c r="E447" t="s">
        <v>1248</v>
      </c>
      <c r="F447" t="s">
        <v>1224</v>
      </c>
      <c r="G447" t="s">
        <v>1237</v>
      </c>
      <c r="H447" s="4" t="s">
        <v>1253</v>
      </c>
    </row>
    <row r="448" spans="1:8" x14ac:dyDescent="0.35">
      <c r="A448" s="2" t="s">
        <v>357</v>
      </c>
      <c r="B448" s="4" t="s">
        <v>351</v>
      </c>
      <c r="C448" t="s">
        <v>319</v>
      </c>
      <c r="D448" t="s">
        <v>233</v>
      </c>
      <c r="E448" t="s">
        <v>1248</v>
      </c>
      <c r="F448" t="s">
        <v>1224</v>
      </c>
      <c r="G448" t="s">
        <v>1237</v>
      </c>
      <c r="H448" s="4" t="s">
        <v>1253</v>
      </c>
    </row>
    <row r="449" spans="1:8" x14ac:dyDescent="0.35">
      <c r="A449" s="2" t="s">
        <v>358</v>
      </c>
      <c r="B449" s="4" t="s">
        <v>351</v>
      </c>
      <c r="C449" t="s">
        <v>319</v>
      </c>
      <c r="D449" t="s">
        <v>233</v>
      </c>
      <c r="E449" t="s">
        <v>1248</v>
      </c>
      <c r="F449" t="s">
        <v>1224</v>
      </c>
      <c r="G449" t="s">
        <v>1237</v>
      </c>
      <c r="H449" s="4" t="s">
        <v>1253</v>
      </c>
    </row>
    <row r="450" spans="1:8" x14ac:dyDescent="0.35">
      <c r="A450" s="2" t="s">
        <v>359</v>
      </c>
      <c r="B450" s="4" t="s">
        <v>351</v>
      </c>
      <c r="C450" t="s">
        <v>319</v>
      </c>
      <c r="D450" t="s">
        <v>233</v>
      </c>
      <c r="E450" t="s">
        <v>1248</v>
      </c>
      <c r="F450" t="s">
        <v>1224</v>
      </c>
      <c r="G450" t="s">
        <v>1237</v>
      </c>
      <c r="H450" s="4" t="s">
        <v>1253</v>
      </c>
    </row>
    <row r="451" spans="1:8" x14ac:dyDescent="0.35">
      <c r="A451" s="2" t="s">
        <v>597</v>
      </c>
      <c r="B451" s="4" t="s">
        <v>1227</v>
      </c>
      <c r="C451" t="s">
        <v>319</v>
      </c>
      <c r="D451" t="s">
        <v>233</v>
      </c>
      <c r="E451" t="s">
        <v>593</v>
      </c>
      <c r="F451" t="s">
        <v>1222</v>
      </c>
      <c r="G451" t="s">
        <v>1237</v>
      </c>
      <c r="H451" s="4" t="s">
        <v>1253</v>
      </c>
    </row>
    <row r="452" spans="1:8" x14ac:dyDescent="0.35">
      <c r="A452" s="2" t="s">
        <v>609</v>
      </c>
      <c r="B452" s="4" t="s">
        <v>610</v>
      </c>
      <c r="C452" t="s">
        <v>319</v>
      </c>
      <c r="D452" t="s">
        <v>233</v>
      </c>
      <c r="E452" s="4" t="s">
        <v>611</v>
      </c>
      <c r="F452" t="s">
        <v>1222</v>
      </c>
      <c r="G452" t="s">
        <v>1237</v>
      </c>
      <c r="H452" s="4" t="s">
        <v>1252</v>
      </c>
    </row>
    <row r="453" spans="1:8" x14ac:dyDescent="0.35">
      <c r="A453" s="2" t="s">
        <v>612</v>
      </c>
      <c r="B453" s="4" t="s">
        <v>610</v>
      </c>
      <c r="C453" t="s">
        <v>319</v>
      </c>
      <c r="D453" t="s">
        <v>233</v>
      </c>
      <c r="E453" s="4" t="s">
        <v>611</v>
      </c>
      <c r="F453" t="s">
        <v>1222</v>
      </c>
      <c r="G453" t="s">
        <v>1237</v>
      </c>
      <c r="H453" s="4" t="s">
        <v>1252</v>
      </c>
    </row>
    <row r="454" spans="1:8" x14ac:dyDescent="0.35">
      <c r="A454" s="2" t="s">
        <v>613</v>
      </c>
      <c r="B454" s="4" t="s">
        <v>610</v>
      </c>
      <c r="C454" t="s">
        <v>319</v>
      </c>
      <c r="D454" t="s">
        <v>233</v>
      </c>
      <c r="E454" s="4" t="s">
        <v>611</v>
      </c>
      <c r="F454" t="s">
        <v>1222</v>
      </c>
      <c r="G454" t="s">
        <v>1238</v>
      </c>
      <c r="H454" s="4" t="s">
        <v>1252</v>
      </c>
    </row>
    <row r="455" spans="1:8" x14ac:dyDescent="0.35">
      <c r="A455" s="2" t="s">
        <v>614</v>
      </c>
      <c r="B455" s="4" t="s">
        <v>610</v>
      </c>
      <c r="C455" t="s">
        <v>319</v>
      </c>
      <c r="D455" t="s">
        <v>233</v>
      </c>
      <c r="E455" s="4" t="s">
        <v>611</v>
      </c>
      <c r="F455" t="s">
        <v>1222</v>
      </c>
      <c r="G455" t="s">
        <v>1238</v>
      </c>
      <c r="H455" s="4" t="s">
        <v>1252</v>
      </c>
    </row>
    <row r="456" spans="1:8" x14ac:dyDescent="0.35">
      <c r="A456" t="s">
        <v>377</v>
      </c>
      <c r="B456" s="4" t="s">
        <v>378</v>
      </c>
      <c r="C456" t="s">
        <v>319</v>
      </c>
      <c r="D456" t="s">
        <v>233</v>
      </c>
      <c r="E456" t="s">
        <v>379</v>
      </c>
      <c r="F456" t="s">
        <v>1223</v>
      </c>
      <c r="G456" t="s">
        <v>320</v>
      </c>
      <c r="H456" s="4" t="s">
        <v>1252</v>
      </c>
    </row>
    <row r="457" spans="1:8" x14ac:dyDescent="0.35">
      <c r="A457" t="s">
        <v>380</v>
      </c>
      <c r="B457" s="4" t="s">
        <v>378</v>
      </c>
      <c r="C457" t="s">
        <v>319</v>
      </c>
      <c r="D457" t="s">
        <v>233</v>
      </c>
      <c r="E457" t="s">
        <v>379</v>
      </c>
      <c r="F457" t="s">
        <v>1223</v>
      </c>
      <c r="G457" t="s">
        <v>320</v>
      </c>
      <c r="H457" s="4" t="s">
        <v>1252</v>
      </c>
    </row>
    <row r="458" spans="1:8" x14ac:dyDescent="0.35">
      <c r="A458" t="s">
        <v>381</v>
      </c>
      <c r="B458" s="4" t="s">
        <v>378</v>
      </c>
      <c r="C458" t="s">
        <v>319</v>
      </c>
      <c r="D458" t="s">
        <v>233</v>
      </c>
      <c r="E458" t="s">
        <v>379</v>
      </c>
      <c r="F458" t="s">
        <v>1223</v>
      </c>
      <c r="G458" t="s">
        <v>320</v>
      </c>
      <c r="H458" s="4" t="s">
        <v>1252</v>
      </c>
    </row>
    <row r="459" spans="1:8" x14ac:dyDescent="0.35">
      <c r="A459" t="s">
        <v>382</v>
      </c>
      <c r="B459" s="4" t="s">
        <v>378</v>
      </c>
      <c r="C459" t="s">
        <v>319</v>
      </c>
      <c r="D459" t="s">
        <v>233</v>
      </c>
      <c r="E459" t="s">
        <v>379</v>
      </c>
      <c r="F459" t="s">
        <v>1223</v>
      </c>
      <c r="G459" t="s">
        <v>320</v>
      </c>
      <c r="H459" s="4" t="s">
        <v>1252</v>
      </c>
    </row>
    <row r="460" spans="1:8" x14ac:dyDescent="0.35">
      <c r="A460" t="s">
        <v>383</v>
      </c>
      <c r="B460" s="4" t="s">
        <v>378</v>
      </c>
      <c r="C460" t="s">
        <v>319</v>
      </c>
      <c r="D460" t="s">
        <v>233</v>
      </c>
      <c r="E460" t="s">
        <v>379</v>
      </c>
      <c r="F460" t="s">
        <v>1223</v>
      </c>
      <c r="G460" t="s">
        <v>320</v>
      </c>
      <c r="H460" s="4" t="s">
        <v>1252</v>
      </c>
    </row>
    <row r="461" spans="1:8" x14ac:dyDescent="0.35">
      <c r="A461" t="s">
        <v>384</v>
      </c>
      <c r="B461" s="4" t="s">
        <v>378</v>
      </c>
      <c r="C461" t="s">
        <v>319</v>
      </c>
      <c r="D461" t="s">
        <v>233</v>
      </c>
      <c r="E461" t="s">
        <v>379</v>
      </c>
      <c r="F461" t="s">
        <v>1223</v>
      </c>
      <c r="G461" t="s">
        <v>320</v>
      </c>
      <c r="H461" s="4" t="s">
        <v>1252</v>
      </c>
    </row>
    <row r="462" spans="1:8" x14ac:dyDescent="0.35">
      <c r="A462" t="s">
        <v>385</v>
      </c>
      <c r="B462" s="4" t="s">
        <v>378</v>
      </c>
      <c r="C462" t="s">
        <v>319</v>
      </c>
      <c r="D462" t="s">
        <v>233</v>
      </c>
      <c r="E462" t="s">
        <v>379</v>
      </c>
      <c r="F462" t="s">
        <v>1223</v>
      </c>
      <c r="G462" t="s">
        <v>320</v>
      </c>
      <c r="H462" s="4" t="s">
        <v>1252</v>
      </c>
    </row>
    <row r="463" spans="1:8" x14ac:dyDescent="0.35">
      <c r="A463" t="s">
        <v>386</v>
      </c>
      <c r="B463" s="4" t="s">
        <v>378</v>
      </c>
      <c r="C463" t="s">
        <v>319</v>
      </c>
      <c r="D463" t="s">
        <v>233</v>
      </c>
      <c r="E463" t="s">
        <v>379</v>
      </c>
      <c r="F463" t="s">
        <v>1223</v>
      </c>
      <c r="G463" t="s">
        <v>320</v>
      </c>
      <c r="H463" s="4" t="s">
        <v>1252</v>
      </c>
    </row>
    <row r="464" spans="1:8" x14ac:dyDescent="0.35">
      <c r="A464" t="s">
        <v>387</v>
      </c>
      <c r="B464" s="4" t="s">
        <v>378</v>
      </c>
      <c r="C464" t="s">
        <v>319</v>
      </c>
      <c r="D464" t="s">
        <v>233</v>
      </c>
      <c r="E464" t="s">
        <v>379</v>
      </c>
      <c r="F464" t="s">
        <v>1223</v>
      </c>
      <c r="G464" t="s">
        <v>320</v>
      </c>
      <c r="H464" s="4" t="s">
        <v>1252</v>
      </c>
    </row>
    <row r="465" spans="1:8" x14ac:dyDescent="0.35">
      <c r="A465" t="s">
        <v>388</v>
      </c>
      <c r="B465" s="4" t="s">
        <v>378</v>
      </c>
      <c r="C465" t="s">
        <v>319</v>
      </c>
      <c r="D465" t="s">
        <v>233</v>
      </c>
      <c r="E465" t="s">
        <v>379</v>
      </c>
      <c r="F465" t="s">
        <v>1223</v>
      </c>
      <c r="G465" t="s">
        <v>320</v>
      </c>
      <c r="H465" s="4" t="s">
        <v>1252</v>
      </c>
    </row>
    <row r="466" spans="1:8" x14ac:dyDescent="0.35">
      <c r="A466" t="s">
        <v>389</v>
      </c>
      <c r="B466" s="4" t="s">
        <v>378</v>
      </c>
      <c r="C466" t="s">
        <v>319</v>
      </c>
      <c r="D466" t="s">
        <v>233</v>
      </c>
      <c r="E466" t="s">
        <v>379</v>
      </c>
      <c r="F466" t="s">
        <v>1223</v>
      </c>
      <c r="G466" t="s">
        <v>320</v>
      </c>
      <c r="H466" s="4" t="s">
        <v>1252</v>
      </c>
    </row>
    <row r="467" spans="1:8" x14ac:dyDescent="0.35">
      <c r="A467" t="s">
        <v>390</v>
      </c>
      <c r="B467" s="4" t="s">
        <v>378</v>
      </c>
      <c r="C467" t="s">
        <v>319</v>
      </c>
      <c r="D467" t="s">
        <v>233</v>
      </c>
      <c r="E467" t="s">
        <v>379</v>
      </c>
      <c r="F467" t="s">
        <v>1223</v>
      </c>
      <c r="G467" t="s">
        <v>320</v>
      </c>
      <c r="H467" s="4" t="s">
        <v>1252</v>
      </c>
    </row>
    <row r="468" spans="1:8" x14ac:dyDescent="0.35">
      <c r="A468" t="s">
        <v>391</v>
      </c>
      <c r="B468" s="4" t="s">
        <v>378</v>
      </c>
      <c r="C468" t="s">
        <v>319</v>
      </c>
      <c r="D468" t="s">
        <v>233</v>
      </c>
      <c r="E468" t="s">
        <v>379</v>
      </c>
      <c r="F468" t="s">
        <v>1223</v>
      </c>
      <c r="G468" t="s">
        <v>320</v>
      </c>
      <c r="H468" s="4" t="s">
        <v>1252</v>
      </c>
    </row>
    <row r="469" spans="1:8" x14ac:dyDescent="0.35">
      <c r="A469" t="s">
        <v>392</v>
      </c>
      <c r="B469" s="4" t="s">
        <v>378</v>
      </c>
      <c r="C469" t="s">
        <v>319</v>
      </c>
      <c r="D469" t="s">
        <v>233</v>
      </c>
      <c r="E469" t="s">
        <v>379</v>
      </c>
      <c r="F469" t="s">
        <v>1223</v>
      </c>
      <c r="G469" t="s">
        <v>320</v>
      </c>
      <c r="H469" s="4" t="s">
        <v>1252</v>
      </c>
    </row>
    <row r="470" spans="1:8" x14ac:dyDescent="0.35">
      <c r="A470" t="s">
        <v>393</v>
      </c>
      <c r="B470" s="4" t="s">
        <v>378</v>
      </c>
      <c r="C470" t="s">
        <v>319</v>
      </c>
      <c r="D470" t="s">
        <v>233</v>
      </c>
      <c r="E470" t="s">
        <v>379</v>
      </c>
      <c r="F470" t="s">
        <v>1223</v>
      </c>
      <c r="G470" t="s">
        <v>320</v>
      </c>
      <c r="H470" s="4" t="s">
        <v>1252</v>
      </c>
    </row>
    <row r="471" spans="1:8" x14ac:dyDescent="0.35">
      <c r="A471" t="s">
        <v>394</v>
      </c>
      <c r="B471" s="4" t="s">
        <v>378</v>
      </c>
      <c r="C471" t="s">
        <v>319</v>
      </c>
      <c r="D471" t="s">
        <v>233</v>
      </c>
      <c r="E471" t="s">
        <v>379</v>
      </c>
      <c r="F471" t="s">
        <v>1223</v>
      </c>
      <c r="G471" t="s">
        <v>320</v>
      </c>
      <c r="H471" s="4" t="s">
        <v>1252</v>
      </c>
    </row>
    <row r="472" spans="1:8" x14ac:dyDescent="0.35">
      <c r="A472" t="s">
        <v>395</v>
      </c>
      <c r="B472" s="4" t="s">
        <v>378</v>
      </c>
      <c r="C472" t="s">
        <v>319</v>
      </c>
      <c r="D472" t="s">
        <v>233</v>
      </c>
      <c r="E472" t="s">
        <v>379</v>
      </c>
      <c r="F472" t="s">
        <v>1223</v>
      </c>
      <c r="G472" t="s">
        <v>320</v>
      </c>
      <c r="H472" s="4" t="s">
        <v>1252</v>
      </c>
    </row>
    <row r="473" spans="1:8" x14ac:dyDescent="0.35">
      <c r="A473" t="s">
        <v>396</v>
      </c>
      <c r="B473" s="4" t="s">
        <v>378</v>
      </c>
      <c r="C473" t="s">
        <v>319</v>
      </c>
      <c r="D473" t="s">
        <v>233</v>
      </c>
      <c r="E473" t="s">
        <v>379</v>
      </c>
      <c r="F473" t="s">
        <v>1223</v>
      </c>
      <c r="G473" t="s">
        <v>320</v>
      </c>
      <c r="H473" s="4" t="s">
        <v>1252</v>
      </c>
    </row>
    <row r="474" spans="1:8" x14ac:dyDescent="0.35">
      <c r="A474" t="s">
        <v>397</v>
      </c>
      <c r="B474" s="4" t="s">
        <v>378</v>
      </c>
      <c r="C474" t="s">
        <v>319</v>
      </c>
      <c r="D474" t="s">
        <v>233</v>
      </c>
      <c r="E474" t="s">
        <v>379</v>
      </c>
      <c r="F474" t="s">
        <v>1223</v>
      </c>
      <c r="G474" t="s">
        <v>320</v>
      </c>
      <c r="H474" s="4" t="s">
        <v>1252</v>
      </c>
    </row>
    <row r="475" spans="1:8" x14ac:dyDescent="0.35">
      <c r="A475" t="s">
        <v>398</v>
      </c>
      <c r="B475" s="4" t="s">
        <v>378</v>
      </c>
      <c r="C475" t="s">
        <v>319</v>
      </c>
      <c r="D475" t="s">
        <v>233</v>
      </c>
      <c r="E475" t="s">
        <v>379</v>
      </c>
      <c r="F475" t="s">
        <v>1223</v>
      </c>
      <c r="G475" t="s">
        <v>320</v>
      </c>
      <c r="H475" s="4" t="s">
        <v>1252</v>
      </c>
    </row>
    <row r="476" spans="1:8" x14ac:dyDescent="0.35">
      <c r="A476" s="2" t="s">
        <v>415</v>
      </c>
      <c r="B476" s="4" t="s">
        <v>416</v>
      </c>
      <c r="C476" t="s">
        <v>319</v>
      </c>
      <c r="D476" t="s">
        <v>233</v>
      </c>
      <c r="E476" t="s">
        <v>379</v>
      </c>
      <c r="F476" t="s">
        <v>1224</v>
      </c>
      <c r="G476" t="s">
        <v>1238</v>
      </c>
      <c r="H476" s="4" t="s">
        <v>1253</v>
      </c>
    </row>
    <row r="477" spans="1:8" x14ac:dyDescent="0.35">
      <c r="A477" s="2" t="s">
        <v>417</v>
      </c>
      <c r="B477" s="4" t="s">
        <v>416</v>
      </c>
      <c r="C477" t="s">
        <v>319</v>
      </c>
      <c r="D477" t="s">
        <v>233</v>
      </c>
      <c r="E477" t="s">
        <v>379</v>
      </c>
      <c r="F477" t="s">
        <v>1224</v>
      </c>
      <c r="G477" t="s">
        <v>1238</v>
      </c>
      <c r="H477" s="4" t="s">
        <v>1253</v>
      </c>
    </row>
    <row r="478" spans="1:8" x14ac:dyDescent="0.35">
      <c r="A478" s="2" t="s">
        <v>418</v>
      </c>
      <c r="B478" s="4" t="s">
        <v>416</v>
      </c>
      <c r="C478" t="s">
        <v>319</v>
      </c>
      <c r="D478" t="s">
        <v>233</v>
      </c>
      <c r="E478" t="s">
        <v>379</v>
      </c>
      <c r="F478" t="s">
        <v>1224</v>
      </c>
      <c r="G478" t="s">
        <v>1238</v>
      </c>
      <c r="H478" s="4" t="s">
        <v>1253</v>
      </c>
    </row>
    <row r="479" spans="1:8" x14ac:dyDescent="0.35">
      <c r="A479" s="7" t="s">
        <v>629</v>
      </c>
      <c r="B479" s="4" t="s">
        <v>630</v>
      </c>
      <c r="C479" t="s">
        <v>319</v>
      </c>
      <c r="D479" t="s">
        <v>233</v>
      </c>
      <c r="E479" s="4" t="s">
        <v>611</v>
      </c>
      <c r="F479" t="s">
        <v>521</v>
      </c>
      <c r="G479" t="s">
        <v>1225</v>
      </c>
      <c r="H479" s="4" t="s">
        <v>1252</v>
      </c>
    </row>
    <row r="480" spans="1:8" x14ac:dyDescent="0.35">
      <c r="A480" s="7" t="s">
        <v>631</v>
      </c>
      <c r="B480" s="4" t="s">
        <v>630</v>
      </c>
      <c r="C480" t="s">
        <v>319</v>
      </c>
      <c r="D480" t="s">
        <v>233</v>
      </c>
      <c r="E480" s="4" t="s">
        <v>611</v>
      </c>
      <c r="F480" t="s">
        <v>521</v>
      </c>
      <c r="G480" t="s">
        <v>1225</v>
      </c>
      <c r="H480" s="4" t="s">
        <v>1252</v>
      </c>
    </row>
    <row r="481" spans="1:8" x14ac:dyDescent="0.35">
      <c r="A481" s="7" t="s">
        <v>632</v>
      </c>
      <c r="B481" s="4" t="s">
        <v>630</v>
      </c>
      <c r="C481" t="s">
        <v>319</v>
      </c>
      <c r="D481" t="s">
        <v>233</v>
      </c>
      <c r="E481" s="4" t="s">
        <v>611</v>
      </c>
      <c r="F481" t="s">
        <v>521</v>
      </c>
      <c r="G481" t="s">
        <v>1225</v>
      </c>
      <c r="H481" s="4" t="s">
        <v>1252</v>
      </c>
    </row>
    <row r="482" spans="1:8" x14ac:dyDescent="0.35">
      <c r="A482" s="7" t="s">
        <v>633</v>
      </c>
      <c r="B482" s="4" t="s">
        <v>630</v>
      </c>
      <c r="C482" t="s">
        <v>319</v>
      </c>
      <c r="D482" t="s">
        <v>233</v>
      </c>
      <c r="E482" s="4" t="s">
        <v>611</v>
      </c>
      <c r="F482" t="s">
        <v>521</v>
      </c>
      <c r="G482" t="s">
        <v>1225</v>
      </c>
      <c r="H482" s="4" t="s">
        <v>1252</v>
      </c>
    </row>
    <row r="483" spans="1:8" x14ac:dyDescent="0.35">
      <c r="A483" s="2" t="s">
        <v>532</v>
      </c>
      <c r="B483" s="4" t="s">
        <v>1233</v>
      </c>
      <c r="C483" t="s">
        <v>319</v>
      </c>
      <c r="D483" t="s">
        <v>233</v>
      </c>
      <c r="E483" t="s">
        <v>498</v>
      </c>
      <c r="F483" t="s">
        <v>1222</v>
      </c>
      <c r="G483" t="s">
        <v>1237</v>
      </c>
      <c r="H483" s="4" t="s">
        <v>1253</v>
      </c>
    </row>
    <row r="484" spans="1:8" x14ac:dyDescent="0.35">
      <c r="A484" t="s">
        <v>533</v>
      </c>
      <c r="B484" s="4" t="s">
        <v>1233</v>
      </c>
      <c r="C484" t="s">
        <v>319</v>
      </c>
      <c r="D484" t="s">
        <v>233</v>
      </c>
      <c r="E484" t="s">
        <v>498</v>
      </c>
      <c r="F484" t="s">
        <v>1223</v>
      </c>
      <c r="G484" t="s">
        <v>320</v>
      </c>
      <c r="H484" s="4" t="s">
        <v>1252</v>
      </c>
    </row>
    <row r="485" spans="1:8" x14ac:dyDescent="0.35">
      <c r="A485" t="s">
        <v>534</v>
      </c>
      <c r="B485" s="4" t="s">
        <v>1233</v>
      </c>
      <c r="C485" t="s">
        <v>319</v>
      </c>
      <c r="D485" t="s">
        <v>233</v>
      </c>
      <c r="E485" t="s">
        <v>498</v>
      </c>
      <c r="F485" t="s">
        <v>1223</v>
      </c>
      <c r="G485" t="s">
        <v>320</v>
      </c>
      <c r="H485" s="4" t="s">
        <v>1252</v>
      </c>
    </row>
    <row r="486" spans="1:8" x14ac:dyDescent="0.35">
      <c r="A486" t="s">
        <v>535</v>
      </c>
      <c r="B486" s="4" t="s">
        <v>1233</v>
      </c>
      <c r="C486" t="s">
        <v>319</v>
      </c>
      <c r="D486" t="s">
        <v>233</v>
      </c>
      <c r="E486" t="s">
        <v>498</v>
      </c>
      <c r="F486" t="s">
        <v>1223</v>
      </c>
      <c r="G486" t="s">
        <v>320</v>
      </c>
      <c r="H486" s="4" t="s">
        <v>1252</v>
      </c>
    </row>
    <row r="487" spans="1:8" x14ac:dyDescent="0.35">
      <c r="A487" t="s">
        <v>536</v>
      </c>
      <c r="B487" s="4" t="s">
        <v>1233</v>
      </c>
      <c r="C487" t="s">
        <v>319</v>
      </c>
      <c r="D487" t="s">
        <v>233</v>
      </c>
      <c r="E487" t="s">
        <v>498</v>
      </c>
      <c r="F487" t="s">
        <v>1223</v>
      </c>
      <c r="G487" t="s">
        <v>320</v>
      </c>
      <c r="H487" s="4" t="s">
        <v>1252</v>
      </c>
    </row>
    <row r="488" spans="1:8" x14ac:dyDescent="0.35">
      <c r="A488" t="s">
        <v>537</v>
      </c>
      <c r="B488" s="4" t="s">
        <v>1233</v>
      </c>
      <c r="C488" t="s">
        <v>319</v>
      </c>
      <c r="D488" t="s">
        <v>233</v>
      </c>
      <c r="E488" t="s">
        <v>498</v>
      </c>
      <c r="F488" t="s">
        <v>1223</v>
      </c>
      <c r="G488" t="s">
        <v>320</v>
      </c>
      <c r="H488" s="4" t="s">
        <v>1252</v>
      </c>
    </row>
    <row r="489" spans="1:8" x14ac:dyDescent="0.35">
      <c r="A489" t="s">
        <v>538</v>
      </c>
      <c r="B489" s="4" t="s">
        <v>1233</v>
      </c>
      <c r="C489" t="s">
        <v>319</v>
      </c>
      <c r="D489" t="s">
        <v>233</v>
      </c>
      <c r="E489" t="s">
        <v>498</v>
      </c>
      <c r="F489" t="s">
        <v>1223</v>
      </c>
      <c r="G489" t="s">
        <v>320</v>
      </c>
      <c r="H489" s="4" t="s">
        <v>1252</v>
      </c>
    </row>
    <row r="490" spans="1:8" x14ac:dyDescent="0.35">
      <c r="A490" t="s">
        <v>539</v>
      </c>
      <c r="B490" s="4" t="s">
        <v>1233</v>
      </c>
      <c r="C490" t="s">
        <v>319</v>
      </c>
      <c r="D490" t="s">
        <v>233</v>
      </c>
      <c r="E490" t="s">
        <v>498</v>
      </c>
      <c r="F490" t="s">
        <v>1223</v>
      </c>
      <c r="G490" t="s">
        <v>320</v>
      </c>
      <c r="H490" s="4" t="s">
        <v>1252</v>
      </c>
    </row>
    <row r="491" spans="1:8" x14ac:dyDescent="0.35">
      <c r="A491" t="s">
        <v>540</v>
      </c>
      <c r="B491" s="4" t="s">
        <v>1233</v>
      </c>
      <c r="C491" t="s">
        <v>319</v>
      </c>
      <c r="D491" t="s">
        <v>233</v>
      </c>
      <c r="E491" t="s">
        <v>498</v>
      </c>
      <c r="F491" t="s">
        <v>1223</v>
      </c>
      <c r="G491" t="s">
        <v>320</v>
      </c>
      <c r="H491" s="4" t="s">
        <v>1252</v>
      </c>
    </row>
    <row r="492" spans="1:8" x14ac:dyDescent="0.35">
      <c r="A492" t="s">
        <v>541</v>
      </c>
      <c r="B492" s="4" t="s">
        <v>1233</v>
      </c>
      <c r="C492" t="s">
        <v>319</v>
      </c>
      <c r="D492" t="s">
        <v>233</v>
      </c>
      <c r="E492" t="s">
        <v>498</v>
      </c>
      <c r="F492" t="s">
        <v>1223</v>
      </c>
      <c r="G492" t="s">
        <v>320</v>
      </c>
      <c r="H492" s="4" t="s">
        <v>1252</v>
      </c>
    </row>
    <row r="493" spans="1:8" x14ac:dyDescent="0.35">
      <c r="A493" t="s">
        <v>542</v>
      </c>
      <c r="B493" s="4" t="s">
        <v>1233</v>
      </c>
      <c r="C493" t="s">
        <v>319</v>
      </c>
      <c r="D493" t="s">
        <v>233</v>
      </c>
      <c r="E493" t="s">
        <v>498</v>
      </c>
      <c r="F493" t="s">
        <v>1223</v>
      </c>
      <c r="G493" t="s">
        <v>320</v>
      </c>
      <c r="H493" s="4" t="s">
        <v>1252</v>
      </c>
    </row>
    <row r="494" spans="1:8" x14ac:dyDescent="0.35">
      <c r="A494" t="s">
        <v>543</v>
      </c>
      <c r="B494" s="4" t="s">
        <v>1233</v>
      </c>
      <c r="C494" t="s">
        <v>319</v>
      </c>
      <c r="D494" t="s">
        <v>233</v>
      </c>
      <c r="E494" t="s">
        <v>498</v>
      </c>
      <c r="F494" t="s">
        <v>1223</v>
      </c>
      <c r="G494" t="s">
        <v>320</v>
      </c>
      <c r="H494" s="4" t="s">
        <v>1252</v>
      </c>
    </row>
    <row r="495" spans="1:8" x14ac:dyDescent="0.35">
      <c r="A495" t="s">
        <v>544</v>
      </c>
      <c r="B495" s="4" t="s">
        <v>1233</v>
      </c>
      <c r="C495" t="s">
        <v>319</v>
      </c>
      <c r="D495" t="s">
        <v>233</v>
      </c>
      <c r="E495" t="s">
        <v>498</v>
      </c>
      <c r="F495" t="s">
        <v>1223</v>
      </c>
      <c r="G495" t="s">
        <v>320</v>
      </c>
      <c r="H495" s="4" t="s">
        <v>1252</v>
      </c>
    </row>
    <row r="496" spans="1:8" x14ac:dyDescent="0.35">
      <c r="A496" t="s">
        <v>545</v>
      </c>
      <c r="B496" s="4" t="s">
        <v>1233</v>
      </c>
      <c r="C496" t="s">
        <v>319</v>
      </c>
      <c r="D496" t="s">
        <v>233</v>
      </c>
      <c r="E496" t="s">
        <v>498</v>
      </c>
      <c r="F496" t="s">
        <v>1223</v>
      </c>
      <c r="G496" t="s">
        <v>320</v>
      </c>
      <c r="H496" s="4" t="s">
        <v>1252</v>
      </c>
    </row>
    <row r="497" spans="1:8" x14ac:dyDescent="0.35">
      <c r="A497" t="s">
        <v>546</v>
      </c>
      <c r="B497" s="4" t="s">
        <v>1233</v>
      </c>
      <c r="C497" t="s">
        <v>319</v>
      </c>
      <c r="D497" t="s">
        <v>233</v>
      </c>
      <c r="E497" t="s">
        <v>498</v>
      </c>
      <c r="F497" t="s">
        <v>1223</v>
      </c>
      <c r="G497" t="s">
        <v>320</v>
      </c>
      <c r="H497" s="4" t="s">
        <v>1252</v>
      </c>
    </row>
    <row r="498" spans="1:8" x14ac:dyDescent="0.35">
      <c r="A498" t="s">
        <v>547</v>
      </c>
      <c r="B498" s="4" t="s">
        <v>1233</v>
      </c>
      <c r="C498" t="s">
        <v>319</v>
      </c>
      <c r="D498" t="s">
        <v>233</v>
      </c>
      <c r="E498" t="s">
        <v>498</v>
      </c>
      <c r="F498" t="s">
        <v>1223</v>
      </c>
      <c r="G498" t="s">
        <v>320</v>
      </c>
      <c r="H498" s="4" t="s">
        <v>1252</v>
      </c>
    </row>
    <row r="499" spans="1:8" x14ac:dyDescent="0.35">
      <c r="A499" t="s">
        <v>548</v>
      </c>
      <c r="B499" s="4" t="s">
        <v>1233</v>
      </c>
      <c r="C499" t="s">
        <v>319</v>
      </c>
      <c r="D499" t="s">
        <v>233</v>
      </c>
      <c r="E499" t="s">
        <v>498</v>
      </c>
      <c r="F499" t="s">
        <v>1223</v>
      </c>
      <c r="G499" t="s">
        <v>320</v>
      </c>
      <c r="H499" s="4" t="s">
        <v>1252</v>
      </c>
    </row>
    <row r="500" spans="1:8" x14ac:dyDescent="0.35">
      <c r="A500" t="s">
        <v>549</v>
      </c>
      <c r="B500" s="4" t="s">
        <v>1233</v>
      </c>
      <c r="C500" t="s">
        <v>319</v>
      </c>
      <c r="D500" t="s">
        <v>233</v>
      </c>
      <c r="E500" t="s">
        <v>498</v>
      </c>
      <c r="F500" t="s">
        <v>1223</v>
      </c>
      <c r="G500" t="s">
        <v>320</v>
      </c>
      <c r="H500" s="4" t="s">
        <v>1252</v>
      </c>
    </row>
    <row r="501" spans="1:8" x14ac:dyDescent="0.35">
      <c r="A501" t="s">
        <v>550</v>
      </c>
      <c r="B501" s="4" t="s">
        <v>1233</v>
      </c>
      <c r="C501" t="s">
        <v>319</v>
      </c>
      <c r="D501" t="s">
        <v>233</v>
      </c>
      <c r="E501" t="s">
        <v>498</v>
      </c>
      <c r="F501" t="s">
        <v>1223</v>
      </c>
      <c r="G501" t="s">
        <v>320</v>
      </c>
      <c r="H501" s="4" t="s">
        <v>1252</v>
      </c>
    </row>
    <row r="502" spans="1:8" x14ac:dyDescent="0.35">
      <c r="A502" s="2" t="s">
        <v>551</v>
      </c>
      <c r="B502" s="4" t="s">
        <v>1233</v>
      </c>
      <c r="C502" t="s">
        <v>319</v>
      </c>
      <c r="D502" t="s">
        <v>233</v>
      </c>
      <c r="E502" t="s">
        <v>498</v>
      </c>
      <c r="F502" t="s">
        <v>1222</v>
      </c>
      <c r="G502" t="s">
        <v>1238</v>
      </c>
      <c r="H502" s="4" t="s">
        <v>1253</v>
      </c>
    </row>
    <row r="503" spans="1:8" x14ac:dyDescent="0.35">
      <c r="A503" s="2" t="s">
        <v>552</v>
      </c>
      <c r="B503" s="4" t="s">
        <v>1233</v>
      </c>
      <c r="C503" t="s">
        <v>319</v>
      </c>
      <c r="D503" t="s">
        <v>233</v>
      </c>
      <c r="E503" t="s">
        <v>498</v>
      </c>
      <c r="F503" t="s">
        <v>1222</v>
      </c>
      <c r="G503" t="s">
        <v>1238</v>
      </c>
      <c r="H503" s="4" t="s">
        <v>1253</v>
      </c>
    </row>
    <row r="504" spans="1:8" x14ac:dyDescent="0.35">
      <c r="A504" s="2" t="s">
        <v>553</v>
      </c>
      <c r="B504" s="4" t="s">
        <v>1233</v>
      </c>
      <c r="C504" t="s">
        <v>319</v>
      </c>
      <c r="D504" t="s">
        <v>233</v>
      </c>
      <c r="E504" t="s">
        <v>498</v>
      </c>
      <c r="F504" t="s">
        <v>1222</v>
      </c>
      <c r="G504" t="s">
        <v>1238</v>
      </c>
      <c r="H504" s="4" t="s">
        <v>1253</v>
      </c>
    </row>
    <row r="505" spans="1:8" x14ac:dyDescent="0.35">
      <c r="A505" s="2" t="s">
        <v>554</v>
      </c>
      <c r="B505" s="4" t="s">
        <v>1233</v>
      </c>
      <c r="C505" s="4" t="s">
        <v>319</v>
      </c>
      <c r="D505" t="s">
        <v>233</v>
      </c>
      <c r="E505" t="s">
        <v>498</v>
      </c>
      <c r="F505" t="s">
        <v>1222</v>
      </c>
      <c r="G505" t="s">
        <v>1238</v>
      </c>
      <c r="H505" s="4" t="s">
        <v>1253</v>
      </c>
    </row>
    <row r="506" spans="1:8" x14ac:dyDescent="0.35">
      <c r="A506" t="s">
        <v>438</v>
      </c>
      <c r="B506" s="4" t="s">
        <v>439</v>
      </c>
      <c r="C506" t="s">
        <v>319</v>
      </c>
      <c r="D506" t="s">
        <v>233</v>
      </c>
      <c r="E506" t="s">
        <v>379</v>
      </c>
      <c r="F506" t="s">
        <v>1223</v>
      </c>
      <c r="G506" t="s">
        <v>320</v>
      </c>
      <c r="H506" s="4" t="s">
        <v>1252</v>
      </c>
    </row>
    <row r="507" spans="1:8" x14ac:dyDescent="0.35">
      <c r="A507" t="s">
        <v>440</v>
      </c>
      <c r="B507" s="4" t="s">
        <v>439</v>
      </c>
      <c r="C507" t="s">
        <v>319</v>
      </c>
      <c r="D507" t="s">
        <v>233</v>
      </c>
      <c r="E507" t="s">
        <v>379</v>
      </c>
      <c r="F507" t="s">
        <v>1223</v>
      </c>
      <c r="G507" t="s">
        <v>320</v>
      </c>
      <c r="H507" s="4" t="s">
        <v>1252</v>
      </c>
    </row>
    <row r="508" spans="1:8" x14ac:dyDescent="0.35">
      <c r="A508" t="s">
        <v>441</v>
      </c>
      <c r="B508" s="4" t="s">
        <v>439</v>
      </c>
      <c r="C508" t="s">
        <v>319</v>
      </c>
      <c r="D508" t="s">
        <v>233</v>
      </c>
      <c r="E508" t="s">
        <v>379</v>
      </c>
      <c r="F508" t="s">
        <v>1223</v>
      </c>
      <c r="G508" t="s">
        <v>320</v>
      </c>
      <c r="H508" s="4" t="s">
        <v>1252</v>
      </c>
    </row>
    <row r="509" spans="1:8" x14ac:dyDescent="0.35">
      <c r="A509" t="s">
        <v>442</v>
      </c>
      <c r="B509" s="4" t="s">
        <v>439</v>
      </c>
      <c r="C509" t="s">
        <v>319</v>
      </c>
      <c r="D509" t="s">
        <v>233</v>
      </c>
      <c r="E509" t="s">
        <v>379</v>
      </c>
      <c r="F509" t="s">
        <v>1223</v>
      </c>
      <c r="G509" t="s">
        <v>320</v>
      </c>
      <c r="H509" s="4" t="s">
        <v>1252</v>
      </c>
    </row>
    <row r="510" spans="1:8" x14ac:dyDescent="0.35">
      <c r="A510" t="s">
        <v>443</v>
      </c>
      <c r="B510" s="4" t="s">
        <v>439</v>
      </c>
      <c r="C510" t="s">
        <v>319</v>
      </c>
      <c r="D510" t="s">
        <v>233</v>
      </c>
      <c r="E510" t="s">
        <v>379</v>
      </c>
      <c r="F510" t="s">
        <v>1223</v>
      </c>
      <c r="G510" t="s">
        <v>320</v>
      </c>
      <c r="H510" s="4" t="s">
        <v>1252</v>
      </c>
    </row>
    <row r="511" spans="1:8" x14ac:dyDescent="0.35">
      <c r="A511" t="s">
        <v>444</v>
      </c>
      <c r="B511" s="4" t="s">
        <v>439</v>
      </c>
      <c r="C511" t="s">
        <v>319</v>
      </c>
      <c r="D511" t="s">
        <v>233</v>
      </c>
      <c r="E511" t="s">
        <v>379</v>
      </c>
      <c r="F511" t="s">
        <v>1223</v>
      </c>
      <c r="G511" t="s">
        <v>320</v>
      </c>
      <c r="H511" s="4" t="s">
        <v>1252</v>
      </c>
    </row>
    <row r="512" spans="1:8" x14ac:dyDescent="0.35">
      <c r="A512" t="s">
        <v>445</v>
      </c>
      <c r="B512" s="4" t="s">
        <v>439</v>
      </c>
      <c r="C512" t="s">
        <v>319</v>
      </c>
      <c r="D512" t="s">
        <v>233</v>
      </c>
      <c r="E512" t="s">
        <v>379</v>
      </c>
      <c r="F512" t="s">
        <v>1223</v>
      </c>
      <c r="G512" t="s">
        <v>320</v>
      </c>
      <c r="H512" s="4" t="s">
        <v>1252</v>
      </c>
    </row>
    <row r="513" spans="1:8" x14ac:dyDescent="0.35">
      <c r="A513" t="s">
        <v>446</v>
      </c>
      <c r="B513" s="4" t="s">
        <v>439</v>
      </c>
      <c r="C513" t="s">
        <v>319</v>
      </c>
      <c r="D513" t="s">
        <v>233</v>
      </c>
      <c r="E513" t="s">
        <v>379</v>
      </c>
      <c r="F513" t="s">
        <v>1223</v>
      </c>
      <c r="G513" t="s">
        <v>320</v>
      </c>
      <c r="H513" s="4" t="s">
        <v>1252</v>
      </c>
    </row>
    <row r="514" spans="1:8" x14ac:dyDescent="0.35">
      <c r="A514" t="s">
        <v>447</v>
      </c>
      <c r="B514" s="4" t="s">
        <v>439</v>
      </c>
      <c r="C514" t="s">
        <v>319</v>
      </c>
      <c r="D514" t="s">
        <v>233</v>
      </c>
      <c r="E514" t="s">
        <v>379</v>
      </c>
      <c r="F514" t="s">
        <v>1223</v>
      </c>
      <c r="G514" t="s">
        <v>320</v>
      </c>
      <c r="H514" s="4" t="s">
        <v>1252</v>
      </c>
    </row>
    <row r="515" spans="1:8" x14ac:dyDescent="0.35">
      <c r="A515" t="s">
        <v>448</v>
      </c>
      <c r="B515" s="4" t="s">
        <v>439</v>
      </c>
      <c r="C515" t="s">
        <v>319</v>
      </c>
      <c r="D515" t="s">
        <v>233</v>
      </c>
      <c r="E515" t="s">
        <v>379</v>
      </c>
      <c r="F515" t="s">
        <v>1223</v>
      </c>
      <c r="G515" t="s">
        <v>320</v>
      </c>
      <c r="H515" s="4" t="s">
        <v>1252</v>
      </c>
    </row>
    <row r="516" spans="1:8" x14ac:dyDescent="0.35">
      <c r="A516" t="s">
        <v>449</v>
      </c>
      <c r="B516" s="4" t="s">
        <v>439</v>
      </c>
      <c r="C516" t="s">
        <v>319</v>
      </c>
      <c r="D516" t="s">
        <v>233</v>
      </c>
      <c r="E516" t="s">
        <v>379</v>
      </c>
      <c r="F516" t="s">
        <v>1223</v>
      </c>
      <c r="G516" t="s">
        <v>320</v>
      </c>
      <c r="H516" s="4" t="s">
        <v>1252</v>
      </c>
    </row>
    <row r="517" spans="1:8" x14ac:dyDescent="0.35">
      <c r="A517" t="s">
        <v>450</v>
      </c>
      <c r="B517" s="4" t="s">
        <v>439</v>
      </c>
      <c r="C517" t="s">
        <v>319</v>
      </c>
      <c r="D517" t="s">
        <v>233</v>
      </c>
      <c r="E517" t="s">
        <v>379</v>
      </c>
      <c r="F517" t="s">
        <v>1223</v>
      </c>
      <c r="G517" t="s">
        <v>320</v>
      </c>
      <c r="H517" s="4" t="s">
        <v>1252</v>
      </c>
    </row>
    <row r="518" spans="1:8" x14ac:dyDescent="0.35">
      <c r="A518" t="s">
        <v>451</v>
      </c>
      <c r="B518" s="4" t="s">
        <v>439</v>
      </c>
      <c r="C518" t="s">
        <v>319</v>
      </c>
      <c r="D518" t="s">
        <v>233</v>
      </c>
      <c r="E518" t="s">
        <v>379</v>
      </c>
      <c r="F518" t="s">
        <v>1223</v>
      </c>
      <c r="G518" t="s">
        <v>320</v>
      </c>
      <c r="H518" s="4" t="s">
        <v>1252</v>
      </c>
    </row>
    <row r="519" spans="1:8" x14ac:dyDescent="0.35">
      <c r="A519" t="s">
        <v>452</v>
      </c>
      <c r="B519" s="4" t="s">
        <v>439</v>
      </c>
      <c r="C519" t="s">
        <v>319</v>
      </c>
      <c r="D519" t="s">
        <v>233</v>
      </c>
      <c r="E519" t="s">
        <v>379</v>
      </c>
      <c r="F519" t="s">
        <v>1223</v>
      </c>
      <c r="G519" t="s">
        <v>320</v>
      </c>
      <c r="H519" s="4" t="s">
        <v>1252</v>
      </c>
    </row>
    <row r="520" spans="1:8" x14ac:dyDescent="0.35">
      <c r="A520" t="s">
        <v>453</v>
      </c>
      <c r="B520" s="4" t="s">
        <v>439</v>
      </c>
      <c r="C520" t="s">
        <v>319</v>
      </c>
      <c r="D520" t="s">
        <v>233</v>
      </c>
      <c r="E520" t="s">
        <v>379</v>
      </c>
      <c r="F520" t="s">
        <v>1223</v>
      </c>
      <c r="G520" t="s">
        <v>320</v>
      </c>
      <c r="H520" s="4" t="s">
        <v>1252</v>
      </c>
    </row>
    <row r="521" spans="1:8" x14ac:dyDescent="0.35">
      <c r="A521" t="s">
        <v>454</v>
      </c>
      <c r="B521" s="4" t="s">
        <v>439</v>
      </c>
      <c r="C521" t="s">
        <v>319</v>
      </c>
      <c r="D521" t="s">
        <v>233</v>
      </c>
      <c r="E521" t="s">
        <v>379</v>
      </c>
      <c r="F521" t="s">
        <v>1223</v>
      </c>
      <c r="G521" t="s">
        <v>320</v>
      </c>
      <c r="H521" s="4" t="s">
        <v>1252</v>
      </c>
    </row>
    <row r="522" spans="1:8" x14ac:dyDescent="0.35">
      <c r="A522" t="s">
        <v>455</v>
      </c>
      <c r="B522" s="4" t="s">
        <v>439</v>
      </c>
      <c r="C522" t="s">
        <v>319</v>
      </c>
      <c r="D522" t="s">
        <v>233</v>
      </c>
      <c r="E522" t="s">
        <v>379</v>
      </c>
      <c r="F522" t="s">
        <v>1223</v>
      </c>
      <c r="G522" t="s">
        <v>320</v>
      </c>
      <c r="H522" s="4" t="s">
        <v>1252</v>
      </c>
    </row>
    <row r="523" spans="1:8" x14ac:dyDescent="0.35">
      <c r="A523" t="s">
        <v>456</v>
      </c>
      <c r="B523" s="4" t="s">
        <v>439</v>
      </c>
      <c r="C523" t="s">
        <v>319</v>
      </c>
      <c r="D523" t="s">
        <v>233</v>
      </c>
      <c r="E523" t="s">
        <v>379</v>
      </c>
      <c r="F523" t="s">
        <v>1223</v>
      </c>
      <c r="G523" t="s">
        <v>320</v>
      </c>
      <c r="H523" s="4" t="s">
        <v>1252</v>
      </c>
    </row>
    <row r="524" spans="1:8" x14ac:dyDescent="0.35">
      <c r="A524" t="s">
        <v>457</v>
      </c>
      <c r="B524" s="4" t="s">
        <v>439</v>
      </c>
      <c r="C524" t="s">
        <v>319</v>
      </c>
      <c r="D524" t="s">
        <v>233</v>
      </c>
      <c r="E524" t="s">
        <v>379</v>
      </c>
      <c r="F524" t="s">
        <v>1223</v>
      </c>
      <c r="G524" t="s">
        <v>320</v>
      </c>
      <c r="H524" s="4" t="s">
        <v>1252</v>
      </c>
    </row>
    <row r="525" spans="1:8" x14ac:dyDescent="0.35">
      <c r="A525" t="s">
        <v>458</v>
      </c>
      <c r="B525" s="4" t="s">
        <v>439</v>
      </c>
      <c r="C525" t="s">
        <v>319</v>
      </c>
      <c r="D525" t="s">
        <v>233</v>
      </c>
      <c r="E525" t="s">
        <v>379</v>
      </c>
      <c r="F525" t="s">
        <v>1223</v>
      </c>
      <c r="G525" t="s">
        <v>320</v>
      </c>
      <c r="H525" s="4" t="s">
        <v>1252</v>
      </c>
    </row>
    <row r="526" spans="1:8" x14ac:dyDescent="0.35">
      <c r="A526" t="s">
        <v>670</v>
      </c>
      <c r="B526" s="4" t="s">
        <v>671</v>
      </c>
      <c r="C526" t="s">
        <v>319</v>
      </c>
      <c r="D526" t="s">
        <v>233</v>
      </c>
      <c r="E526" t="s">
        <v>672</v>
      </c>
      <c r="F526" t="s">
        <v>1223</v>
      </c>
      <c r="G526" t="s">
        <v>320</v>
      </c>
      <c r="H526" s="4" t="s">
        <v>1252</v>
      </c>
    </row>
    <row r="527" spans="1:8" x14ac:dyDescent="0.35">
      <c r="A527" t="s">
        <v>673</v>
      </c>
      <c r="B527" s="4" t="s">
        <v>671</v>
      </c>
      <c r="C527" t="s">
        <v>319</v>
      </c>
      <c r="D527" t="s">
        <v>233</v>
      </c>
      <c r="E527" t="s">
        <v>672</v>
      </c>
      <c r="F527" t="s">
        <v>1223</v>
      </c>
      <c r="G527" t="s">
        <v>320</v>
      </c>
      <c r="H527" s="4" t="s">
        <v>1252</v>
      </c>
    </row>
    <row r="528" spans="1:8" x14ac:dyDescent="0.35">
      <c r="A528" t="s">
        <v>674</v>
      </c>
      <c r="B528" s="4" t="s">
        <v>671</v>
      </c>
      <c r="C528" t="s">
        <v>319</v>
      </c>
      <c r="D528" t="s">
        <v>233</v>
      </c>
      <c r="E528" t="s">
        <v>672</v>
      </c>
      <c r="F528" t="s">
        <v>1223</v>
      </c>
      <c r="G528" t="s">
        <v>320</v>
      </c>
      <c r="H528" s="4" t="s">
        <v>1252</v>
      </c>
    </row>
    <row r="529" spans="1:8" x14ac:dyDescent="0.35">
      <c r="A529" t="s">
        <v>675</v>
      </c>
      <c r="B529" s="4" t="s">
        <v>671</v>
      </c>
      <c r="C529" t="s">
        <v>319</v>
      </c>
      <c r="D529" t="s">
        <v>233</v>
      </c>
      <c r="E529" t="s">
        <v>672</v>
      </c>
      <c r="F529" t="s">
        <v>1223</v>
      </c>
      <c r="G529" t="s">
        <v>320</v>
      </c>
      <c r="H529" s="4" t="s">
        <v>1252</v>
      </c>
    </row>
    <row r="530" spans="1:8" x14ac:dyDescent="0.35">
      <c r="A530" t="s">
        <v>676</v>
      </c>
      <c r="B530" s="4" t="s">
        <v>671</v>
      </c>
      <c r="C530" t="s">
        <v>319</v>
      </c>
      <c r="D530" t="s">
        <v>233</v>
      </c>
      <c r="E530" t="s">
        <v>672</v>
      </c>
      <c r="F530" t="s">
        <v>1223</v>
      </c>
      <c r="G530" t="s">
        <v>320</v>
      </c>
      <c r="H530" s="4" t="s">
        <v>1252</v>
      </c>
    </row>
    <row r="531" spans="1:8" x14ac:dyDescent="0.35">
      <c r="A531" t="s">
        <v>677</v>
      </c>
      <c r="B531" s="4" t="s">
        <v>671</v>
      </c>
      <c r="C531" t="s">
        <v>319</v>
      </c>
      <c r="D531" t="s">
        <v>233</v>
      </c>
      <c r="E531" t="s">
        <v>672</v>
      </c>
      <c r="F531" t="s">
        <v>1223</v>
      </c>
      <c r="G531" t="s">
        <v>320</v>
      </c>
      <c r="H531" s="4" t="s">
        <v>1252</v>
      </c>
    </row>
    <row r="532" spans="1:8" x14ac:dyDescent="0.35">
      <c r="A532" t="s">
        <v>678</v>
      </c>
      <c r="B532" s="4" t="s">
        <v>671</v>
      </c>
      <c r="C532" t="s">
        <v>319</v>
      </c>
      <c r="D532" t="s">
        <v>233</v>
      </c>
      <c r="E532" t="s">
        <v>672</v>
      </c>
      <c r="F532" t="s">
        <v>1223</v>
      </c>
      <c r="G532" t="s">
        <v>320</v>
      </c>
      <c r="H532" s="4" t="s">
        <v>1252</v>
      </c>
    </row>
    <row r="533" spans="1:8" x14ac:dyDescent="0.35">
      <c r="A533" t="s">
        <v>679</v>
      </c>
      <c r="B533" s="4" t="s">
        <v>671</v>
      </c>
      <c r="C533" t="s">
        <v>319</v>
      </c>
      <c r="D533" t="s">
        <v>233</v>
      </c>
      <c r="E533" t="s">
        <v>672</v>
      </c>
      <c r="F533" t="s">
        <v>1223</v>
      </c>
      <c r="G533" t="s">
        <v>320</v>
      </c>
      <c r="H533" s="4" t="s">
        <v>1252</v>
      </c>
    </row>
    <row r="534" spans="1:8" x14ac:dyDescent="0.35">
      <c r="A534" t="s">
        <v>680</v>
      </c>
      <c r="B534" s="4" t="s">
        <v>671</v>
      </c>
      <c r="C534" t="s">
        <v>319</v>
      </c>
      <c r="D534" t="s">
        <v>233</v>
      </c>
      <c r="E534" t="s">
        <v>672</v>
      </c>
      <c r="F534" t="s">
        <v>1223</v>
      </c>
      <c r="G534" t="s">
        <v>320</v>
      </c>
      <c r="H534" s="4" t="s">
        <v>1252</v>
      </c>
    </row>
    <row r="535" spans="1:8" x14ac:dyDescent="0.35">
      <c r="A535" t="s">
        <v>681</v>
      </c>
      <c r="B535" s="4" t="s">
        <v>671</v>
      </c>
      <c r="C535" t="s">
        <v>319</v>
      </c>
      <c r="D535" t="s">
        <v>233</v>
      </c>
      <c r="E535" t="s">
        <v>672</v>
      </c>
      <c r="F535" t="s">
        <v>1223</v>
      </c>
      <c r="G535" t="s">
        <v>320</v>
      </c>
      <c r="H535" s="4" t="s">
        <v>1252</v>
      </c>
    </row>
    <row r="536" spans="1:8" x14ac:dyDescent="0.35">
      <c r="A536" t="s">
        <v>682</v>
      </c>
      <c r="B536" s="4" t="s">
        <v>671</v>
      </c>
      <c r="C536" t="s">
        <v>319</v>
      </c>
      <c r="D536" t="s">
        <v>233</v>
      </c>
      <c r="E536" t="s">
        <v>672</v>
      </c>
      <c r="F536" t="s">
        <v>1223</v>
      </c>
      <c r="G536" t="s">
        <v>320</v>
      </c>
      <c r="H536" s="4" t="s">
        <v>1252</v>
      </c>
    </row>
    <row r="537" spans="1:8" x14ac:dyDescent="0.35">
      <c r="A537" t="s">
        <v>683</v>
      </c>
      <c r="B537" s="4" t="s">
        <v>671</v>
      </c>
      <c r="C537" t="s">
        <v>319</v>
      </c>
      <c r="D537" t="s">
        <v>233</v>
      </c>
      <c r="E537" t="s">
        <v>672</v>
      </c>
      <c r="F537" t="s">
        <v>1223</v>
      </c>
      <c r="G537" t="s">
        <v>320</v>
      </c>
      <c r="H537" s="4" t="s">
        <v>1252</v>
      </c>
    </row>
    <row r="538" spans="1:8" x14ac:dyDescent="0.35">
      <c r="A538" t="s">
        <v>684</v>
      </c>
      <c r="B538" s="4" t="s">
        <v>671</v>
      </c>
      <c r="C538" t="s">
        <v>319</v>
      </c>
      <c r="D538" t="s">
        <v>233</v>
      </c>
      <c r="E538" t="s">
        <v>672</v>
      </c>
      <c r="F538" t="s">
        <v>1223</v>
      </c>
      <c r="G538" t="s">
        <v>320</v>
      </c>
      <c r="H538" s="4" t="s">
        <v>1252</v>
      </c>
    </row>
    <row r="539" spans="1:8" x14ac:dyDescent="0.35">
      <c r="A539" t="s">
        <v>685</v>
      </c>
      <c r="B539" s="4" t="s">
        <v>671</v>
      </c>
      <c r="C539" t="s">
        <v>319</v>
      </c>
      <c r="D539" t="s">
        <v>233</v>
      </c>
      <c r="E539" t="s">
        <v>672</v>
      </c>
      <c r="F539" t="s">
        <v>1223</v>
      </c>
      <c r="G539" t="s">
        <v>320</v>
      </c>
      <c r="H539" s="4" t="s">
        <v>1252</v>
      </c>
    </row>
    <row r="540" spans="1:8" x14ac:dyDescent="0.35">
      <c r="A540" t="s">
        <v>686</v>
      </c>
      <c r="B540" s="4" t="s">
        <v>671</v>
      </c>
      <c r="C540" t="s">
        <v>319</v>
      </c>
      <c r="D540" t="s">
        <v>233</v>
      </c>
      <c r="E540" t="s">
        <v>672</v>
      </c>
      <c r="F540" t="s">
        <v>1223</v>
      </c>
      <c r="G540" t="s">
        <v>320</v>
      </c>
      <c r="H540" s="4" t="s">
        <v>1252</v>
      </c>
    </row>
    <row r="541" spans="1:8" x14ac:dyDescent="0.35">
      <c r="A541" t="s">
        <v>687</v>
      </c>
      <c r="B541" s="4" t="s">
        <v>671</v>
      </c>
      <c r="C541" t="s">
        <v>319</v>
      </c>
      <c r="D541" t="s">
        <v>233</v>
      </c>
      <c r="E541" t="s">
        <v>672</v>
      </c>
      <c r="F541" t="s">
        <v>1223</v>
      </c>
      <c r="G541" t="s">
        <v>320</v>
      </c>
      <c r="H541" s="4" t="s">
        <v>1252</v>
      </c>
    </row>
    <row r="542" spans="1:8" x14ac:dyDescent="0.35">
      <c r="A542" t="s">
        <v>688</v>
      </c>
      <c r="B542" s="4" t="s">
        <v>671</v>
      </c>
      <c r="C542" t="s">
        <v>319</v>
      </c>
      <c r="D542" t="s">
        <v>233</v>
      </c>
      <c r="E542" t="s">
        <v>672</v>
      </c>
      <c r="F542" t="s">
        <v>1223</v>
      </c>
      <c r="G542" t="s">
        <v>320</v>
      </c>
      <c r="H542" s="4" t="s">
        <v>1252</v>
      </c>
    </row>
    <row r="543" spans="1:8" x14ac:dyDescent="0.35">
      <c r="A543" t="s">
        <v>689</v>
      </c>
      <c r="B543" s="4" t="s">
        <v>671</v>
      </c>
      <c r="C543" t="s">
        <v>319</v>
      </c>
      <c r="D543" t="s">
        <v>233</v>
      </c>
      <c r="E543" t="s">
        <v>672</v>
      </c>
      <c r="F543" t="s">
        <v>1223</v>
      </c>
      <c r="G543" t="s">
        <v>320</v>
      </c>
      <c r="H543" s="4" t="s">
        <v>1252</v>
      </c>
    </row>
    <row r="544" spans="1:8" x14ac:dyDescent="0.35">
      <c r="A544" t="s">
        <v>690</v>
      </c>
      <c r="B544" s="4" t="s">
        <v>671</v>
      </c>
      <c r="C544" t="s">
        <v>319</v>
      </c>
      <c r="D544" t="s">
        <v>233</v>
      </c>
      <c r="E544" t="s">
        <v>672</v>
      </c>
      <c r="F544" t="s">
        <v>1223</v>
      </c>
      <c r="G544" t="s">
        <v>320</v>
      </c>
      <c r="H544" s="4" t="s">
        <v>1252</v>
      </c>
    </row>
    <row r="545" spans="1:8" x14ac:dyDescent="0.35">
      <c r="A545" s="2" t="s">
        <v>598</v>
      </c>
      <c r="B545" s="4" t="s">
        <v>1228</v>
      </c>
      <c r="C545" t="s">
        <v>319</v>
      </c>
      <c r="D545" t="s">
        <v>233</v>
      </c>
      <c r="E545" t="s">
        <v>593</v>
      </c>
      <c r="F545" t="s">
        <v>1222</v>
      </c>
      <c r="G545" t="s">
        <v>1237</v>
      </c>
      <c r="H545" s="4" t="s">
        <v>1253</v>
      </c>
    </row>
    <row r="546" spans="1:8" x14ac:dyDescent="0.35">
      <c r="A546" s="2" t="s">
        <v>599</v>
      </c>
      <c r="B546" s="4" t="s">
        <v>1228</v>
      </c>
      <c r="C546" s="4" t="s">
        <v>319</v>
      </c>
      <c r="D546" t="s">
        <v>233</v>
      </c>
      <c r="E546" t="s">
        <v>593</v>
      </c>
      <c r="F546" t="s">
        <v>1222</v>
      </c>
      <c r="G546" t="s">
        <v>1238</v>
      </c>
      <c r="H546" s="4" t="s">
        <v>1253</v>
      </c>
    </row>
    <row r="547" spans="1:8" x14ac:dyDescent="0.35">
      <c r="A547" s="2" t="s">
        <v>600</v>
      </c>
      <c r="B547" t="s">
        <v>1229</v>
      </c>
      <c r="C547" s="4" t="s">
        <v>319</v>
      </c>
      <c r="D547" t="s">
        <v>233</v>
      </c>
      <c r="E547" t="s">
        <v>593</v>
      </c>
      <c r="F547" t="s">
        <v>1222</v>
      </c>
      <c r="G547" t="s">
        <v>1238</v>
      </c>
      <c r="H547" s="4" t="s">
        <v>1253</v>
      </c>
    </row>
    <row r="548" spans="1:8" x14ac:dyDescent="0.35">
      <c r="A548" s="2" t="s">
        <v>601</v>
      </c>
      <c r="B548" t="s">
        <v>1229</v>
      </c>
      <c r="C548" t="s">
        <v>319</v>
      </c>
      <c r="D548" t="s">
        <v>233</v>
      </c>
      <c r="E548" t="s">
        <v>593</v>
      </c>
      <c r="F548" t="s">
        <v>1222</v>
      </c>
      <c r="G548" t="s">
        <v>1237</v>
      </c>
      <c r="H548" s="4" t="s">
        <v>1253</v>
      </c>
    </row>
    <row r="549" spans="1:8" x14ac:dyDescent="0.35">
      <c r="A549" s="2" t="s">
        <v>604</v>
      </c>
      <c r="B549" s="4" t="s">
        <v>605</v>
      </c>
      <c r="C549" t="s">
        <v>319</v>
      </c>
      <c r="D549" t="s">
        <v>233</v>
      </c>
      <c r="E549" t="s">
        <v>606</v>
      </c>
      <c r="F549" t="s">
        <v>1222</v>
      </c>
      <c r="G549" t="s">
        <v>1238</v>
      </c>
      <c r="H549" s="4" t="s">
        <v>1252</v>
      </c>
    </row>
    <row r="550" spans="1:8" x14ac:dyDescent="0.35">
      <c r="A550" s="2" t="s">
        <v>607</v>
      </c>
      <c r="B550" s="4" t="s">
        <v>605</v>
      </c>
      <c r="C550" t="s">
        <v>319</v>
      </c>
      <c r="D550" t="s">
        <v>233</v>
      </c>
      <c r="E550" t="s">
        <v>606</v>
      </c>
      <c r="F550" t="s">
        <v>1222</v>
      </c>
      <c r="G550" t="s">
        <v>1238</v>
      </c>
      <c r="H550" s="4" t="s">
        <v>1252</v>
      </c>
    </row>
    <row r="551" spans="1:8" x14ac:dyDescent="0.35">
      <c r="A551" s="2" t="s">
        <v>608</v>
      </c>
      <c r="B551" s="4" t="s">
        <v>605</v>
      </c>
      <c r="C551" t="s">
        <v>319</v>
      </c>
      <c r="D551" t="s">
        <v>233</v>
      </c>
      <c r="E551" t="s">
        <v>606</v>
      </c>
      <c r="F551" t="s">
        <v>1222</v>
      </c>
      <c r="G551" t="s">
        <v>1238</v>
      </c>
      <c r="H551" s="4" t="s">
        <v>1252</v>
      </c>
    </row>
    <row r="552" spans="1:8" x14ac:dyDescent="0.35">
      <c r="A552" t="s">
        <v>317</v>
      </c>
      <c r="B552" s="4" t="s">
        <v>318</v>
      </c>
      <c r="C552" t="s">
        <v>319</v>
      </c>
      <c r="D552" t="s">
        <v>233</v>
      </c>
      <c r="E552" t="s">
        <v>1248</v>
      </c>
      <c r="F552" t="s">
        <v>1223</v>
      </c>
      <c r="G552" t="s">
        <v>320</v>
      </c>
      <c r="H552" s="4" t="s">
        <v>1252</v>
      </c>
    </row>
    <row r="553" spans="1:8" x14ac:dyDescent="0.35">
      <c r="A553" t="s">
        <v>321</v>
      </c>
      <c r="B553" s="4" t="s">
        <v>318</v>
      </c>
      <c r="C553" t="s">
        <v>319</v>
      </c>
      <c r="D553" t="s">
        <v>233</v>
      </c>
      <c r="E553" t="s">
        <v>1248</v>
      </c>
      <c r="F553" t="s">
        <v>1223</v>
      </c>
      <c r="G553" t="s">
        <v>320</v>
      </c>
      <c r="H553" s="4" t="s">
        <v>1252</v>
      </c>
    </row>
    <row r="554" spans="1:8" x14ac:dyDescent="0.35">
      <c r="A554" t="s">
        <v>322</v>
      </c>
      <c r="B554" s="4" t="s">
        <v>318</v>
      </c>
      <c r="C554" t="s">
        <v>319</v>
      </c>
      <c r="D554" t="s">
        <v>233</v>
      </c>
      <c r="E554" t="s">
        <v>1248</v>
      </c>
      <c r="F554" t="s">
        <v>1223</v>
      </c>
      <c r="G554" t="s">
        <v>320</v>
      </c>
      <c r="H554" s="4" t="s">
        <v>1252</v>
      </c>
    </row>
    <row r="555" spans="1:8" x14ac:dyDescent="0.35">
      <c r="A555" t="s">
        <v>323</v>
      </c>
      <c r="B555" s="4" t="s">
        <v>318</v>
      </c>
      <c r="C555" t="s">
        <v>319</v>
      </c>
      <c r="D555" t="s">
        <v>233</v>
      </c>
      <c r="E555" t="s">
        <v>1248</v>
      </c>
      <c r="F555" t="s">
        <v>1223</v>
      </c>
      <c r="G555" t="s">
        <v>320</v>
      </c>
      <c r="H555" s="4" t="s">
        <v>1252</v>
      </c>
    </row>
    <row r="556" spans="1:8" x14ac:dyDescent="0.35">
      <c r="A556" t="s">
        <v>324</v>
      </c>
      <c r="B556" s="4" t="s">
        <v>318</v>
      </c>
      <c r="C556" t="s">
        <v>319</v>
      </c>
      <c r="D556" t="s">
        <v>233</v>
      </c>
      <c r="E556" t="s">
        <v>1248</v>
      </c>
      <c r="F556" t="s">
        <v>1223</v>
      </c>
      <c r="G556" t="s">
        <v>320</v>
      </c>
      <c r="H556" s="4" t="s">
        <v>1252</v>
      </c>
    </row>
    <row r="557" spans="1:8" x14ac:dyDescent="0.35">
      <c r="A557" t="s">
        <v>325</v>
      </c>
      <c r="B557" s="4" t="s">
        <v>318</v>
      </c>
      <c r="C557" t="s">
        <v>319</v>
      </c>
      <c r="D557" t="s">
        <v>233</v>
      </c>
      <c r="E557" t="s">
        <v>1248</v>
      </c>
      <c r="F557" t="s">
        <v>1223</v>
      </c>
      <c r="G557" t="s">
        <v>320</v>
      </c>
      <c r="H557" s="4" t="s">
        <v>1252</v>
      </c>
    </row>
    <row r="558" spans="1:8" x14ac:dyDescent="0.35">
      <c r="A558" t="s">
        <v>326</v>
      </c>
      <c r="B558" s="4" t="s">
        <v>318</v>
      </c>
      <c r="C558" t="s">
        <v>319</v>
      </c>
      <c r="D558" t="s">
        <v>233</v>
      </c>
      <c r="E558" t="s">
        <v>1248</v>
      </c>
      <c r="F558" t="s">
        <v>1223</v>
      </c>
      <c r="G558" t="s">
        <v>320</v>
      </c>
      <c r="H558" s="4" t="s">
        <v>1252</v>
      </c>
    </row>
    <row r="559" spans="1:8" x14ac:dyDescent="0.35">
      <c r="A559" t="s">
        <v>327</v>
      </c>
      <c r="B559" s="4" t="s">
        <v>318</v>
      </c>
      <c r="C559" t="s">
        <v>319</v>
      </c>
      <c r="D559" t="s">
        <v>233</v>
      </c>
      <c r="E559" t="s">
        <v>1248</v>
      </c>
      <c r="F559" t="s">
        <v>1223</v>
      </c>
      <c r="G559" t="s">
        <v>320</v>
      </c>
      <c r="H559" s="4" t="s">
        <v>1252</v>
      </c>
    </row>
    <row r="560" spans="1:8" x14ac:dyDescent="0.35">
      <c r="A560" t="s">
        <v>328</v>
      </c>
      <c r="B560" s="4" t="s">
        <v>318</v>
      </c>
      <c r="C560" t="s">
        <v>319</v>
      </c>
      <c r="D560" t="s">
        <v>233</v>
      </c>
      <c r="E560" t="s">
        <v>1248</v>
      </c>
      <c r="F560" t="s">
        <v>1223</v>
      </c>
      <c r="G560" t="s">
        <v>320</v>
      </c>
      <c r="H560" s="4" t="s">
        <v>1252</v>
      </c>
    </row>
    <row r="561" spans="1:8" x14ac:dyDescent="0.35">
      <c r="A561" t="s">
        <v>329</v>
      </c>
      <c r="B561" s="4" t="s">
        <v>318</v>
      </c>
      <c r="C561" t="s">
        <v>319</v>
      </c>
      <c r="D561" t="s">
        <v>233</v>
      </c>
      <c r="E561" t="s">
        <v>1248</v>
      </c>
      <c r="F561" t="s">
        <v>1223</v>
      </c>
      <c r="G561" t="s">
        <v>320</v>
      </c>
      <c r="H561" s="4" t="s">
        <v>1252</v>
      </c>
    </row>
    <row r="562" spans="1:8" x14ac:dyDescent="0.35">
      <c r="A562" t="s">
        <v>330</v>
      </c>
      <c r="B562" s="4" t="s">
        <v>318</v>
      </c>
      <c r="C562" t="s">
        <v>319</v>
      </c>
      <c r="D562" t="s">
        <v>233</v>
      </c>
      <c r="E562" t="s">
        <v>1248</v>
      </c>
      <c r="F562" t="s">
        <v>1223</v>
      </c>
      <c r="G562" t="s">
        <v>320</v>
      </c>
      <c r="H562" s="4" t="s">
        <v>1252</v>
      </c>
    </row>
    <row r="563" spans="1:8" x14ac:dyDescent="0.35">
      <c r="A563" t="s">
        <v>331</v>
      </c>
      <c r="B563" s="4" t="s">
        <v>318</v>
      </c>
      <c r="C563" t="s">
        <v>319</v>
      </c>
      <c r="D563" t="s">
        <v>233</v>
      </c>
      <c r="E563" t="s">
        <v>1248</v>
      </c>
      <c r="F563" t="s">
        <v>1223</v>
      </c>
      <c r="G563" t="s">
        <v>320</v>
      </c>
      <c r="H563" s="4" t="s">
        <v>1252</v>
      </c>
    </row>
    <row r="564" spans="1:8" x14ac:dyDescent="0.35">
      <c r="A564" t="s">
        <v>332</v>
      </c>
      <c r="B564" s="4" t="s">
        <v>318</v>
      </c>
      <c r="C564" t="s">
        <v>319</v>
      </c>
      <c r="D564" t="s">
        <v>233</v>
      </c>
      <c r="E564" t="s">
        <v>1248</v>
      </c>
      <c r="F564" t="s">
        <v>1223</v>
      </c>
      <c r="G564" t="s">
        <v>320</v>
      </c>
      <c r="H564" s="4" t="s">
        <v>1252</v>
      </c>
    </row>
    <row r="565" spans="1:8" x14ac:dyDescent="0.35">
      <c r="A565" t="s">
        <v>333</v>
      </c>
      <c r="B565" s="4" t="s">
        <v>318</v>
      </c>
      <c r="C565" t="s">
        <v>319</v>
      </c>
      <c r="D565" t="s">
        <v>233</v>
      </c>
      <c r="E565" t="s">
        <v>1248</v>
      </c>
      <c r="F565" t="s">
        <v>1223</v>
      </c>
      <c r="G565" t="s">
        <v>320</v>
      </c>
      <c r="H565" s="4" t="s">
        <v>1252</v>
      </c>
    </row>
    <row r="566" spans="1:8" x14ac:dyDescent="0.35">
      <c r="A566" t="s">
        <v>334</v>
      </c>
      <c r="B566" s="4" t="s">
        <v>318</v>
      </c>
      <c r="C566" t="s">
        <v>319</v>
      </c>
      <c r="D566" t="s">
        <v>233</v>
      </c>
      <c r="E566" t="s">
        <v>1248</v>
      </c>
      <c r="F566" t="s">
        <v>1223</v>
      </c>
      <c r="G566" t="s">
        <v>320</v>
      </c>
      <c r="H566" s="4" t="s">
        <v>1252</v>
      </c>
    </row>
    <row r="567" spans="1:8" x14ac:dyDescent="0.35">
      <c r="A567" t="s">
        <v>335</v>
      </c>
      <c r="B567" s="4" t="s">
        <v>318</v>
      </c>
      <c r="C567" t="s">
        <v>319</v>
      </c>
      <c r="D567" t="s">
        <v>233</v>
      </c>
      <c r="E567" t="s">
        <v>1248</v>
      </c>
      <c r="F567" t="s">
        <v>1223</v>
      </c>
      <c r="G567" t="s">
        <v>320</v>
      </c>
      <c r="H567" s="4" t="s">
        <v>1252</v>
      </c>
    </row>
    <row r="568" spans="1:8" x14ac:dyDescent="0.35">
      <c r="A568" t="s">
        <v>336</v>
      </c>
      <c r="B568" s="4" t="s">
        <v>318</v>
      </c>
      <c r="C568" t="s">
        <v>319</v>
      </c>
      <c r="D568" t="s">
        <v>233</v>
      </c>
      <c r="E568" t="s">
        <v>1248</v>
      </c>
      <c r="F568" t="s">
        <v>1223</v>
      </c>
      <c r="G568" t="s">
        <v>320</v>
      </c>
      <c r="H568" s="4" t="s">
        <v>1252</v>
      </c>
    </row>
    <row r="569" spans="1:8" x14ac:dyDescent="0.35">
      <c r="A569" t="s">
        <v>337</v>
      </c>
      <c r="B569" s="4" t="s">
        <v>318</v>
      </c>
      <c r="C569" t="s">
        <v>319</v>
      </c>
      <c r="D569" t="s">
        <v>233</v>
      </c>
      <c r="E569" t="s">
        <v>1248</v>
      </c>
      <c r="F569" t="s">
        <v>1223</v>
      </c>
      <c r="G569" t="s">
        <v>320</v>
      </c>
      <c r="H569" s="4" t="s">
        <v>1252</v>
      </c>
    </row>
    <row r="570" spans="1:8" x14ac:dyDescent="0.35">
      <c r="A570" t="s">
        <v>338</v>
      </c>
      <c r="B570" s="4" t="s">
        <v>318</v>
      </c>
      <c r="C570" t="s">
        <v>319</v>
      </c>
      <c r="D570" t="s">
        <v>233</v>
      </c>
      <c r="E570" t="s">
        <v>1248</v>
      </c>
      <c r="F570" t="s">
        <v>1223</v>
      </c>
      <c r="G570" t="s">
        <v>320</v>
      </c>
      <c r="H570" s="4" t="s">
        <v>1252</v>
      </c>
    </row>
    <row r="571" spans="1:8" x14ac:dyDescent="0.35">
      <c r="A571" s="2" t="s">
        <v>360</v>
      </c>
      <c r="B571" s="4" t="s">
        <v>361</v>
      </c>
      <c r="C571" t="s">
        <v>319</v>
      </c>
      <c r="D571" t="s">
        <v>233</v>
      </c>
      <c r="E571" t="s">
        <v>1248</v>
      </c>
      <c r="F571" t="s">
        <v>1224</v>
      </c>
      <c r="G571" t="s">
        <v>1237</v>
      </c>
      <c r="H571" s="4" t="s">
        <v>1253</v>
      </c>
    </row>
    <row r="572" spans="1:8" x14ac:dyDescent="0.35">
      <c r="A572" s="3" t="s">
        <v>362</v>
      </c>
      <c r="B572" s="4" t="s">
        <v>361</v>
      </c>
      <c r="C572" s="6" t="s">
        <v>319</v>
      </c>
      <c r="D572" s="6" t="s">
        <v>233</v>
      </c>
      <c r="E572" t="s">
        <v>1248</v>
      </c>
      <c r="F572" t="s">
        <v>1224</v>
      </c>
      <c r="G572" t="s">
        <v>1237</v>
      </c>
      <c r="H572" s="4" t="s">
        <v>1253</v>
      </c>
    </row>
    <row r="573" spans="1:8" x14ac:dyDescent="0.35">
      <c r="A573" s="2" t="s">
        <v>363</v>
      </c>
      <c r="B573" s="4" t="s">
        <v>361</v>
      </c>
      <c r="C573" t="s">
        <v>319</v>
      </c>
      <c r="D573" t="s">
        <v>233</v>
      </c>
      <c r="E573" t="s">
        <v>1248</v>
      </c>
      <c r="F573" t="s">
        <v>1224</v>
      </c>
      <c r="G573" t="s">
        <v>1237</v>
      </c>
      <c r="H573" s="4" t="s">
        <v>1253</v>
      </c>
    </row>
    <row r="574" spans="1:8" x14ac:dyDescent="0.35">
      <c r="A574" s="2" t="s">
        <v>364</v>
      </c>
      <c r="B574" s="4" t="s">
        <v>361</v>
      </c>
      <c r="C574" t="s">
        <v>319</v>
      </c>
      <c r="D574" t="s">
        <v>233</v>
      </c>
      <c r="E574" t="s">
        <v>1248</v>
      </c>
      <c r="F574" t="s">
        <v>1224</v>
      </c>
      <c r="G574" t="s">
        <v>1237</v>
      </c>
      <c r="H574" s="4" t="s">
        <v>1253</v>
      </c>
    </row>
    <row r="575" spans="1:8" x14ac:dyDescent="0.35">
      <c r="A575" s="2" t="s">
        <v>365</v>
      </c>
      <c r="B575" s="4" t="s">
        <v>361</v>
      </c>
      <c r="C575" t="s">
        <v>319</v>
      </c>
      <c r="D575" t="s">
        <v>233</v>
      </c>
      <c r="E575" t="s">
        <v>1248</v>
      </c>
      <c r="F575" t="s">
        <v>1224</v>
      </c>
      <c r="G575" t="s">
        <v>1237</v>
      </c>
      <c r="H575" s="4" t="s">
        <v>1253</v>
      </c>
    </row>
    <row r="576" spans="1:8" x14ac:dyDescent="0.35">
      <c r="A576" s="3" t="s">
        <v>366</v>
      </c>
      <c r="B576" s="4" t="s">
        <v>361</v>
      </c>
      <c r="C576" s="6" t="s">
        <v>319</v>
      </c>
      <c r="D576" s="6" t="s">
        <v>233</v>
      </c>
      <c r="E576" t="s">
        <v>1248</v>
      </c>
      <c r="F576" t="s">
        <v>1224</v>
      </c>
      <c r="G576" t="s">
        <v>1237</v>
      </c>
      <c r="H576" s="4" t="s">
        <v>1253</v>
      </c>
    </row>
    <row r="577" spans="1:8" x14ac:dyDescent="0.35">
      <c r="A577" s="2" t="s">
        <v>367</v>
      </c>
      <c r="B577" s="4" t="s">
        <v>361</v>
      </c>
      <c r="C577" t="s">
        <v>319</v>
      </c>
      <c r="D577" t="s">
        <v>233</v>
      </c>
      <c r="E577" t="s">
        <v>1248</v>
      </c>
      <c r="F577" t="s">
        <v>1224</v>
      </c>
      <c r="G577" t="s">
        <v>1237</v>
      </c>
      <c r="H577" s="4" t="s">
        <v>1253</v>
      </c>
    </row>
    <row r="578" spans="1:8" x14ac:dyDescent="0.35">
      <c r="A578" s="2" t="s">
        <v>368</v>
      </c>
      <c r="B578" s="4" t="s">
        <v>361</v>
      </c>
      <c r="C578" t="s">
        <v>319</v>
      </c>
      <c r="D578" t="s">
        <v>233</v>
      </c>
      <c r="E578" t="s">
        <v>1248</v>
      </c>
      <c r="F578" t="s">
        <v>1224</v>
      </c>
      <c r="G578" t="s">
        <v>1237</v>
      </c>
      <c r="H578" s="4" t="s">
        <v>1253</v>
      </c>
    </row>
    <row r="579" spans="1:8" x14ac:dyDescent="0.35">
      <c r="A579" s="2" t="s">
        <v>369</v>
      </c>
      <c r="B579" s="4" t="s">
        <v>361</v>
      </c>
      <c r="C579" t="s">
        <v>319</v>
      </c>
      <c r="D579" t="s">
        <v>233</v>
      </c>
      <c r="E579" t="s">
        <v>1248</v>
      </c>
      <c r="F579" t="s">
        <v>1224</v>
      </c>
      <c r="G579" t="s">
        <v>1237</v>
      </c>
      <c r="H579" s="4" t="s">
        <v>1253</v>
      </c>
    </row>
    <row r="580" spans="1:8" x14ac:dyDescent="0.35">
      <c r="A580" s="2" t="s">
        <v>370</v>
      </c>
      <c r="B580" s="4" t="s">
        <v>361</v>
      </c>
      <c r="C580" t="s">
        <v>319</v>
      </c>
      <c r="D580" t="s">
        <v>233</v>
      </c>
      <c r="E580" t="s">
        <v>1248</v>
      </c>
      <c r="F580" t="s">
        <v>1224</v>
      </c>
      <c r="G580" t="s">
        <v>1237</v>
      </c>
      <c r="H580" s="4" t="s">
        <v>1253</v>
      </c>
    </row>
    <row r="581" spans="1:8" x14ac:dyDescent="0.35">
      <c r="A581" s="2" t="s">
        <v>371</v>
      </c>
      <c r="B581" s="4" t="s">
        <v>361</v>
      </c>
      <c r="C581" t="s">
        <v>319</v>
      </c>
      <c r="D581" t="s">
        <v>233</v>
      </c>
      <c r="E581" t="s">
        <v>1248</v>
      </c>
      <c r="F581" t="s">
        <v>1224</v>
      </c>
      <c r="G581" t="s">
        <v>1237</v>
      </c>
      <c r="H581" s="4" t="s">
        <v>1253</v>
      </c>
    </row>
    <row r="582" spans="1:8" x14ac:dyDescent="0.35">
      <c r="A582" s="2" t="s">
        <v>372</v>
      </c>
      <c r="B582" s="4" t="s">
        <v>361</v>
      </c>
      <c r="C582" t="s">
        <v>319</v>
      </c>
      <c r="D582" t="s">
        <v>233</v>
      </c>
      <c r="E582" t="s">
        <v>1248</v>
      </c>
      <c r="F582" t="s">
        <v>1224</v>
      </c>
      <c r="G582" t="s">
        <v>1237</v>
      </c>
      <c r="H582" s="4" t="s">
        <v>1253</v>
      </c>
    </row>
    <row r="583" spans="1:8" x14ac:dyDescent="0.35">
      <c r="A583" s="2" t="s">
        <v>373</v>
      </c>
      <c r="B583" s="4" t="s">
        <v>361</v>
      </c>
      <c r="C583" t="s">
        <v>319</v>
      </c>
      <c r="D583" t="s">
        <v>233</v>
      </c>
      <c r="E583" t="s">
        <v>1248</v>
      </c>
      <c r="F583" t="s">
        <v>1224</v>
      </c>
      <c r="G583" t="s">
        <v>1237</v>
      </c>
      <c r="H583" s="4" t="s">
        <v>1253</v>
      </c>
    </row>
    <row r="584" spans="1:8" x14ac:dyDescent="0.35">
      <c r="A584" s="2" t="s">
        <v>374</v>
      </c>
      <c r="B584" s="4" t="s">
        <v>361</v>
      </c>
      <c r="C584" t="s">
        <v>319</v>
      </c>
      <c r="D584" t="s">
        <v>233</v>
      </c>
      <c r="E584" t="s">
        <v>1248</v>
      </c>
      <c r="F584" t="s">
        <v>1224</v>
      </c>
      <c r="G584" t="s">
        <v>1237</v>
      </c>
      <c r="H584" s="4" t="s">
        <v>1253</v>
      </c>
    </row>
    <row r="585" spans="1:8" x14ac:dyDescent="0.35">
      <c r="A585" s="2" t="s">
        <v>375</v>
      </c>
      <c r="B585" s="4" t="s">
        <v>361</v>
      </c>
      <c r="C585" t="s">
        <v>319</v>
      </c>
      <c r="D585" t="s">
        <v>233</v>
      </c>
      <c r="E585" t="s">
        <v>1248</v>
      </c>
      <c r="F585" t="s">
        <v>1224</v>
      </c>
      <c r="G585" t="s">
        <v>1237</v>
      </c>
      <c r="H585" s="4" t="s">
        <v>1253</v>
      </c>
    </row>
    <row r="586" spans="1:8" x14ac:dyDescent="0.35">
      <c r="A586" s="2" t="s">
        <v>376</v>
      </c>
      <c r="B586" s="4" t="s">
        <v>361</v>
      </c>
      <c r="C586" t="s">
        <v>319</v>
      </c>
      <c r="D586" t="s">
        <v>233</v>
      </c>
      <c r="E586" t="s">
        <v>1248</v>
      </c>
      <c r="F586" t="s">
        <v>1224</v>
      </c>
      <c r="G586" t="s">
        <v>1237</v>
      </c>
      <c r="H586" s="4" t="s">
        <v>1253</v>
      </c>
    </row>
    <row r="587" spans="1:8" x14ac:dyDescent="0.35">
      <c r="A587" s="7" t="s">
        <v>634</v>
      </c>
      <c r="B587" s="4" t="s">
        <v>635</v>
      </c>
      <c r="C587" t="s">
        <v>319</v>
      </c>
      <c r="D587" t="s">
        <v>233</v>
      </c>
      <c r="E587" s="4" t="s">
        <v>611</v>
      </c>
      <c r="F587" t="s">
        <v>521</v>
      </c>
      <c r="G587" t="s">
        <v>1225</v>
      </c>
      <c r="H587" s="4" t="s">
        <v>1252</v>
      </c>
    </row>
    <row r="588" spans="1:8" x14ac:dyDescent="0.35">
      <c r="A588" s="7" t="s">
        <v>636</v>
      </c>
      <c r="B588" s="4" t="s">
        <v>635</v>
      </c>
      <c r="C588" t="s">
        <v>319</v>
      </c>
      <c r="D588" t="s">
        <v>233</v>
      </c>
      <c r="E588" s="4" t="s">
        <v>611</v>
      </c>
      <c r="F588" t="s">
        <v>521</v>
      </c>
      <c r="G588" t="s">
        <v>1225</v>
      </c>
      <c r="H588" s="4" t="s">
        <v>1252</v>
      </c>
    </row>
    <row r="589" spans="1:8" x14ac:dyDescent="0.35">
      <c r="A589" t="s">
        <v>497</v>
      </c>
      <c r="B589" s="4" t="s">
        <v>1236</v>
      </c>
      <c r="C589" t="s">
        <v>319</v>
      </c>
      <c r="D589" t="s">
        <v>233</v>
      </c>
      <c r="E589" t="s">
        <v>498</v>
      </c>
      <c r="F589" t="s">
        <v>1223</v>
      </c>
      <c r="G589" t="s">
        <v>320</v>
      </c>
      <c r="H589" s="4" t="s">
        <v>1252</v>
      </c>
    </row>
    <row r="590" spans="1:8" x14ac:dyDescent="0.35">
      <c r="A590" t="s">
        <v>499</v>
      </c>
      <c r="B590" s="4" t="s">
        <v>1236</v>
      </c>
      <c r="C590" t="s">
        <v>319</v>
      </c>
      <c r="D590" t="s">
        <v>233</v>
      </c>
      <c r="E590" t="s">
        <v>498</v>
      </c>
      <c r="F590" t="s">
        <v>1223</v>
      </c>
      <c r="G590" t="s">
        <v>320</v>
      </c>
      <c r="H590" s="4" t="s">
        <v>1252</v>
      </c>
    </row>
    <row r="591" spans="1:8" x14ac:dyDescent="0.35">
      <c r="A591" t="s">
        <v>500</v>
      </c>
      <c r="B591" s="4" t="s">
        <v>1236</v>
      </c>
      <c r="C591" t="s">
        <v>319</v>
      </c>
      <c r="D591" t="s">
        <v>233</v>
      </c>
      <c r="E591" t="s">
        <v>498</v>
      </c>
      <c r="F591" t="s">
        <v>1223</v>
      </c>
      <c r="G591" t="s">
        <v>320</v>
      </c>
      <c r="H591" s="4" t="s">
        <v>1252</v>
      </c>
    </row>
    <row r="592" spans="1:8" x14ac:dyDescent="0.35">
      <c r="A592" t="s">
        <v>501</v>
      </c>
      <c r="B592" s="4" t="s">
        <v>1236</v>
      </c>
      <c r="C592" t="s">
        <v>319</v>
      </c>
      <c r="D592" t="s">
        <v>233</v>
      </c>
      <c r="E592" t="s">
        <v>498</v>
      </c>
      <c r="F592" t="s">
        <v>1223</v>
      </c>
      <c r="G592" t="s">
        <v>320</v>
      </c>
      <c r="H592" s="4" t="s">
        <v>1252</v>
      </c>
    </row>
    <row r="593" spans="1:8" x14ac:dyDescent="0.35">
      <c r="A593" t="s">
        <v>502</v>
      </c>
      <c r="B593" s="4" t="s">
        <v>1236</v>
      </c>
      <c r="C593" t="s">
        <v>319</v>
      </c>
      <c r="D593" t="s">
        <v>233</v>
      </c>
      <c r="E593" t="s">
        <v>498</v>
      </c>
      <c r="F593" t="s">
        <v>1223</v>
      </c>
      <c r="G593" t="s">
        <v>320</v>
      </c>
      <c r="H593" s="4" t="s">
        <v>1252</v>
      </c>
    </row>
    <row r="594" spans="1:8" x14ac:dyDescent="0.35">
      <c r="A594" t="s">
        <v>503</v>
      </c>
      <c r="B594" s="4" t="s">
        <v>1236</v>
      </c>
      <c r="C594" t="s">
        <v>319</v>
      </c>
      <c r="D594" t="s">
        <v>233</v>
      </c>
      <c r="E594" t="s">
        <v>498</v>
      </c>
      <c r="F594" t="s">
        <v>1223</v>
      </c>
      <c r="G594" t="s">
        <v>320</v>
      </c>
      <c r="H594" s="4" t="s">
        <v>1252</v>
      </c>
    </row>
    <row r="595" spans="1:8" x14ac:dyDescent="0.35">
      <c r="A595" t="s">
        <v>504</v>
      </c>
      <c r="B595" s="4" t="s">
        <v>1236</v>
      </c>
      <c r="C595" t="s">
        <v>319</v>
      </c>
      <c r="D595" t="s">
        <v>233</v>
      </c>
      <c r="E595" t="s">
        <v>498</v>
      </c>
      <c r="F595" t="s">
        <v>1223</v>
      </c>
      <c r="G595" t="s">
        <v>320</v>
      </c>
      <c r="H595" s="4" t="s">
        <v>1252</v>
      </c>
    </row>
    <row r="596" spans="1:8" x14ac:dyDescent="0.35">
      <c r="A596" t="s">
        <v>505</v>
      </c>
      <c r="B596" s="4" t="s">
        <v>1236</v>
      </c>
      <c r="C596" t="s">
        <v>319</v>
      </c>
      <c r="D596" t="s">
        <v>233</v>
      </c>
      <c r="E596" t="s">
        <v>498</v>
      </c>
      <c r="F596" t="s">
        <v>1223</v>
      </c>
      <c r="G596" t="s">
        <v>320</v>
      </c>
      <c r="H596" s="4" t="s">
        <v>1252</v>
      </c>
    </row>
    <row r="597" spans="1:8" x14ac:dyDescent="0.35">
      <c r="A597" t="s">
        <v>506</v>
      </c>
      <c r="B597" s="4" t="s">
        <v>1236</v>
      </c>
      <c r="C597" t="s">
        <v>319</v>
      </c>
      <c r="D597" t="s">
        <v>233</v>
      </c>
      <c r="E597" t="s">
        <v>498</v>
      </c>
      <c r="F597" t="s">
        <v>1223</v>
      </c>
      <c r="G597" t="s">
        <v>320</v>
      </c>
      <c r="H597" s="4" t="s">
        <v>1252</v>
      </c>
    </row>
    <row r="598" spans="1:8" x14ac:dyDescent="0.35">
      <c r="A598" t="s">
        <v>507</v>
      </c>
      <c r="B598" s="4" t="s">
        <v>1236</v>
      </c>
      <c r="C598" t="s">
        <v>319</v>
      </c>
      <c r="D598" t="s">
        <v>233</v>
      </c>
      <c r="E598" t="s">
        <v>498</v>
      </c>
      <c r="F598" t="s">
        <v>1223</v>
      </c>
      <c r="G598" t="s">
        <v>320</v>
      </c>
      <c r="H598" s="4" t="s">
        <v>1252</v>
      </c>
    </row>
    <row r="599" spans="1:8" x14ac:dyDescent="0.35">
      <c r="A599" t="s">
        <v>508</v>
      </c>
      <c r="B599" s="4" t="s">
        <v>1236</v>
      </c>
      <c r="C599" t="s">
        <v>319</v>
      </c>
      <c r="D599" t="s">
        <v>233</v>
      </c>
      <c r="E599" t="s">
        <v>498</v>
      </c>
      <c r="F599" t="s">
        <v>1223</v>
      </c>
      <c r="G599" t="s">
        <v>320</v>
      </c>
      <c r="H599" s="4" t="s">
        <v>1252</v>
      </c>
    </row>
    <row r="600" spans="1:8" x14ac:dyDescent="0.35">
      <c r="A600" t="s">
        <v>509</v>
      </c>
      <c r="B600" s="4" t="s">
        <v>1236</v>
      </c>
      <c r="C600" t="s">
        <v>319</v>
      </c>
      <c r="D600" t="s">
        <v>233</v>
      </c>
      <c r="E600" t="s">
        <v>498</v>
      </c>
      <c r="F600" t="s">
        <v>1223</v>
      </c>
      <c r="G600" t="s">
        <v>320</v>
      </c>
      <c r="H600" s="4" t="s">
        <v>1252</v>
      </c>
    </row>
    <row r="601" spans="1:8" x14ac:dyDescent="0.35">
      <c r="A601" t="s">
        <v>510</v>
      </c>
      <c r="B601" s="4" t="s">
        <v>1236</v>
      </c>
      <c r="C601" t="s">
        <v>319</v>
      </c>
      <c r="D601" t="s">
        <v>233</v>
      </c>
      <c r="E601" t="s">
        <v>498</v>
      </c>
      <c r="F601" t="s">
        <v>1223</v>
      </c>
      <c r="G601" t="s">
        <v>320</v>
      </c>
      <c r="H601" s="4" t="s">
        <v>1252</v>
      </c>
    </row>
    <row r="602" spans="1:8" x14ac:dyDescent="0.35">
      <c r="A602" t="s">
        <v>511</v>
      </c>
      <c r="B602" s="4" t="s">
        <v>1236</v>
      </c>
      <c r="C602" t="s">
        <v>319</v>
      </c>
      <c r="D602" t="s">
        <v>233</v>
      </c>
      <c r="E602" t="s">
        <v>498</v>
      </c>
      <c r="F602" t="s">
        <v>1223</v>
      </c>
      <c r="G602" t="s">
        <v>320</v>
      </c>
      <c r="H602" s="4" t="s">
        <v>1252</v>
      </c>
    </row>
    <row r="603" spans="1:8" x14ac:dyDescent="0.35">
      <c r="A603" t="s">
        <v>512</v>
      </c>
      <c r="B603" s="4" t="s">
        <v>1236</v>
      </c>
      <c r="C603" t="s">
        <v>319</v>
      </c>
      <c r="D603" t="s">
        <v>233</v>
      </c>
      <c r="E603" t="s">
        <v>498</v>
      </c>
      <c r="F603" t="s">
        <v>1223</v>
      </c>
      <c r="G603" t="s">
        <v>320</v>
      </c>
      <c r="H603" s="4" t="s">
        <v>1252</v>
      </c>
    </row>
    <row r="604" spans="1:8" x14ac:dyDescent="0.35">
      <c r="A604" t="s">
        <v>513</v>
      </c>
      <c r="B604" s="4" t="s">
        <v>1236</v>
      </c>
      <c r="C604" t="s">
        <v>319</v>
      </c>
      <c r="D604" t="s">
        <v>233</v>
      </c>
      <c r="E604" t="s">
        <v>498</v>
      </c>
      <c r="F604" t="s">
        <v>1223</v>
      </c>
      <c r="G604" t="s">
        <v>320</v>
      </c>
      <c r="H604" s="4" t="s">
        <v>1252</v>
      </c>
    </row>
    <row r="605" spans="1:8" x14ac:dyDescent="0.35">
      <c r="A605" t="s">
        <v>514</v>
      </c>
      <c r="B605" s="4" t="s">
        <v>1236</v>
      </c>
      <c r="C605" t="s">
        <v>319</v>
      </c>
      <c r="D605" t="s">
        <v>233</v>
      </c>
      <c r="E605" t="s">
        <v>498</v>
      </c>
      <c r="F605" t="s">
        <v>1223</v>
      </c>
      <c r="G605" t="s">
        <v>320</v>
      </c>
      <c r="H605" s="4" t="s">
        <v>1252</v>
      </c>
    </row>
    <row r="606" spans="1:8" x14ac:dyDescent="0.35">
      <c r="A606" t="s">
        <v>515</v>
      </c>
      <c r="B606" s="4" t="s">
        <v>1236</v>
      </c>
      <c r="C606" t="s">
        <v>319</v>
      </c>
      <c r="D606" t="s">
        <v>233</v>
      </c>
      <c r="E606" t="s">
        <v>498</v>
      </c>
      <c r="F606" t="s">
        <v>1223</v>
      </c>
      <c r="G606" t="s">
        <v>320</v>
      </c>
      <c r="H606" s="4" t="s">
        <v>1252</v>
      </c>
    </row>
    <row r="607" spans="1:8" x14ac:dyDescent="0.35">
      <c r="A607" s="7" t="s">
        <v>637</v>
      </c>
      <c r="B607" s="4" t="s">
        <v>638</v>
      </c>
      <c r="C607" t="s">
        <v>319</v>
      </c>
      <c r="D607" t="s">
        <v>233</v>
      </c>
      <c r="E607" s="4" t="s">
        <v>611</v>
      </c>
      <c r="F607" t="s">
        <v>521</v>
      </c>
      <c r="G607" t="s">
        <v>1225</v>
      </c>
      <c r="H607" s="4" t="s">
        <v>1253</v>
      </c>
    </row>
    <row r="608" spans="1:8" x14ac:dyDescent="0.35">
      <c r="A608" s="7" t="s">
        <v>639</v>
      </c>
      <c r="B608" s="4" t="s">
        <v>638</v>
      </c>
      <c r="C608" t="s">
        <v>319</v>
      </c>
      <c r="D608" t="s">
        <v>233</v>
      </c>
      <c r="E608" s="4" t="s">
        <v>611</v>
      </c>
      <c r="F608" t="s">
        <v>521</v>
      </c>
      <c r="G608" t="s">
        <v>1225</v>
      </c>
      <c r="H608" s="4" t="s">
        <v>1253</v>
      </c>
    </row>
    <row r="609" spans="1:8" x14ac:dyDescent="0.35">
      <c r="A609" s="7" t="s">
        <v>640</v>
      </c>
      <c r="B609" s="4" t="s">
        <v>638</v>
      </c>
      <c r="C609" t="s">
        <v>319</v>
      </c>
      <c r="D609" t="s">
        <v>233</v>
      </c>
      <c r="E609" s="4" t="s">
        <v>611</v>
      </c>
      <c r="F609" t="s">
        <v>521</v>
      </c>
      <c r="G609" t="s">
        <v>1225</v>
      </c>
      <c r="H609" s="4" t="s">
        <v>1253</v>
      </c>
    </row>
    <row r="610" spans="1:8" x14ac:dyDescent="0.35">
      <c r="A610" s="7" t="s">
        <v>641</v>
      </c>
      <c r="B610" s="4" t="s">
        <v>638</v>
      </c>
      <c r="C610" t="s">
        <v>319</v>
      </c>
      <c r="D610" t="s">
        <v>233</v>
      </c>
      <c r="E610" s="4" t="s">
        <v>611</v>
      </c>
      <c r="F610" t="s">
        <v>521</v>
      </c>
      <c r="G610" t="s">
        <v>1225</v>
      </c>
      <c r="H610" s="4" t="s">
        <v>1253</v>
      </c>
    </row>
    <row r="611" spans="1:8" x14ac:dyDescent="0.35">
      <c r="A611" s="7" t="s">
        <v>642</v>
      </c>
      <c r="B611" s="4" t="s">
        <v>638</v>
      </c>
      <c r="C611" t="s">
        <v>319</v>
      </c>
      <c r="D611" t="s">
        <v>233</v>
      </c>
      <c r="E611" s="4" t="s">
        <v>611</v>
      </c>
      <c r="F611" t="s">
        <v>521</v>
      </c>
      <c r="G611" t="s">
        <v>1225</v>
      </c>
      <c r="H611" s="4" t="s">
        <v>1253</v>
      </c>
    </row>
    <row r="612" spans="1:8" x14ac:dyDescent="0.35">
      <c r="A612" s="7" t="s">
        <v>643</v>
      </c>
      <c r="B612" s="4" t="s">
        <v>638</v>
      </c>
      <c r="C612" t="s">
        <v>319</v>
      </c>
      <c r="D612" t="s">
        <v>233</v>
      </c>
      <c r="E612" s="4" t="s">
        <v>611</v>
      </c>
      <c r="F612" t="s">
        <v>521</v>
      </c>
      <c r="G612" t="s">
        <v>1225</v>
      </c>
      <c r="H612" s="4" t="s">
        <v>1253</v>
      </c>
    </row>
    <row r="613" spans="1:8" x14ac:dyDescent="0.35">
      <c r="A613" s="2" t="s">
        <v>459</v>
      </c>
      <c r="B613" s="4" t="s">
        <v>460</v>
      </c>
      <c r="C613" t="s">
        <v>319</v>
      </c>
      <c r="D613" t="s">
        <v>233</v>
      </c>
      <c r="E613" t="s">
        <v>379</v>
      </c>
      <c r="F613" t="s">
        <v>1224</v>
      </c>
      <c r="G613" t="s">
        <v>1238</v>
      </c>
      <c r="H613" s="4" t="s">
        <v>1253</v>
      </c>
    </row>
    <row r="614" spans="1:8" x14ac:dyDescent="0.35">
      <c r="A614" s="2" t="s">
        <v>461</v>
      </c>
      <c r="B614" s="4" t="s">
        <v>460</v>
      </c>
      <c r="C614" t="s">
        <v>319</v>
      </c>
      <c r="D614" t="s">
        <v>233</v>
      </c>
      <c r="E614" t="s">
        <v>379</v>
      </c>
      <c r="F614" t="s">
        <v>1224</v>
      </c>
      <c r="G614" t="s">
        <v>1238</v>
      </c>
      <c r="H614" s="4" t="s">
        <v>1253</v>
      </c>
    </row>
    <row r="615" spans="1:8" x14ac:dyDescent="0.35">
      <c r="A615" s="2" t="s">
        <v>462</v>
      </c>
      <c r="B615" s="4" t="s">
        <v>460</v>
      </c>
      <c r="C615" t="s">
        <v>319</v>
      </c>
      <c r="D615" t="s">
        <v>233</v>
      </c>
      <c r="E615" t="s">
        <v>379</v>
      </c>
      <c r="F615" t="s">
        <v>1224</v>
      </c>
      <c r="G615" t="s">
        <v>1238</v>
      </c>
      <c r="H615" s="4" t="s">
        <v>1253</v>
      </c>
    </row>
    <row r="616" spans="1:8" x14ac:dyDescent="0.35">
      <c r="A616" s="2" t="s">
        <v>463</v>
      </c>
      <c r="B616" s="4" t="s">
        <v>460</v>
      </c>
      <c r="C616" t="s">
        <v>319</v>
      </c>
      <c r="D616" t="s">
        <v>233</v>
      </c>
      <c r="E616" t="s">
        <v>379</v>
      </c>
      <c r="F616" t="s">
        <v>1224</v>
      </c>
      <c r="G616" t="s">
        <v>1238</v>
      </c>
      <c r="H616" s="4" t="s">
        <v>1253</v>
      </c>
    </row>
    <row r="617" spans="1:8" x14ac:dyDescent="0.35">
      <c r="A617" s="2" t="s">
        <v>516</v>
      </c>
      <c r="B617" s="4" t="s">
        <v>1235</v>
      </c>
      <c r="C617" t="s">
        <v>319</v>
      </c>
      <c r="D617" t="s">
        <v>233</v>
      </c>
      <c r="E617" t="s">
        <v>498</v>
      </c>
      <c r="F617" t="s">
        <v>1224</v>
      </c>
      <c r="G617" t="s">
        <v>1237</v>
      </c>
      <c r="H617" s="4" t="s">
        <v>1253</v>
      </c>
    </row>
    <row r="618" spans="1:8" x14ac:dyDescent="0.35">
      <c r="A618" s="7" t="s">
        <v>644</v>
      </c>
      <c r="B618" s="4" t="s">
        <v>645</v>
      </c>
      <c r="C618" t="s">
        <v>319</v>
      </c>
      <c r="D618" t="s">
        <v>233</v>
      </c>
      <c r="E618" s="4" t="s">
        <v>611</v>
      </c>
      <c r="F618" t="s">
        <v>521</v>
      </c>
      <c r="G618" t="s">
        <v>1225</v>
      </c>
      <c r="H618" s="4" t="s">
        <v>1252</v>
      </c>
    </row>
    <row r="619" spans="1:8" x14ac:dyDescent="0.35">
      <c r="A619" s="7" t="s">
        <v>646</v>
      </c>
      <c r="B619" s="4" t="s">
        <v>645</v>
      </c>
      <c r="C619" t="s">
        <v>319</v>
      </c>
      <c r="D619" t="s">
        <v>233</v>
      </c>
      <c r="E619" s="4" t="s">
        <v>611</v>
      </c>
      <c r="F619" t="s">
        <v>521</v>
      </c>
      <c r="G619" t="s">
        <v>1225</v>
      </c>
      <c r="H619" s="4" t="s">
        <v>1252</v>
      </c>
    </row>
    <row r="620" spans="1:8" x14ac:dyDescent="0.35">
      <c r="A620" s="7" t="s">
        <v>647</v>
      </c>
      <c r="B620" s="4" t="s">
        <v>645</v>
      </c>
      <c r="C620" t="s">
        <v>319</v>
      </c>
      <c r="D620" t="s">
        <v>233</v>
      </c>
      <c r="E620" s="4" t="s">
        <v>611</v>
      </c>
      <c r="F620" t="s">
        <v>521</v>
      </c>
      <c r="G620" t="s">
        <v>1225</v>
      </c>
      <c r="H620" s="4" t="s">
        <v>1252</v>
      </c>
    </row>
    <row r="621" spans="1:8" x14ac:dyDescent="0.35">
      <c r="A621" s="7" t="s">
        <v>648</v>
      </c>
      <c r="B621" s="4" t="s">
        <v>645</v>
      </c>
      <c r="C621" t="s">
        <v>319</v>
      </c>
      <c r="D621" t="s">
        <v>233</v>
      </c>
      <c r="E621" s="4" t="s">
        <v>611</v>
      </c>
      <c r="F621" t="s">
        <v>521</v>
      </c>
      <c r="G621" t="s">
        <v>1225</v>
      </c>
      <c r="H621" s="4" t="s">
        <v>1252</v>
      </c>
    </row>
    <row r="622" spans="1:8" x14ac:dyDescent="0.35">
      <c r="A622" s="7" t="s">
        <v>649</v>
      </c>
      <c r="B622" s="4" t="s">
        <v>645</v>
      </c>
      <c r="C622" t="s">
        <v>319</v>
      </c>
      <c r="D622" t="s">
        <v>233</v>
      </c>
      <c r="E622" s="4" t="s">
        <v>611</v>
      </c>
      <c r="F622" t="s">
        <v>521</v>
      </c>
      <c r="G622" t="s">
        <v>1225</v>
      </c>
      <c r="H622" s="4" t="s">
        <v>1252</v>
      </c>
    </row>
    <row r="623" spans="1:8" x14ac:dyDescent="0.35">
      <c r="A623" s="2" t="s">
        <v>615</v>
      </c>
      <c r="B623" s="4" t="s">
        <v>616</v>
      </c>
      <c r="C623" t="s">
        <v>319</v>
      </c>
      <c r="D623" t="s">
        <v>233</v>
      </c>
      <c r="E623" s="4" t="s">
        <v>611</v>
      </c>
      <c r="F623" t="s">
        <v>1224</v>
      </c>
      <c r="G623" t="s">
        <v>1238</v>
      </c>
      <c r="H623" s="4" t="s">
        <v>1252</v>
      </c>
    </row>
    <row r="624" spans="1:8" x14ac:dyDescent="0.35">
      <c r="A624" s="2" t="s">
        <v>617</v>
      </c>
      <c r="B624" s="4" t="s">
        <v>616</v>
      </c>
      <c r="C624" t="s">
        <v>319</v>
      </c>
      <c r="D624" t="s">
        <v>233</v>
      </c>
      <c r="E624" s="4" t="s">
        <v>611</v>
      </c>
      <c r="F624" t="s">
        <v>1224</v>
      </c>
      <c r="G624" t="s">
        <v>1238</v>
      </c>
      <c r="H624" s="4" t="s">
        <v>1252</v>
      </c>
    </row>
    <row r="625" spans="1:8" x14ac:dyDescent="0.35">
      <c r="A625" s="2" t="s">
        <v>618</v>
      </c>
      <c r="B625" s="4" t="s">
        <v>616</v>
      </c>
      <c r="C625" t="s">
        <v>319</v>
      </c>
      <c r="D625" t="s">
        <v>233</v>
      </c>
      <c r="E625" s="4" t="s">
        <v>611</v>
      </c>
      <c r="F625" t="s">
        <v>1224</v>
      </c>
      <c r="G625" t="s">
        <v>1238</v>
      </c>
      <c r="H625" s="4" t="s">
        <v>1252</v>
      </c>
    </row>
    <row r="626" spans="1:8" x14ac:dyDescent="0.35">
      <c r="A626" s="2" t="s">
        <v>619</v>
      </c>
      <c r="B626" s="4" t="s">
        <v>616</v>
      </c>
      <c r="C626" t="s">
        <v>319</v>
      </c>
      <c r="D626" t="s">
        <v>233</v>
      </c>
      <c r="E626" s="4" t="s">
        <v>611</v>
      </c>
      <c r="F626" t="s">
        <v>1224</v>
      </c>
      <c r="G626" t="s">
        <v>1238</v>
      </c>
      <c r="H626" s="4" t="s">
        <v>1252</v>
      </c>
    </row>
    <row r="627" spans="1:8" x14ac:dyDescent="0.35">
      <c r="A627" s="5" t="s">
        <v>620</v>
      </c>
      <c r="B627" s="4" t="s">
        <v>616</v>
      </c>
      <c r="C627" t="s">
        <v>319</v>
      </c>
      <c r="D627" t="s">
        <v>233</v>
      </c>
      <c r="E627" s="4" t="s">
        <v>611</v>
      </c>
      <c r="F627" t="s">
        <v>521</v>
      </c>
      <c r="G627" t="s">
        <v>1225</v>
      </c>
      <c r="H627" s="4" t="s">
        <v>1252</v>
      </c>
    </row>
    <row r="628" spans="1:8" x14ac:dyDescent="0.35">
      <c r="A628" s="2" t="s">
        <v>626</v>
      </c>
      <c r="B628" s="4" t="s">
        <v>627</v>
      </c>
      <c r="C628" t="s">
        <v>319</v>
      </c>
      <c r="D628" t="s">
        <v>233</v>
      </c>
      <c r="E628" t="s">
        <v>1215</v>
      </c>
      <c r="F628" t="s">
        <v>1224</v>
      </c>
      <c r="G628" t="s">
        <v>1238</v>
      </c>
      <c r="H628" s="4" t="s">
        <v>1252</v>
      </c>
    </row>
    <row r="629" spans="1:8" x14ac:dyDescent="0.35">
      <c r="A629" s="2" t="s">
        <v>628</v>
      </c>
      <c r="B629" s="4" t="s">
        <v>627</v>
      </c>
      <c r="C629" t="s">
        <v>319</v>
      </c>
      <c r="D629" t="s">
        <v>233</v>
      </c>
      <c r="E629" t="s">
        <v>1215</v>
      </c>
      <c r="F629" t="s">
        <v>1224</v>
      </c>
      <c r="G629" t="s">
        <v>1238</v>
      </c>
      <c r="H629" s="4" t="s">
        <v>1252</v>
      </c>
    </row>
    <row r="630" spans="1:8" x14ac:dyDescent="0.35">
      <c r="A630" s="2" t="s">
        <v>419</v>
      </c>
      <c r="B630" s="4" t="s">
        <v>420</v>
      </c>
      <c r="C630" t="s">
        <v>319</v>
      </c>
      <c r="D630" t="s">
        <v>233</v>
      </c>
      <c r="E630" t="s">
        <v>379</v>
      </c>
      <c r="F630" t="s">
        <v>192</v>
      </c>
      <c r="G630" t="s">
        <v>1238</v>
      </c>
      <c r="H630" s="4" t="s">
        <v>1253</v>
      </c>
    </row>
    <row r="631" spans="1:8" x14ac:dyDescent="0.35">
      <c r="A631" s="2" t="s">
        <v>421</v>
      </c>
      <c r="B631" s="4" t="s">
        <v>420</v>
      </c>
      <c r="C631" t="s">
        <v>319</v>
      </c>
      <c r="D631" t="s">
        <v>233</v>
      </c>
      <c r="E631" t="s">
        <v>379</v>
      </c>
      <c r="F631" t="s">
        <v>192</v>
      </c>
      <c r="G631" t="s">
        <v>1238</v>
      </c>
      <c r="H631" s="4" t="s">
        <v>1253</v>
      </c>
    </row>
    <row r="632" spans="1:8" x14ac:dyDescent="0.35">
      <c r="A632" s="2" t="s">
        <v>422</v>
      </c>
      <c r="B632" t="s">
        <v>420</v>
      </c>
      <c r="C632" s="4" t="s">
        <v>319</v>
      </c>
      <c r="D632" t="s">
        <v>233</v>
      </c>
      <c r="E632" t="s">
        <v>379</v>
      </c>
      <c r="F632" t="s">
        <v>192</v>
      </c>
      <c r="G632" t="s">
        <v>1238</v>
      </c>
      <c r="H632" s="4" t="s">
        <v>1253</v>
      </c>
    </row>
    <row r="633" spans="1:8" x14ac:dyDescent="0.35">
      <c r="A633" s="2" t="s">
        <v>423</v>
      </c>
      <c r="B633" t="s">
        <v>420</v>
      </c>
      <c r="C633" s="4" t="s">
        <v>319</v>
      </c>
      <c r="D633" t="s">
        <v>233</v>
      </c>
      <c r="E633" t="s">
        <v>379</v>
      </c>
      <c r="F633" t="s">
        <v>192</v>
      </c>
      <c r="G633" t="s">
        <v>1238</v>
      </c>
      <c r="H633" s="4" t="s">
        <v>1253</v>
      </c>
    </row>
    <row r="634" spans="1:8" x14ac:dyDescent="0.35">
      <c r="A634" s="2" t="s">
        <v>424</v>
      </c>
      <c r="B634" t="s">
        <v>420</v>
      </c>
      <c r="C634" s="4" t="s">
        <v>319</v>
      </c>
      <c r="D634" t="s">
        <v>233</v>
      </c>
      <c r="E634" t="s">
        <v>379</v>
      </c>
      <c r="F634" t="s">
        <v>192</v>
      </c>
      <c r="G634" t="s">
        <v>1238</v>
      </c>
      <c r="H634" s="4" t="s">
        <v>1253</v>
      </c>
    </row>
    <row r="635" spans="1:8" x14ac:dyDescent="0.35">
      <c r="A635" s="2" t="s">
        <v>425</v>
      </c>
      <c r="B635" t="s">
        <v>420</v>
      </c>
      <c r="C635" s="4" t="s">
        <v>319</v>
      </c>
      <c r="D635" t="s">
        <v>233</v>
      </c>
      <c r="E635" t="s">
        <v>379</v>
      </c>
      <c r="F635" t="s">
        <v>192</v>
      </c>
      <c r="G635" t="s">
        <v>1238</v>
      </c>
      <c r="H635" s="4" t="s">
        <v>1253</v>
      </c>
    </row>
    <row r="636" spans="1:8" x14ac:dyDescent="0.35">
      <c r="A636" s="2" t="s">
        <v>426</v>
      </c>
      <c r="B636" t="s">
        <v>420</v>
      </c>
      <c r="C636" s="4" t="s">
        <v>319</v>
      </c>
      <c r="D636" t="s">
        <v>233</v>
      </c>
      <c r="E636" t="s">
        <v>379</v>
      </c>
      <c r="F636" t="s">
        <v>192</v>
      </c>
      <c r="G636" t="s">
        <v>1238</v>
      </c>
      <c r="H636" s="4" t="s">
        <v>1253</v>
      </c>
    </row>
    <row r="637" spans="1:8" x14ac:dyDescent="0.35">
      <c r="A637" s="2" t="s">
        <v>427</v>
      </c>
      <c r="B637" t="s">
        <v>420</v>
      </c>
      <c r="C637" s="4" t="s">
        <v>319</v>
      </c>
      <c r="D637" t="s">
        <v>233</v>
      </c>
      <c r="E637" t="s">
        <v>379</v>
      </c>
      <c r="F637" t="s">
        <v>192</v>
      </c>
      <c r="G637" t="s">
        <v>1238</v>
      </c>
      <c r="H637" s="4" t="s">
        <v>1253</v>
      </c>
    </row>
    <row r="638" spans="1:8" x14ac:dyDescent="0.35">
      <c r="A638" s="5" t="s">
        <v>621</v>
      </c>
      <c r="B638" s="4" t="s">
        <v>622</v>
      </c>
      <c r="C638" t="s">
        <v>319</v>
      </c>
      <c r="D638" t="s">
        <v>233</v>
      </c>
      <c r="E638" s="4" t="s">
        <v>611</v>
      </c>
      <c r="F638" t="s">
        <v>521</v>
      </c>
      <c r="G638" t="s">
        <v>1225</v>
      </c>
      <c r="H638" s="4" t="s">
        <v>1252</v>
      </c>
    </row>
    <row r="639" spans="1:8" x14ac:dyDescent="0.35">
      <c r="A639" s="5" t="s">
        <v>623</v>
      </c>
      <c r="B639" s="4" t="s">
        <v>622</v>
      </c>
      <c r="C639" t="s">
        <v>319</v>
      </c>
      <c r="D639" t="s">
        <v>233</v>
      </c>
      <c r="E639" s="4" t="s">
        <v>611</v>
      </c>
      <c r="F639" t="s">
        <v>521</v>
      </c>
      <c r="G639" t="s">
        <v>1225</v>
      </c>
      <c r="H639" s="4" t="s">
        <v>1252</v>
      </c>
    </row>
    <row r="640" spans="1:8" x14ac:dyDescent="0.35">
      <c r="A640" s="5" t="s">
        <v>624</v>
      </c>
      <c r="B640" s="4" t="s">
        <v>622</v>
      </c>
      <c r="C640" t="s">
        <v>319</v>
      </c>
      <c r="D640" t="s">
        <v>233</v>
      </c>
      <c r="E640" s="4" t="s">
        <v>611</v>
      </c>
      <c r="F640" t="s">
        <v>521</v>
      </c>
      <c r="G640" t="s">
        <v>1225</v>
      </c>
      <c r="H640" s="4" t="s">
        <v>1252</v>
      </c>
    </row>
    <row r="641" spans="1:8" x14ac:dyDescent="0.35">
      <c r="A641" s="5" t="s">
        <v>625</v>
      </c>
      <c r="B641" s="4" t="s">
        <v>622</v>
      </c>
      <c r="C641" t="s">
        <v>319</v>
      </c>
      <c r="D641" t="s">
        <v>233</v>
      </c>
      <c r="E641" s="4" t="s">
        <v>611</v>
      </c>
      <c r="F641" t="s">
        <v>521</v>
      </c>
      <c r="G641" t="s">
        <v>1225</v>
      </c>
      <c r="H641" s="4" t="s">
        <v>1252</v>
      </c>
    </row>
    <row r="642" spans="1:8" x14ac:dyDescent="0.35">
      <c r="A642" t="s">
        <v>691</v>
      </c>
      <c r="B642" s="4" t="s">
        <v>692</v>
      </c>
      <c r="C642" t="s">
        <v>319</v>
      </c>
      <c r="D642" t="s">
        <v>233</v>
      </c>
      <c r="E642" t="s">
        <v>672</v>
      </c>
      <c r="F642" t="s">
        <v>1223</v>
      </c>
      <c r="G642" t="s">
        <v>320</v>
      </c>
      <c r="H642" s="4" t="s">
        <v>1252</v>
      </c>
    </row>
    <row r="643" spans="1:8" x14ac:dyDescent="0.35">
      <c r="A643" t="s">
        <v>693</v>
      </c>
      <c r="B643" s="4" t="s">
        <v>692</v>
      </c>
      <c r="C643" t="s">
        <v>319</v>
      </c>
      <c r="D643" t="s">
        <v>233</v>
      </c>
      <c r="E643" t="s">
        <v>672</v>
      </c>
      <c r="F643" t="s">
        <v>1223</v>
      </c>
      <c r="G643" t="s">
        <v>320</v>
      </c>
      <c r="H643" s="4" t="s">
        <v>1252</v>
      </c>
    </row>
    <row r="644" spans="1:8" x14ac:dyDescent="0.35">
      <c r="A644" t="s">
        <v>694</v>
      </c>
      <c r="B644" s="4" t="s">
        <v>692</v>
      </c>
      <c r="C644" t="s">
        <v>319</v>
      </c>
      <c r="D644" t="s">
        <v>233</v>
      </c>
      <c r="E644" t="s">
        <v>672</v>
      </c>
      <c r="F644" t="s">
        <v>1223</v>
      </c>
      <c r="G644" t="s">
        <v>320</v>
      </c>
      <c r="H644" s="4" t="s">
        <v>1252</v>
      </c>
    </row>
    <row r="645" spans="1:8" x14ac:dyDescent="0.35">
      <c r="A645" t="s">
        <v>695</v>
      </c>
      <c r="B645" s="4" t="s">
        <v>692</v>
      </c>
      <c r="C645" t="s">
        <v>319</v>
      </c>
      <c r="D645" t="s">
        <v>233</v>
      </c>
      <c r="E645" t="s">
        <v>672</v>
      </c>
      <c r="F645" t="s">
        <v>1223</v>
      </c>
      <c r="G645" t="s">
        <v>320</v>
      </c>
      <c r="H645" s="4" t="s">
        <v>1252</v>
      </c>
    </row>
    <row r="646" spans="1:8" x14ac:dyDescent="0.35">
      <c r="A646" t="s">
        <v>696</v>
      </c>
      <c r="B646" s="4" t="s">
        <v>692</v>
      </c>
      <c r="C646" t="s">
        <v>319</v>
      </c>
      <c r="D646" t="s">
        <v>233</v>
      </c>
      <c r="E646" t="s">
        <v>672</v>
      </c>
      <c r="F646" t="s">
        <v>1223</v>
      </c>
      <c r="G646" t="s">
        <v>320</v>
      </c>
      <c r="H646" s="4" t="s">
        <v>1252</v>
      </c>
    </row>
    <row r="647" spans="1:8" x14ac:dyDescent="0.35">
      <c r="A647" t="s">
        <v>697</v>
      </c>
      <c r="B647" s="4" t="s">
        <v>692</v>
      </c>
      <c r="C647" t="s">
        <v>319</v>
      </c>
      <c r="D647" t="s">
        <v>233</v>
      </c>
      <c r="E647" t="s">
        <v>672</v>
      </c>
      <c r="F647" t="s">
        <v>1223</v>
      </c>
      <c r="G647" t="s">
        <v>320</v>
      </c>
      <c r="H647" s="4" t="s">
        <v>1252</v>
      </c>
    </row>
    <row r="648" spans="1:8" x14ac:dyDescent="0.35">
      <c r="A648" t="s">
        <v>698</v>
      </c>
      <c r="B648" s="4" t="s">
        <v>692</v>
      </c>
      <c r="C648" t="s">
        <v>319</v>
      </c>
      <c r="D648" t="s">
        <v>233</v>
      </c>
      <c r="E648" t="s">
        <v>672</v>
      </c>
      <c r="F648" t="s">
        <v>1223</v>
      </c>
      <c r="G648" t="s">
        <v>320</v>
      </c>
      <c r="H648" s="4" t="s">
        <v>1252</v>
      </c>
    </row>
    <row r="649" spans="1:8" x14ac:dyDescent="0.35">
      <c r="A649" t="s">
        <v>699</v>
      </c>
      <c r="B649" s="4" t="s">
        <v>692</v>
      </c>
      <c r="C649" t="s">
        <v>319</v>
      </c>
      <c r="D649" t="s">
        <v>233</v>
      </c>
      <c r="E649" t="s">
        <v>672</v>
      </c>
      <c r="F649" t="s">
        <v>1223</v>
      </c>
      <c r="G649" t="s">
        <v>320</v>
      </c>
      <c r="H649" s="4" t="s">
        <v>1252</v>
      </c>
    </row>
    <row r="650" spans="1:8" x14ac:dyDescent="0.35">
      <c r="A650" t="s">
        <v>700</v>
      </c>
      <c r="B650" s="4" t="s">
        <v>692</v>
      </c>
      <c r="C650" t="s">
        <v>319</v>
      </c>
      <c r="D650" t="s">
        <v>233</v>
      </c>
      <c r="E650" t="s">
        <v>672</v>
      </c>
      <c r="F650" t="s">
        <v>1223</v>
      </c>
      <c r="G650" t="s">
        <v>320</v>
      </c>
      <c r="H650" s="4" t="s">
        <v>1252</v>
      </c>
    </row>
    <row r="651" spans="1:8" x14ac:dyDescent="0.35">
      <c r="A651" t="s">
        <v>701</v>
      </c>
      <c r="B651" s="4" t="s">
        <v>692</v>
      </c>
      <c r="C651" t="s">
        <v>319</v>
      </c>
      <c r="D651" t="s">
        <v>233</v>
      </c>
      <c r="E651" t="s">
        <v>672</v>
      </c>
      <c r="F651" t="s">
        <v>1223</v>
      </c>
      <c r="G651" t="s">
        <v>320</v>
      </c>
      <c r="H651" s="4" t="s">
        <v>1252</v>
      </c>
    </row>
    <row r="652" spans="1:8" x14ac:dyDescent="0.35">
      <c r="A652" t="s">
        <v>702</v>
      </c>
      <c r="B652" s="4" t="s">
        <v>692</v>
      </c>
      <c r="C652" t="s">
        <v>319</v>
      </c>
      <c r="D652" t="s">
        <v>233</v>
      </c>
      <c r="E652" t="s">
        <v>672</v>
      </c>
      <c r="F652" t="s">
        <v>1223</v>
      </c>
      <c r="G652" t="s">
        <v>320</v>
      </c>
      <c r="H652" s="4" t="s">
        <v>1252</v>
      </c>
    </row>
    <row r="653" spans="1:8" x14ac:dyDescent="0.35">
      <c r="A653" t="s">
        <v>703</v>
      </c>
      <c r="B653" s="4" t="s">
        <v>692</v>
      </c>
      <c r="C653" t="s">
        <v>319</v>
      </c>
      <c r="D653" t="s">
        <v>233</v>
      </c>
      <c r="E653" t="s">
        <v>672</v>
      </c>
      <c r="F653" t="s">
        <v>1223</v>
      </c>
      <c r="G653" t="s">
        <v>320</v>
      </c>
      <c r="H653" s="4" t="s">
        <v>1252</v>
      </c>
    </row>
    <row r="654" spans="1:8" x14ac:dyDescent="0.35">
      <c r="A654" t="s">
        <v>704</v>
      </c>
      <c r="B654" s="4" t="s">
        <v>692</v>
      </c>
      <c r="C654" t="s">
        <v>319</v>
      </c>
      <c r="D654" t="s">
        <v>233</v>
      </c>
      <c r="E654" t="s">
        <v>672</v>
      </c>
      <c r="F654" t="s">
        <v>1223</v>
      </c>
      <c r="G654" t="s">
        <v>320</v>
      </c>
      <c r="H654" s="4" t="s">
        <v>1252</v>
      </c>
    </row>
    <row r="655" spans="1:8" x14ac:dyDescent="0.35">
      <c r="A655" t="s">
        <v>705</v>
      </c>
      <c r="B655" s="4" t="s">
        <v>692</v>
      </c>
      <c r="C655" t="s">
        <v>319</v>
      </c>
      <c r="D655" t="s">
        <v>233</v>
      </c>
      <c r="E655" t="s">
        <v>672</v>
      </c>
      <c r="F655" t="s">
        <v>1223</v>
      </c>
      <c r="G655" t="s">
        <v>320</v>
      </c>
      <c r="H655" s="4" t="s">
        <v>1252</v>
      </c>
    </row>
    <row r="656" spans="1:8" x14ac:dyDescent="0.35">
      <c r="A656" t="s">
        <v>706</v>
      </c>
      <c r="B656" s="4" t="s">
        <v>692</v>
      </c>
      <c r="C656" t="s">
        <v>319</v>
      </c>
      <c r="D656" t="s">
        <v>233</v>
      </c>
      <c r="E656" t="s">
        <v>672</v>
      </c>
      <c r="F656" t="s">
        <v>1223</v>
      </c>
      <c r="G656" t="s">
        <v>320</v>
      </c>
      <c r="H656" s="4" t="s">
        <v>1252</v>
      </c>
    </row>
    <row r="657" spans="1:8" x14ac:dyDescent="0.35">
      <c r="A657" t="s">
        <v>707</v>
      </c>
      <c r="B657" s="4" t="s">
        <v>692</v>
      </c>
      <c r="C657" t="s">
        <v>319</v>
      </c>
      <c r="D657" t="s">
        <v>233</v>
      </c>
      <c r="E657" t="s">
        <v>672</v>
      </c>
      <c r="F657" t="s">
        <v>1223</v>
      </c>
      <c r="G657" t="s">
        <v>320</v>
      </c>
      <c r="H657" s="4" t="s">
        <v>1252</v>
      </c>
    </row>
    <row r="658" spans="1:8" x14ac:dyDescent="0.35">
      <c r="A658" t="s">
        <v>708</v>
      </c>
      <c r="B658" s="4" t="s">
        <v>692</v>
      </c>
      <c r="C658" t="s">
        <v>319</v>
      </c>
      <c r="D658" t="s">
        <v>233</v>
      </c>
      <c r="E658" t="s">
        <v>672</v>
      </c>
      <c r="F658" t="s">
        <v>1223</v>
      </c>
      <c r="G658" t="s">
        <v>320</v>
      </c>
      <c r="H658" s="4" t="s">
        <v>1252</v>
      </c>
    </row>
    <row r="659" spans="1:8" x14ac:dyDescent="0.35">
      <c r="A659" s="2" t="s">
        <v>428</v>
      </c>
      <c r="B659" s="4" t="s">
        <v>429</v>
      </c>
      <c r="C659" t="s">
        <v>319</v>
      </c>
      <c r="D659" t="s">
        <v>233</v>
      </c>
      <c r="E659" t="s">
        <v>379</v>
      </c>
      <c r="F659" t="s">
        <v>192</v>
      </c>
      <c r="G659" t="s">
        <v>1237</v>
      </c>
      <c r="H659" s="4" t="s">
        <v>1253</v>
      </c>
    </row>
    <row r="660" spans="1:8" x14ac:dyDescent="0.35">
      <c r="A660" s="2" t="s">
        <v>430</v>
      </c>
      <c r="B660" s="4" t="s">
        <v>429</v>
      </c>
      <c r="C660" t="s">
        <v>319</v>
      </c>
      <c r="D660" t="s">
        <v>233</v>
      </c>
      <c r="E660" t="s">
        <v>379</v>
      </c>
      <c r="F660" t="s">
        <v>192</v>
      </c>
      <c r="G660" t="s">
        <v>1238</v>
      </c>
      <c r="H660" s="4" t="s">
        <v>1253</v>
      </c>
    </row>
    <row r="661" spans="1:8" x14ac:dyDescent="0.35">
      <c r="A661" s="2" t="s">
        <v>431</v>
      </c>
      <c r="B661" s="4" t="s">
        <v>429</v>
      </c>
      <c r="C661" t="s">
        <v>319</v>
      </c>
      <c r="D661" t="s">
        <v>233</v>
      </c>
      <c r="E661" t="s">
        <v>379</v>
      </c>
      <c r="F661" t="s">
        <v>192</v>
      </c>
      <c r="G661" t="s">
        <v>1238</v>
      </c>
      <c r="H661" s="4" t="s">
        <v>1253</v>
      </c>
    </row>
    <row r="662" spans="1:8" x14ac:dyDescent="0.35">
      <c r="A662" s="2" t="s">
        <v>432</v>
      </c>
      <c r="B662" s="4" t="s">
        <v>429</v>
      </c>
      <c r="C662" t="s">
        <v>319</v>
      </c>
      <c r="D662" t="s">
        <v>233</v>
      </c>
      <c r="E662" t="s">
        <v>379</v>
      </c>
      <c r="F662" t="s">
        <v>192</v>
      </c>
      <c r="G662" t="s">
        <v>1238</v>
      </c>
      <c r="H662" s="4" t="s">
        <v>1253</v>
      </c>
    </row>
    <row r="663" spans="1:8" x14ac:dyDescent="0.35">
      <c r="A663" t="s">
        <v>479</v>
      </c>
      <c r="B663" s="4" t="s">
        <v>429</v>
      </c>
      <c r="C663" t="s">
        <v>319</v>
      </c>
      <c r="D663" t="s">
        <v>233</v>
      </c>
      <c r="E663" t="s">
        <v>379</v>
      </c>
      <c r="F663" t="s">
        <v>1223</v>
      </c>
      <c r="G663" t="s">
        <v>320</v>
      </c>
      <c r="H663" s="4" t="s">
        <v>1252</v>
      </c>
    </row>
    <row r="664" spans="1:8" x14ac:dyDescent="0.35">
      <c r="A664" t="s">
        <v>480</v>
      </c>
      <c r="B664" s="4" t="s">
        <v>429</v>
      </c>
      <c r="C664" t="s">
        <v>319</v>
      </c>
      <c r="D664" t="s">
        <v>233</v>
      </c>
      <c r="E664" t="s">
        <v>379</v>
      </c>
      <c r="F664" t="s">
        <v>1223</v>
      </c>
      <c r="G664" t="s">
        <v>320</v>
      </c>
      <c r="H664" s="4" t="s">
        <v>1252</v>
      </c>
    </row>
    <row r="665" spans="1:8" x14ac:dyDescent="0.35">
      <c r="A665" t="s">
        <v>481</v>
      </c>
      <c r="B665" s="4" t="s">
        <v>429</v>
      </c>
      <c r="C665" t="s">
        <v>319</v>
      </c>
      <c r="D665" t="s">
        <v>233</v>
      </c>
      <c r="E665" t="s">
        <v>379</v>
      </c>
      <c r="F665" t="s">
        <v>1223</v>
      </c>
      <c r="G665" t="s">
        <v>320</v>
      </c>
      <c r="H665" s="4" t="s">
        <v>1252</v>
      </c>
    </row>
    <row r="666" spans="1:8" x14ac:dyDescent="0.35">
      <c r="A666" t="s">
        <v>482</v>
      </c>
      <c r="B666" s="4" t="s">
        <v>429</v>
      </c>
      <c r="C666" t="s">
        <v>319</v>
      </c>
      <c r="D666" t="s">
        <v>233</v>
      </c>
      <c r="E666" t="s">
        <v>379</v>
      </c>
      <c r="F666" t="s">
        <v>1223</v>
      </c>
      <c r="G666" t="s">
        <v>320</v>
      </c>
      <c r="H666" s="4" t="s">
        <v>1252</v>
      </c>
    </row>
    <row r="667" spans="1:8" x14ac:dyDescent="0.35">
      <c r="A667" t="s">
        <v>483</v>
      </c>
      <c r="B667" s="4" t="s">
        <v>429</v>
      </c>
      <c r="C667" t="s">
        <v>319</v>
      </c>
      <c r="D667" t="s">
        <v>233</v>
      </c>
      <c r="E667" t="s">
        <v>379</v>
      </c>
      <c r="F667" t="s">
        <v>1223</v>
      </c>
      <c r="G667" t="s">
        <v>320</v>
      </c>
      <c r="H667" s="4" t="s">
        <v>1252</v>
      </c>
    </row>
    <row r="668" spans="1:8" x14ac:dyDescent="0.35">
      <c r="A668" t="s">
        <v>484</v>
      </c>
      <c r="B668" s="4" t="s">
        <v>429</v>
      </c>
      <c r="C668" t="s">
        <v>319</v>
      </c>
      <c r="D668" t="s">
        <v>233</v>
      </c>
      <c r="E668" t="s">
        <v>379</v>
      </c>
      <c r="F668" t="s">
        <v>1223</v>
      </c>
      <c r="G668" t="s">
        <v>320</v>
      </c>
      <c r="H668" s="4" t="s">
        <v>1252</v>
      </c>
    </row>
    <row r="669" spans="1:8" x14ac:dyDescent="0.35">
      <c r="A669" t="s">
        <v>485</v>
      </c>
      <c r="B669" s="4" t="s">
        <v>429</v>
      </c>
      <c r="C669" t="s">
        <v>319</v>
      </c>
      <c r="D669" t="s">
        <v>233</v>
      </c>
      <c r="E669" t="s">
        <v>379</v>
      </c>
      <c r="F669" t="s">
        <v>1223</v>
      </c>
      <c r="G669" t="s">
        <v>320</v>
      </c>
      <c r="H669" s="4" t="s">
        <v>1252</v>
      </c>
    </row>
    <row r="670" spans="1:8" x14ac:dyDescent="0.35">
      <c r="A670" t="s">
        <v>486</v>
      </c>
      <c r="B670" s="4" t="s">
        <v>429</v>
      </c>
      <c r="C670" t="s">
        <v>319</v>
      </c>
      <c r="D670" t="s">
        <v>233</v>
      </c>
      <c r="E670" t="s">
        <v>379</v>
      </c>
      <c r="F670" t="s">
        <v>1223</v>
      </c>
      <c r="G670" t="s">
        <v>320</v>
      </c>
      <c r="H670" s="4" t="s">
        <v>1252</v>
      </c>
    </row>
    <row r="671" spans="1:8" x14ac:dyDescent="0.35">
      <c r="A671" t="s">
        <v>487</v>
      </c>
      <c r="B671" s="4" t="s">
        <v>429</v>
      </c>
      <c r="C671" t="s">
        <v>319</v>
      </c>
      <c r="D671" t="s">
        <v>233</v>
      </c>
      <c r="E671" t="s">
        <v>379</v>
      </c>
      <c r="F671" t="s">
        <v>1223</v>
      </c>
      <c r="G671" t="s">
        <v>320</v>
      </c>
      <c r="H671" s="4" t="s">
        <v>1252</v>
      </c>
    </row>
    <row r="672" spans="1:8" x14ac:dyDescent="0.35">
      <c r="A672" t="s">
        <v>488</v>
      </c>
      <c r="B672" s="4" t="s">
        <v>429</v>
      </c>
      <c r="C672" t="s">
        <v>319</v>
      </c>
      <c r="D672" t="s">
        <v>233</v>
      </c>
      <c r="E672" t="s">
        <v>379</v>
      </c>
      <c r="F672" t="s">
        <v>1223</v>
      </c>
      <c r="G672" t="s">
        <v>320</v>
      </c>
      <c r="H672" s="4" t="s">
        <v>1252</v>
      </c>
    </row>
    <row r="673" spans="1:8" x14ac:dyDescent="0.35">
      <c r="A673" t="s">
        <v>489</v>
      </c>
      <c r="B673" s="4" t="s">
        <v>429</v>
      </c>
      <c r="C673" t="s">
        <v>319</v>
      </c>
      <c r="D673" t="s">
        <v>233</v>
      </c>
      <c r="E673" t="s">
        <v>379</v>
      </c>
      <c r="F673" t="s">
        <v>1223</v>
      </c>
      <c r="G673" t="s">
        <v>320</v>
      </c>
      <c r="H673" s="4" t="s">
        <v>1252</v>
      </c>
    </row>
    <row r="674" spans="1:8" x14ac:dyDescent="0.35">
      <c r="A674" t="s">
        <v>490</v>
      </c>
      <c r="B674" s="4" t="s">
        <v>429</v>
      </c>
      <c r="C674" t="s">
        <v>319</v>
      </c>
      <c r="D674" t="s">
        <v>233</v>
      </c>
      <c r="E674" t="s">
        <v>379</v>
      </c>
      <c r="F674" t="s">
        <v>1223</v>
      </c>
      <c r="G674" t="s">
        <v>320</v>
      </c>
      <c r="H674" s="4" t="s">
        <v>1252</v>
      </c>
    </row>
    <row r="675" spans="1:8" x14ac:dyDescent="0.35">
      <c r="A675" t="s">
        <v>491</v>
      </c>
      <c r="B675" s="4" t="s">
        <v>429</v>
      </c>
      <c r="C675" t="s">
        <v>319</v>
      </c>
      <c r="D675" t="s">
        <v>233</v>
      </c>
      <c r="E675" t="s">
        <v>379</v>
      </c>
      <c r="F675" t="s">
        <v>1223</v>
      </c>
      <c r="G675" t="s">
        <v>320</v>
      </c>
      <c r="H675" s="4" t="s">
        <v>1252</v>
      </c>
    </row>
    <row r="676" spans="1:8" x14ac:dyDescent="0.35">
      <c r="A676" t="s">
        <v>492</v>
      </c>
      <c r="B676" s="4" t="s">
        <v>429</v>
      </c>
      <c r="C676" t="s">
        <v>319</v>
      </c>
      <c r="D676" t="s">
        <v>233</v>
      </c>
      <c r="E676" t="s">
        <v>379</v>
      </c>
      <c r="F676" t="s">
        <v>1223</v>
      </c>
      <c r="G676" t="s">
        <v>320</v>
      </c>
      <c r="H676" s="4" t="s">
        <v>1252</v>
      </c>
    </row>
    <row r="677" spans="1:8" x14ac:dyDescent="0.35">
      <c r="A677" t="s">
        <v>493</v>
      </c>
      <c r="B677" s="4" t="s">
        <v>429</v>
      </c>
      <c r="C677" t="s">
        <v>319</v>
      </c>
      <c r="D677" t="s">
        <v>233</v>
      </c>
      <c r="E677" t="s">
        <v>379</v>
      </c>
      <c r="F677" t="s">
        <v>1223</v>
      </c>
      <c r="G677" t="s">
        <v>320</v>
      </c>
      <c r="H677" s="4" t="s">
        <v>1252</v>
      </c>
    </row>
    <row r="678" spans="1:8" x14ac:dyDescent="0.35">
      <c r="A678" t="s">
        <v>494</v>
      </c>
      <c r="B678" s="4" t="s">
        <v>429</v>
      </c>
      <c r="C678" t="s">
        <v>319</v>
      </c>
      <c r="D678" t="s">
        <v>233</v>
      </c>
      <c r="E678" t="s">
        <v>379</v>
      </c>
      <c r="F678" t="s">
        <v>1223</v>
      </c>
      <c r="G678" t="s">
        <v>320</v>
      </c>
      <c r="H678" s="4" t="s">
        <v>1252</v>
      </c>
    </row>
    <row r="679" spans="1:8" x14ac:dyDescent="0.35">
      <c r="A679" t="s">
        <v>495</v>
      </c>
      <c r="B679" s="4" t="s">
        <v>429</v>
      </c>
      <c r="C679" t="s">
        <v>319</v>
      </c>
      <c r="D679" t="s">
        <v>233</v>
      </c>
      <c r="E679" t="s">
        <v>379</v>
      </c>
      <c r="F679" t="s">
        <v>1223</v>
      </c>
      <c r="G679" t="s">
        <v>320</v>
      </c>
      <c r="H679" s="4" t="s">
        <v>1252</v>
      </c>
    </row>
    <row r="680" spans="1:8" x14ac:dyDescent="0.35">
      <c r="A680" t="s">
        <v>496</v>
      </c>
      <c r="B680" s="4" t="s">
        <v>429</v>
      </c>
      <c r="C680" t="s">
        <v>319</v>
      </c>
      <c r="D680" t="s">
        <v>233</v>
      </c>
      <c r="E680" t="s">
        <v>379</v>
      </c>
      <c r="F680" t="s">
        <v>1223</v>
      </c>
      <c r="G680" t="s">
        <v>320</v>
      </c>
      <c r="H680" s="4" t="s">
        <v>1252</v>
      </c>
    </row>
    <row r="681" spans="1:8" x14ac:dyDescent="0.35">
      <c r="A681" s="2" t="s">
        <v>230</v>
      </c>
      <c r="B681" s="4" t="s">
        <v>231</v>
      </c>
      <c r="C681" t="s">
        <v>232</v>
      </c>
      <c r="D681" t="s">
        <v>233</v>
      </c>
      <c r="E681" s="4" t="s">
        <v>1249</v>
      </c>
      <c r="F681" t="s">
        <v>4</v>
      </c>
      <c r="G681" t="s">
        <v>1237</v>
      </c>
      <c r="H681" s="4" t="s">
        <v>1252</v>
      </c>
    </row>
    <row r="682" spans="1:8" x14ac:dyDescent="0.35">
      <c r="A682" s="2" t="s">
        <v>234</v>
      </c>
      <c r="B682" s="4" t="s">
        <v>231</v>
      </c>
      <c r="C682" t="s">
        <v>232</v>
      </c>
      <c r="D682" t="s">
        <v>233</v>
      </c>
      <c r="E682" s="4" t="s">
        <v>1249</v>
      </c>
      <c r="F682" t="s">
        <v>4</v>
      </c>
      <c r="G682" t="s">
        <v>1237</v>
      </c>
      <c r="H682" s="4" t="s">
        <v>1252</v>
      </c>
    </row>
    <row r="683" spans="1:8" x14ac:dyDescent="0.35">
      <c r="A683" s="2" t="s">
        <v>235</v>
      </c>
      <c r="B683" s="4" t="s">
        <v>231</v>
      </c>
      <c r="C683" t="s">
        <v>232</v>
      </c>
      <c r="D683" t="s">
        <v>233</v>
      </c>
      <c r="E683" s="4" t="s">
        <v>1249</v>
      </c>
      <c r="F683" t="s">
        <v>4</v>
      </c>
      <c r="G683" t="s">
        <v>1237</v>
      </c>
      <c r="H683" s="4" t="s">
        <v>1252</v>
      </c>
    </row>
    <row r="684" spans="1:8" x14ac:dyDescent="0.35">
      <c r="A684" s="2" t="s">
        <v>236</v>
      </c>
      <c r="B684" s="4" t="s">
        <v>231</v>
      </c>
      <c r="C684" t="s">
        <v>232</v>
      </c>
      <c r="D684" t="s">
        <v>233</v>
      </c>
      <c r="E684" s="4" t="s">
        <v>1249</v>
      </c>
      <c r="F684" t="s">
        <v>4</v>
      </c>
      <c r="G684" t="s">
        <v>1237</v>
      </c>
      <c r="H684" s="4" t="s">
        <v>1252</v>
      </c>
    </row>
    <row r="685" spans="1:8" x14ac:dyDescent="0.35">
      <c r="A685" s="2" t="s">
        <v>237</v>
      </c>
      <c r="B685" s="4" t="s">
        <v>231</v>
      </c>
      <c r="C685" t="s">
        <v>232</v>
      </c>
      <c r="D685" t="s">
        <v>233</v>
      </c>
      <c r="E685" s="4" t="s">
        <v>1249</v>
      </c>
      <c r="F685" t="s">
        <v>4</v>
      </c>
      <c r="G685" t="s">
        <v>1237</v>
      </c>
      <c r="H685" s="4" t="s">
        <v>1252</v>
      </c>
    </row>
    <row r="686" spans="1:8" x14ac:dyDescent="0.35">
      <c r="A686" s="2" t="s">
        <v>238</v>
      </c>
      <c r="B686" s="4" t="s">
        <v>231</v>
      </c>
      <c r="C686" t="s">
        <v>232</v>
      </c>
      <c r="D686" t="s">
        <v>233</v>
      </c>
      <c r="E686" s="4" t="s">
        <v>1249</v>
      </c>
      <c r="F686" t="s">
        <v>4</v>
      </c>
      <c r="G686" t="s">
        <v>1237</v>
      </c>
      <c r="H686" s="4" t="s">
        <v>1252</v>
      </c>
    </row>
    <row r="687" spans="1:8" x14ac:dyDescent="0.35">
      <c r="A687" s="2" t="s">
        <v>239</v>
      </c>
      <c r="B687" s="4" t="s">
        <v>231</v>
      </c>
      <c r="C687" t="s">
        <v>232</v>
      </c>
      <c r="D687" t="s">
        <v>233</v>
      </c>
      <c r="E687" s="4" t="s">
        <v>1249</v>
      </c>
      <c r="F687" t="s">
        <v>4</v>
      </c>
      <c r="G687" t="s">
        <v>1237</v>
      </c>
      <c r="H687" s="4" t="s">
        <v>1252</v>
      </c>
    </row>
    <row r="688" spans="1:8" x14ac:dyDescent="0.35">
      <c r="A688" s="2" t="s">
        <v>240</v>
      </c>
      <c r="B688" s="4" t="s">
        <v>231</v>
      </c>
      <c r="C688" t="s">
        <v>232</v>
      </c>
      <c r="D688" t="s">
        <v>233</v>
      </c>
      <c r="E688" s="4" t="s">
        <v>1249</v>
      </c>
      <c r="F688" t="s">
        <v>4</v>
      </c>
      <c r="G688" t="s">
        <v>1237</v>
      </c>
      <c r="H688" s="4" t="s">
        <v>1252</v>
      </c>
    </row>
    <row r="689" spans="1:8" x14ac:dyDescent="0.35">
      <c r="A689" s="2" t="s">
        <v>241</v>
      </c>
      <c r="B689" s="4" t="s">
        <v>231</v>
      </c>
      <c r="C689" t="s">
        <v>232</v>
      </c>
      <c r="D689" t="s">
        <v>233</v>
      </c>
      <c r="E689" s="4" t="s">
        <v>1249</v>
      </c>
      <c r="F689" t="s">
        <v>4</v>
      </c>
      <c r="G689" t="s">
        <v>1237</v>
      </c>
      <c r="H689" s="4" t="s">
        <v>1252</v>
      </c>
    </row>
    <row r="690" spans="1:8" x14ac:dyDescent="0.35">
      <c r="A690" s="2" t="s">
        <v>242</v>
      </c>
      <c r="B690" s="4" t="s">
        <v>231</v>
      </c>
      <c r="C690" t="s">
        <v>232</v>
      </c>
      <c r="D690" t="s">
        <v>233</v>
      </c>
      <c r="E690" s="4" t="s">
        <v>1249</v>
      </c>
      <c r="F690" t="s">
        <v>4</v>
      </c>
      <c r="G690" t="s">
        <v>1237</v>
      </c>
      <c r="H690" s="4" t="s">
        <v>1252</v>
      </c>
    </row>
    <row r="691" spans="1:8" x14ac:dyDescent="0.35">
      <c r="A691" s="2" t="s">
        <v>243</v>
      </c>
      <c r="B691" s="4" t="s">
        <v>231</v>
      </c>
      <c r="C691" t="s">
        <v>232</v>
      </c>
      <c r="D691" t="s">
        <v>233</v>
      </c>
      <c r="E691" s="4" t="s">
        <v>1249</v>
      </c>
      <c r="F691" t="s">
        <v>4</v>
      </c>
      <c r="G691" t="s">
        <v>1237</v>
      </c>
      <c r="H691" s="4" t="s">
        <v>1252</v>
      </c>
    </row>
    <row r="692" spans="1:8" x14ac:dyDescent="0.35">
      <c r="A692" s="2" t="s">
        <v>244</v>
      </c>
      <c r="B692" s="4" t="s">
        <v>231</v>
      </c>
      <c r="C692" t="s">
        <v>232</v>
      </c>
      <c r="D692" t="s">
        <v>233</v>
      </c>
      <c r="E692" s="4" t="s">
        <v>1249</v>
      </c>
      <c r="F692" t="s">
        <v>4</v>
      </c>
      <c r="G692" t="s">
        <v>1237</v>
      </c>
      <c r="H692" s="4" t="s">
        <v>1252</v>
      </c>
    </row>
    <row r="693" spans="1:8" x14ac:dyDescent="0.35">
      <c r="A693" s="2" t="s">
        <v>245</v>
      </c>
      <c r="B693" s="4" t="s">
        <v>231</v>
      </c>
      <c r="C693" t="s">
        <v>232</v>
      </c>
      <c r="D693" t="s">
        <v>233</v>
      </c>
      <c r="E693" s="4" t="s">
        <v>1249</v>
      </c>
      <c r="F693" t="s">
        <v>4</v>
      </c>
      <c r="G693" t="s">
        <v>1237</v>
      </c>
      <c r="H693" s="4" t="s">
        <v>1252</v>
      </c>
    </row>
    <row r="694" spans="1:8" x14ac:dyDescent="0.35">
      <c r="A694" s="2" t="s">
        <v>246</v>
      </c>
      <c r="B694" s="4" t="s">
        <v>231</v>
      </c>
      <c r="C694" t="s">
        <v>232</v>
      </c>
      <c r="D694" t="s">
        <v>233</v>
      </c>
      <c r="E694" s="4" t="s">
        <v>1249</v>
      </c>
      <c r="F694" t="s">
        <v>4</v>
      </c>
      <c r="G694" t="s">
        <v>1237</v>
      </c>
      <c r="H694" s="4" t="s">
        <v>1252</v>
      </c>
    </row>
    <row r="695" spans="1:8" x14ac:dyDescent="0.35">
      <c r="A695" s="2" t="s">
        <v>247</v>
      </c>
      <c r="B695" s="4" t="s">
        <v>231</v>
      </c>
      <c r="C695" t="s">
        <v>232</v>
      </c>
      <c r="D695" t="s">
        <v>233</v>
      </c>
      <c r="E695" s="4" t="s">
        <v>1249</v>
      </c>
      <c r="F695" t="s">
        <v>4</v>
      </c>
      <c r="G695" t="s">
        <v>1237</v>
      </c>
      <c r="H695" s="4" t="s">
        <v>1252</v>
      </c>
    </row>
    <row r="696" spans="1:8" x14ac:dyDescent="0.35">
      <c r="A696" s="2" t="s">
        <v>248</v>
      </c>
      <c r="B696" s="4" t="s">
        <v>231</v>
      </c>
      <c r="C696" t="s">
        <v>232</v>
      </c>
      <c r="D696" t="s">
        <v>233</v>
      </c>
      <c r="E696" s="4" t="s">
        <v>1249</v>
      </c>
      <c r="F696" t="s">
        <v>4</v>
      </c>
      <c r="G696" t="s">
        <v>1237</v>
      </c>
      <c r="H696" s="4" t="s">
        <v>1252</v>
      </c>
    </row>
    <row r="697" spans="1:8" x14ac:dyDescent="0.35">
      <c r="A697" s="2" t="s">
        <v>249</v>
      </c>
      <c r="B697" s="4" t="s">
        <v>231</v>
      </c>
      <c r="C697" t="s">
        <v>232</v>
      </c>
      <c r="D697" t="s">
        <v>233</v>
      </c>
      <c r="E697" s="4" t="s">
        <v>1249</v>
      </c>
      <c r="F697" t="s">
        <v>4</v>
      </c>
      <c r="G697" t="s">
        <v>1237</v>
      </c>
      <c r="H697" s="4" t="s">
        <v>1252</v>
      </c>
    </row>
    <row r="698" spans="1:8" x14ac:dyDescent="0.35">
      <c r="A698" s="2" t="s">
        <v>250</v>
      </c>
      <c r="B698" s="4" t="s">
        <v>231</v>
      </c>
      <c r="C698" t="s">
        <v>232</v>
      </c>
      <c r="D698" t="s">
        <v>233</v>
      </c>
      <c r="E698" s="4" t="s">
        <v>1249</v>
      </c>
      <c r="F698" t="s">
        <v>4</v>
      </c>
      <c r="G698" t="s">
        <v>1237</v>
      </c>
      <c r="H698" s="4" t="s">
        <v>1252</v>
      </c>
    </row>
    <row r="699" spans="1:8" x14ac:dyDescent="0.35">
      <c r="A699" s="2" t="s">
        <v>251</v>
      </c>
      <c r="B699" s="4" t="s">
        <v>231</v>
      </c>
      <c r="C699" t="s">
        <v>232</v>
      </c>
      <c r="D699" t="s">
        <v>233</v>
      </c>
      <c r="E699" s="4" t="s">
        <v>1249</v>
      </c>
      <c r="F699" t="s">
        <v>4</v>
      </c>
      <c r="G699" t="s">
        <v>1237</v>
      </c>
      <c r="H699" s="4" t="s">
        <v>1252</v>
      </c>
    </row>
    <row r="700" spans="1:8" x14ac:dyDescent="0.35">
      <c r="A700" s="2" t="s">
        <v>252</v>
      </c>
      <c r="B700" s="4" t="s">
        <v>231</v>
      </c>
      <c r="C700" t="s">
        <v>232</v>
      </c>
      <c r="D700" t="s">
        <v>233</v>
      </c>
      <c r="E700" s="4" t="s">
        <v>1249</v>
      </c>
      <c r="F700" t="s">
        <v>4</v>
      </c>
      <c r="G700" t="s">
        <v>1237</v>
      </c>
      <c r="H700" s="4" t="s">
        <v>1252</v>
      </c>
    </row>
    <row r="701" spans="1:8" x14ac:dyDescent="0.35">
      <c r="A701" s="2" t="s">
        <v>464</v>
      </c>
      <c r="B701" t="s">
        <v>465</v>
      </c>
      <c r="C701" s="4" t="s">
        <v>319</v>
      </c>
      <c r="D701" t="s">
        <v>233</v>
      </c>
      <c r="E701" t="s">
        <v>379</v>
      </c>
      <c r="F701" t="s">
        <v>1224</v>
      </c>
      <c r="G701" t="s">
        <v>1238</v>
      </c>
      <c r="H701" s="4" t="s">
        <v>1253</v>
      </c>
    </row>
    <row r="702" spans="1:8" x14ac:dyDescent="0.35">
      <c r="A702" s="2" t="s">
        <v>466</v>
      </c>
      <c r="B702" t="s">
        <v>465</v>
      </c>
      <c r="C702" s="4" t="s">
        <v>319</v>
      </c>
      <c r="D702" t="s">
        <v>233</v>
      </c>
      <c r="E702" t="s">
        <v>379</v>
      </c>
      <c r="F702" t="s">
        <v>1224</v>
      </c>
      <c r="G702" t="s">
        <v>1238</v>
      </c>
      <c r="H702" s="4" t="s">
        <v>1253</v>
      </c>
    </row>
    <row r="703" spans="1:8" x14ac:dyDescent="0.35">
      <c r="A703" s="2" t="s">
        <v>467</v>
      </c>
      <c r="B703" t="s">
        <v>465</v>
      </c>
      <c r="C703" s="4" t="s">
        <v>319</v>
      </c>
      <c r="D703" t="s">
        <v>233</v>
      </c>
      <c r="E703" t="s">
        <v>379</v>
      </c>
      <c r="F703" t="s">
        <v>1224</v>
      </c>
      <c r="G703" t="s">
        <v>1238</v>
      </c>
      <c r="H703" s="4" t="s">
        <v>1253</v>
      </c>
    </row>
    <row r="704" spans="1:8" x14ac:dyDescent="0.35">
      <c r="A704" s="2" t="s">
        <v>468</v>
      </c>
      <c r="B704" t="s">
        <v>465</v>
      </c>
      <c r="C704" s="4" t="s">
        <v>319</v>
      </c>
      <c r="D704" t="s">
        <v>233</v>
      </c>
      <c r="E704" t="s">
        <v>379</v>
      </c>
      <c r="F704" t="s">
        <v>1224</v>
      </c>
      <c r="G704" t="s">
        <v>1238</v>
      </c>
      <c r="H704" s="4" t="s">
        <v>1253</v>
      </c>
    </row>
    <row r="705" spans="1:8" x14ac:dyDescent="0.35">
      <c r="A705" s="2" t="s">
        <v>469</v>
      </c>
      <c r="B705" t="s">
        <v>465</v>
      </c>
      <c r="C705" s="4" t="s">
        <v>319</v>
      </c>
      <c r="D705" t="s">
        <v>233</v>
      </c>
      <c r="E705" t="s">
        <v>379</v>
      </c>
      <c r="F705" t="s">
        <v>1224</v>
      </c>
      <c r="G705" t="s">
        <v>1238</v>
      </c>
      <c r="H705" s="4" t="s">
        <v>1253</v>
      </c>
    </row>
    <row r="706" spans="1:8" x14ac:dyDescent="0.35">
      <c r="A706" s="2" t="s">
        <v>470</v>
      </c>
      <c r="B706" t="s">
        <v>465</v>
      </c>
      <c r="C706" s="4" t="s">
        <v>319</v>
      </c>
      <c r="D706" t="s">
        <v>233</v>
      </c>
      <c r="E706" t="s">
        <v>379</v>
      </c>
      <c r="F706" t="s">
        <v>1224</v>
      </c>
      <c r="G706" t="s">
        <v>1238</v>
      </c>
      <c r="H706" s="4" t="s">
        <v>1253</v>
      </c>
    </row>
    <row r="707" spans="1:8" x14ac:dyDescent="0.35">
      <c r="A707" s="2" t="s">
        <v>471</v>
      </c>
      <c r="B707" t="s">
        <v>465</v>
      </c>
      <c r="C707" s="4" t="s">
        <v>319</v>
      </c>
      <c r="D707" t="s">
        <v>233</v>
      </c>
      <c r="E707" t="s">
        <v>379</v>
      </c>
      <c r="F707" t="s">
        <v>1224</v>
      </c>
      <c r="G707" t="s">
        <v>1238</v>
      </c>
      <c r="H707" s="4" t="s">
        <v>1253</v>
      </c>
    </row>
    <row r="708" spans="1:8" x14ac:dyDescent="0.35">
      <c r="A708" s="2" t="s">
        <v>472</v>
      </c>
      <c r="B708" t="s">
        <v>465</v>
      </c>
      <c r="C708" s="4" t="s">
        <v>319</v>
      </c>
      <c r="D708" t="s">
        <v>233</v>
      </c>
      <c r="E708" t="s">
        <v>379</v>
      </c>
      <c r="F708" t="s">
        <v>1224</v>
      </c>
      <c r="G708" t="s">
        <v>1238</v>
      </c>
      <c r="H708" s="4" t="s">
        <v>1253</v>
      </c>
    </row>
    <row r="709" spans="1:8" x14ac:dyDescent="0.35">
      <c r="A709" s="2" t="s">
        <v>473</v>
      </c>
      <c r="B709" t="s">
        <v>474</v>
      </c>
      <c r="C709" s="4" t="s">
        <v>319</v>
      </c>
      <c r="D709" t="s">
        <v>233</v>
      </c>
      <c r="E709" t="s">
        <v>379</v>
      </c>
      <c r="F709" t="s">
        <v>1224</v>
      </c>
      <c r="G709" t="s">
        <v>1238</v>
      </c>
      <c r="H709" s="4" t="s">
        <v>1253</v>
      </c>
    </row>
    <row r="710" spans="1:8" x14ac:dyDescent="0.35">
      <c r="A710" s="2" t="s">
        <v>475</v>
      </c>
      <c r="B710" t="s">
        <v>474</v>
      </c>
      <c r="C710" s="4" t="s">
        <v>319</v>
      </c>
      <c r="D710" t="s">
        <v>233</v>
      </c>
      <c r="E710" t="s">
        <v>379</v>
      </c>
      <c r="F710" t="s">
        <v>1224</v>
      </c>
      <c r="G710" t="s">
        <v>1238</v>
      </c>
      <c r="H710" s="4" t="s">
        <v>1253</v>
      </c>
    </row>
    <row r="711" spans="1:8" x14ac:dyDescent="0.35">
      <c r="A711" s="2" t="s">
        <v>476</v>
      </c>
      <c r="B711" t="s">
        <v>474</v>
      </c>
      <c r="C711" s="4" t="s">
        <v>319</v>
      </c>
      <c r="D711" t="s">
        <v>233</v>
      </c>
      <c r="E711" t="s">
        <v>379</v>
      </c>
      <c r="F711" t="s">
        <v>1224</v>
      </c>
      <c r="G711" t="s">
        <v>1238</v>
      </c>
      <c r="H711" s="4" t="s">
        <v>1253</v>
      </c>
    </row>
    <row r="712" spans="1:8" x14ac:dyDescent="0.35">
      <c r="A712" s="2" t="s">
        <v>477</v>
      </c>
      <c r="B712" t="s">
        <v>474</v>
      </c>
      <c r="C712" s="4" t="s">
        <v>319</v>
      </c>
      <c r="D712" t="s">
        <v>233</v>
      </c>
      <c r="E712" t="s">
        <v>379</v>
      </c>
      <c r="F712" t="s">
        <v>1224</v>
      </c>
      <c r="G712" t="s">
        <v>1238</v>
      </c>
      <c r="H712" s="4" t="s">
        <v>1253</v>
      </c>
    </row>
    <row r="713" spans="1:8" x14ac:dyDescent="0.35">
      <c r="A713" s="2" t="s">
        <v>478</v>
      </c>
      <c r="B713" t="s">
        <v>474</v>
      </c>
      <c r="C713" s="4" t="s">
        <v>319</v>
      </c>
      <c r="D713" t="s">
        <v>233</v>
      </c>
      <c r="E713" t="s">
        <v>379</v>
      </c>
      <c r="F713" t="s">
        <v>1224</v>
      </c>
      <c r="G713" t="s">
        <v>1238</v>
      </c>
      <c r="H713" s="4" t="s">
        <v>1253</v>
      </c>
    </row>
    <row r="714" spans="1:8" x14ac:dyDescent="0.35">
      <c r="A714" s="2" t="s">
        <v>433</v>
      </c>
      <c r="B714" s="4" t="s">
        <v>434</v>
      </c>
      <c r="C714" t="s">
        <v>319</v>
      </c>
      <c r="D714" t="s">
        <v>233</v>
      </c>
      <c r="E714" t="s">
        <v>379</v>
      </c>
      <c r="F714" t="s">
        <v>192</v>
      </c>
      <c r="G714" t="s">
        <v>1238</v>
      </c>
      <c r="H714" s="4" t="s">
        <v>1253</v>
      </c>
    </row>
    <row r="715" spans="1:8" x14ac:dyDescent="0.35">
      <c r="A715" s="2" t="s">
        <v>435</v>
      </c>
      <c r="B715" s="4" t="s">
        <v>434</v>
      </c>
      <c r="C715" t="s">
        <v>319</v>
      </c>
      <c r="D715" t="s">
        <v>233</v>
      </c>
      <c r="E715" t="s">
        <v>379</v>
      </c>
      <c r="F715" t="s">
        <v>192</v>
      </c>
      <c r="G715" t="s">
        <v>1238</v>
      </c>
      <c r="H715" s="4" t="s">
        <v>1253</v>
      </c>
    </row>
    <row r="716" spans="1:8" x14ac:dyDescent="0.35">
      <c r="A716" s="2" t="s">
        <v>436</v>
      </c>
      <c r="B716" s="4" t="s">
        <v>434</v>
      </c>
      <c r="C716" t="s">
        <v>319</v>
      </c>
      <c r="D716" t="s">
        <v>233</v>
      </c>
      <c r="E716" t="s">
        <v>379</v>
      </c>
      <c r="F716" t="s">
        <v>192</v>
      </c>
      <c r="G716" t="s">
        <v>1238</v>
      </c>
      <c r="H716" s="4" t="s">
        <v>1253</v>
      </c>
    </row>
    <row r="717" spans="1:8" x14ac:dyDescent="0.35">
      <c r="A717" s="2" t="s">
        <v>437</v>
      </c>
      <c r="B717" s="4" t="s">
        <v>434</v>
      </c>
      <c r="C717" t="s">
        <v>319</v>
      </c>
      <c r="D717" t="s">
        <v>233</v>
      </c>
      <c r="E717" t="s">
        <v>379</v>
      </c>
      <c r="F717" t="s">
        <v>192</v>
      </c>
      <c r="G717" t="s">
        <v>1238</v>
      </c>
      <c r="H717" s="4" t="s">
        <v>1253</v>
      </c>
    </row>
    <row r="718" spans="1:8" x14ac:dyDescent="0.35">
      <c r="A718" t="s">
        <v>519</v>
      </c>
      <c r="B718" s="4" t="s">
        <v>1232</v>
      </c>
      <c r="C718" s="4" t="s">
        <v>520</v>
      </c>
      <c r="D718" s="4" t="s">
        <v>233</v>
      </c>
      <c r="E718" t="s">
        <v>498</v>
      </c>
      <c r="F718" t="s">
        <v>521</v>
      </c>
      <c r="G718" t="s">
        <v>522</v>
      </c>
      <c r="H718" s="4" t="s">
        <v>1253</v>
      </c>
    </row>
    <row r="719" spans="1:8" x14ac:dyDescent="0.35">
      <c r="A719" t="s">
        <v>523</v>
      </c>
      <c r="B719" s="4" t="s">
        <v>1232</v>
      </c>
      <c r="C719" s="4" t="s">
        <v>520</v>
      </c>
      <c r="D719" s="4" t="s">
        <v>233</v>
      </c>
      <c r="E719" t="s">
        <v>498</v>
      </c>
      <c r="F719" t="s">
        <v>521</v>
      </c>
      <c r="G719" t="s">
        <v>522</v>
      </c>
      <c r="H719" s="4" t="s">
        <v>1253</v>
      </c>
    </row>
    <row r="720" spans="1:8" x14ac:dyDescent="0.35">
      <c r="A720" t="s">
        <v>524</v>
      </c>
      <c r="B720" s="4" t="s">
        <v>1232</v>
      </c>
      <c r="C720" s="4" t="s">
        <v>520</v>
      </c>
      <c r="D720" s="4" t="s">
        <v>233</v>
      </c>
      <c r="E720" t="s">
        <v>498</v>
      </c>
      <c r="F720" t="s">
        <v>521</v>
      </c>
      <c r="G720" t="s">
        <v>522</v>
      </c>
      <c r="H720" s="4" t="s">
        <v>1253</v>
      </c>
    </row>
    <row r="721" spans="1:8" x14ac:dyDescent="0.35">
      <c r="A721" t="s">
        <v>525</v>
      </c>
      <c r="B721" s="4" t="s">
        <v>1232</v>
      </c>
      <c r="C721" s="4" t="s">
        <v>520</v>
      </c>
      <c r="D721" s="4" t="s">
        <v>233</v>
      </c>
      <c r="E721" t="s">
        <v>498</v>
      </c>
      <c r="F721" t="s">
        <v>521</v>
      </c>
      <c r="G721" t="s">
        <v>522</v>
      </c>
      <c r="H721" s="4" t="s">
        <v>1253</v>
      </c>
    </row>
    <row r="722" spans="1:8" x14ac:dyDescent="0.35">
      <c r="A722" t="s">
        <v>526</v>
      </c>
      <c r="B722" s="4" t="s">
        <v>1232</v>
      </c>
      <c r="C722" s="4" t="s">
        <v>520</v>
      </c>
      <c r="D722" s="4" t="s">
        <v>233</v>
      </c>
      <c r="E722" t="s">
        <v>498</v>
      </c>
      <c r="F722" t="s">
        <v>521</v>
      </c>
      <c r="G722" t="s">
        <v>522</v>
      </c>
      <c r="H722" s="4" t="s">
        <v>1253</v>
      </c>
    </row>
    <row r="723" spans="1:8" x14ac:dyDescent="0.35">
      <c r="A723" t="s">
        <v>527</v>
      </c>
      <c r="B723" s="4" t="s">
        <v>1232</v>
      </c>
      <c r="C723" s="4" t="s">
        <v>520</v>
      </c>
      <c r="D723" s="4" t="s">
        <v>233</v>
      </c>
      <c r="E723" t="s">
        <v>498</v>
      </c>
      <c r="F723" t="s">
        <v>521</v>
      </c>
      <c r="G723" t="s">
        <v>522</v>
      </c>
      <c r="H723" s="4" t="s">
        <v>1253</v>
      </c>
    </row>
    <row r="724" spans="1:8" x14ac:dyDescent="0.35">
      <c r="A724" t="s">
        <v>528</v>
      </c>
      <c r="B724" s="4" t="s">
        <v>1232</v>
      </c>
      <c r="C724" s="4" t="s">
        <v>520</v>
      </c>
      <c r="D724" s="4" t="s">
        <v>233</v>
      </c>
      <c r="E724" t="s">
        <v>498</v>
      </c>
      <c r="F724" t="s">
        <v>521</v>
      </c>
      <c r="G724" t="s">
        <v>522</v>
      </c>
      <c r="H724" s="4" t="s">
        <v>1253</v>
      </c>
    </row>
    <row r="725" spans="1:8" x14ac:dyDescent="0.35">
      <c r="A725" t="s">
        <v>529</v>
      </c>
      <c r="B725" s="4" t="s">
        <v>1232</v>
      </c>
      <c r="C725" s="4" t="s">
        <v>520</v>
      </c>
      <c r="D725" s="4" t="s">
        <v>233</v>
      </c>
      <c r="E725" t="s">
        <v>498</v>
      </c>
      <c r="F725" t="s">
        <v>521</v>
      </c>
      <c r="G725" t="s">
        <v>522</v>
      </c>
      <c r="H725" s="4" t="s">
        <v>1253</v>
      </c>
    </row>
    <row r="726" spans="1:8" x14ac:dyDescent="0.35">
      <c r="A726" t="s">
        <v>530</v>
      </c>
      <c r="B726" s="4" t="s">
        <v>1232</v>
      </c>
      <c r="C726" s="4" t="s">
        <v>520</v>
      </c>
      <c r="D726" s="4" t="s">
        <v>233</v>
      </c>
      <c r="E726" t="s">
        <v>498</v>
      </c>
      <c r="F726" t="s">
        <v>521</v>
      </c>
      <c r="G726" t="s">
        <v>522</v>
      </c>
      <c r="H726" s="4" t="s">
        <v>1253</v>
      </c>
    </row>
    <row r="727" spans="1:8" x14ac:dyDescent="0.35">
      <c r="A727" t="s">
        <v>531</v>
      </c>
      <c r="B727" s="4" t="s">
        <v>1232</v>
      </c>
      <c r="C727" s="4" t="s">
        <v>520</v>
      </c>
      <c r="D727" s="4" t="s">
        <v>233</v>
      </c>
      <c r="E727" t="s">
        <v>498</v>
      </c>
      <c r="F727" t="s">
        <v>521</v>
      </c>
      <c r="G727" t="s">
        <v>522</v>
      </c>
      <c r="H727" s="4" t="s">
        <v>1253</v>
      </c>
    </row>
    <row r="728" spans="1:8" x14ac:dyDescent="0.35">
      <c r="A728" s="2" t="s">
        <v>555</v>
      </c>
      <c r="B728" s="4" t="s">
        <v>1232</v>
      </c>
      <c r="C728" t="s">
        <v>319</v>
      </c>
      <c r="D728" t="s">
        <v>233</v>
      </c>
      <c r="E728" t="s">
        <v>498</v>
      </c>
      <c r="F728" t="s">
        <v>1222</v>
      </c>
      <c r="G728" t="s">
        <v>1237</v>
      </c>
      <c r="H728" s="4" t="s">
        <v>1253</v>
      </c>
    </row>
    <row r="729" spans="1:8" x14ac:dyDescent="0.35">
      <c r="A729" t="s">
        <v>556</v>
      </c>
      <c r="B729" s="4" t="s">
        <v>1232</v>
      </c>
      <c r="C729" t="s">
        <v>319</v>
      </c>
      <c r="D729" t="s">
        <v>233</v>
      </c>
      <c r="E729" t="s">
        <v>498</v>
      </c>
      <c r="F729" t="s">
        <v>1223</v>
      </c>
      <c r="G729" t="s">
        <v>320</v>
      </c>
      <c r="H729" s="4" t="s">
        <v>1252</v>
      </c>
    </row>
    <row r="730" spans="1:8" x14ac:dyDescent="0.35">
      <c r="A730" t="s">
        <v>557</v>
      </c>
      <c r="B730" s="4" t="s">
        <v>1232</v>
      </c>
      <c r="C730" t="s">
        <v>319</v>
      </c>
      <c r="D730" t="s">
        <v>233</v>
      </c>
      <c r="E730" t="s">
        <v>498</v>
      </c>
      <c r="F730" t="s">
        <v>1223</v>
      </c>
      <c r="G730" t="s">
        <v>320</v>
      </c>
      <c r="H730" s="4" t="s">
        <v>1252</v>
      </c>
    </row>
    <row r="731" spans="1:8" x14ac:dyDescent="0.35">
      <c r="A731" t="s">
        <v>558</v>
      </c>
      <c r="B731" s="4" t="s">
        <v>1232</v>
      </c>
      <c r="C731" t="s">
        <v>319</v>
      </c>
      <c r="D731" t="s">
        <v>233</v>
      </c>
      <c r="E731" t="s">
        <v>498</v>
      </c>
      <c r="F731" t="s">
        <v>1223</v>
      </c>
      <c r="G731" t="s">
        <v>320</v>
      </c>
      <c r="H731" s="4" t="s">
        <v>1252</v>
      </c>
    </row>
    <row r="732" spans="1:8" x14ac:dyDescent="0.35">
      <c r="A732" t="s">
        <v>559</v>
      </c>
      <c r="B732" s="4" t="s">
        <v>1232</v>
      </c>
      <c r="C732" t="s">
        <v>319</v>
      </c>
      <c r="D732" t="s">
        <v>233</v>
      </c>
      <c r="E732" t="s">
        <v>498</v>
      </c>
      <c r="F732" t="s">
        <v>1223</v>
      </c>
      <c r="G732" t="s">
        <v>320</v>
      </c>
      <c r="H732" s="4" t="s">
        <v>1252</v>
      </c>
    </row>
    <row r="733" spans="1:8" x14ac:dyDescent="0.35">
      <c r="A733" t="s">
        <v>560</v>
      </c>
      <c r="B733" s="4" t="s">
        <v>1232</v>
      </c>
      <c r="C733" t="s">
        <v>319</v>
      </c>
      <c r="D733" t="s">
        <v>233</v>
      </c>
      <c r="E733" t="s">
        <v>498</v>
      </c>
      <c r="F733" t="s">
        <v>1223</v>
      </c>
      <c r="G733" t="s">
        <v>320</v>
      </c>
      <c r="H733" s="4" t="s">
        <v>1252</v>
      </c>
    </row>
    <row r="734" spans="1:8" x14ac:dyDescent="0.35">
      <c r="A734" t="s">
        <v>561</v>
      </c>
      <c r="B734" s="4" t="s">
        <v>1232</v>
      </c>
      <c r="C734" t="s">
        <v>319</v>
      </c>
      <c r="D734" t="s">
        <v>233</v>
      </c>
      <c r="E734" t="s">
        <v>498</v>
      </c>
      <c r="F734" t="s">
        <v>1223</v>
      </c>
      <c r="G734" t="s">
        <v>320</v>
      </c>
      <c r="H734" s="4" t="s">
        <v>1252</v>
      </c>
    </row>
    <row r="735" spans="1:8" x14ac:dyDescent="0.35">
      <c r="A735" t="s">
        <v>562</v>
      </c>
      <c r="B735" s="4" t="s">
        <v>1232</v>
      </c>
      <c r="C735" t="s">
        <v>319</v>
      </c>
      <c r="D735" t="s">
        <v>233</v>
      </c>
      <c r="E735" t="s">
        <v>498</v>
      </c>
      <c r="F735" t="s">
        <v>1223</v>
      </c>
      <c r="G735" t="s">
        <v>320</v>
      </c>
      <c r="H735" s="4" t="s">
        <v>1252</v>
      </c>
    </row>
    <row r="736" spans="1:8" x14ac:dyDescent="0.35">
      <c r="A736" t="s">
        <v>563</v>
      </c>
      <c r="B736" s="4" t="s">
        <v>1232</v>
      </c>
      <c r="C736" t="s">
        <v>319</v>
      </c>
      <c r="D736" t="s">
        <v>233</v>
      </c>
      <c r="E736" t="s">
        <v>498</v>
      </c>
      <c r="F736" t="s">
        <v>1223</v>
      </c>
      <c r="G736" t="s">
        <v>320</v>
      </c>
      <c r="H736" s="4" t="s">
        <v>1252</v>
      </c>
    </row>
    <row r="737" spans="1:8" x14ac:dyDescent="0.35">
      <c r="A737" t="s">
        <v>564</v>
      </c>
      <c r="B737" s="4" t="s">
        <v>1232</v>
      </c>
      <c r="C737" t="s">
        <v>319</v>
      </c>
      <c r="D737" t="s">
        <v>233</v>
      </c>
      <c r="E737" t="s">
        <v>498</v>
      </c>
      <c r="F737" t="s">
        <v>1223</v>
      </c>
      <c r="G737" t="s">
        <v>320</v>
      </c>
      <c r="H737" s="4" t="s">
        <v>1252</v>
      </c>
    </row>
    <row r="738" spans="1:8" x14ac:dyDescent="0.35">
      <c r="A738" t="s">
        <v>565</v>
      </c>
      <c r="B738" s="4" t="s">
        <v>1232</v>
      </c>
      <c r="C738" t="s">
        <v>319</v>
      </c>
      <c r="D738" t="s">
        <v>233</v>
      </c>
      <c r="E738" t="s">
        <v>498</v>
      </c>
      <c r="F738" t="s">
        <v>1223</v>
      </c>
      <c r="G738" t="s">
        <v>320</v>
      </c>
      <c r="H738" s="4" t="s">
        <v>1252</v>
      </c>
    </row>
    <row r="739" spans="1:8" x14ac:dyDescent="0.35">
      <c r="A739" t="s">
        <v>566</v>
      </c>
      <c r="B739" s="4" t="s">
        <v>1232</v>
      </c>
      <c r="C739" t="s">
        <v>319</v>
      </c>
      <c r="D739" t="s">
        <v>233</v>
      </c>
      <c r="E739" t="s">
        <v>498</v>
      </c>
      <c r="F739" t="s">
        <v>1223</v>
      </c>
      <c r="G739" t="s">
        <v>320</v>
      </c>
      <c r="H739" s="4" t="s">
        <v>1252</v>
      </c>
    </row>
    <row r="740" spans="1:8" x14ac:dyDescent="0.35">
      <c r="A740" t="s">
        <v>567</v>
      </c>
      <c r="B740" s="4" t="s">
        <v>1232</v>
      </c>
      <c r="C740" t="s">
        <v>319</v>
      </c>
      <c r="D740" t="s">
        <v>233</v>
      </c>
      <c r="E740" t="s">
        <v>498</v>
      </c>
      <c r="F740" t="s">
        <v>1223</v>
      </c>
      <c r="G740" t="s">
        <v>320</v>
      </c>
      <c r="H740" s="4" t="s">
        <v>1252</v>
      </c>
    </row>
    <row r="741" spans="1:8" x14ac:dyDescent="0.35">
      <c r="A741" t="s">
        <v>568</v>
      </c>
      <c r="B741" s="4" t="s">
        <v>1232</v>
      </c>
      <c r="C741" t="s">
        <v>319</v>
      </c>
      <c r="D741" t="s">
        <v>233</v>
      </c>
      <c r="E741" t="s">
        <v>498</v>
      </c>
      <c r="F741" t="s">
        <v>1223</v>
      </c>
      <c r="G741" t="s">
        <v>320</v>
      </c>
      <c r="H741" s="4" t="s">
        <v>1252</v>
      </c>
    </row>
    <row r="742" spans="1:8" x14ac:dyDescent="0.35">
      <c r="A742" t="s">
        <v>569</v>
      </c>
      <c r="B742" s="4" t="s">
        <v>1232</v>
      </c>
      <c r="C742" t="s">
        <v>319</v>
      </c>
      <c r="D742" t="s">
        <v>233</v>
      </c>
      <c r="E742" t="s">
        <v>498</v>
      </c>
      <c r="F742" t="s">
        <v>1223</v>
      </c>
      <c r="G742" t="s">
        <v>320</v>
      </c>
      <c r="H742" s="4" t="s">
        <v>1252</v>
      </c>
    </row>
    <row r="743" spans="1:8" x14ac:dyDescent="0.35">
      <c r="A743" t="s">
        <v>570</v>
      </c>
      <c r="B743" s="4" t="s">
        <v>1232</v>
      </c>
      <c r="C743" t="s">
        <v>319</v>
      </c>
      <c r="D743" t="s">
        <v>233</v>
      </c>
      <c r="E743" t="s">
        <v>498</v>
      </c>
      <c r="F743" t="s">
        <v>1223</v>
      </c>
      <c r="G743" t="s">
        <v>320</v>
      </c>
      <c r="H743" s="4" t="s">
        <v>1252</v>
      </c>
    </row>
    <row r="744" spans="1:8" x14ac:dyDescent="0.35">
      <c r="A744" t="s">
        <v>571</v>
      </c>
      <c r="B744" s="4" t="s">
        <v>1232</v>
      </c>
      <c r="C744" t="s">
        <v>319</v>
      </c>
      <c r="D744" t="s">
        <v>233</v>
      </c>
      <c r="E744" t="s">
        <v>498</v>
      </c>
      <c r="F744" t="s">
        <v>1223</v>
      </c>
      <c r="G744" t="s">
        <v>320</v>
      </c>
      <c r="H744" s="4" t="s">
        <v>1252</v>
      </c>
    </row>
    <row r="745" spans="1:8" x14ac:dyDescent="0.35">
      <c r="A745" t="s">
        <v>572</v>
      </c>
      <c r="B745" s="4" t="s">
        <v>1232</v>
      </c>
      <c r="C745" t="s">
        <v>319</v>
      </c>
      <c r="D745" t="s">
        <v>233</v>
      </c>
      <c r="E745" t="s">
        <v>498</v>
      </c>
      <c r="F745" t="s">
        <v>1223</v>
      </c>
      <c r="G745" t="s">
        <v>320</v>
      </c>
      <c r="H745" s="4" t="s">
        <v>1252</v>
      </c>
    </row>
    <row r="746" spans="1:8" x14ac:dyDescent="0.35">
      <c r="A746" t="s">
        <v>573</v>
      </c>
      <c r="B746" s="4" t="s">
        <v>1232</v>
      </c>
      <c r="C746" t="s">
        <v>319</v>
      </c>
      <c r="D746" t="s">
        <v>233</v>
      </c>
      <c r="E746" t="s">
        <v>498</v>
      </c>
      <c r="F746" t="s">
        <v>1223</v>
      </c>
      <c r="G746" t="s">
        <v>320</v>
      </c>
      <c r="H746" s="4" t="s">
        <v>1252</v>
      </c>
    </row>
    <row r="747" spans="1:8" x14ac:dyDescent="0.35">
      <c r="A747" t="s">
        <v>574</v>
      </c>
      <c r="B747" s="4" t="s">
        <v>1232</v>
      </c>
      <c r="C747" t="s">
        <v>319</v>
      </c>
      <c r="D747" t="s">
        <v>233</v>
      </c>
      <c r="E747" t="s">
        <v>498</v>
      </c>
      <c r="F747" t="s">
        <v>1223</v>
      </c>
      <c r="G747" t="s">
        <v>320</v>
      </c>
      <c r="H747" s="4" t="s">
        <v>1252</v>
      </c>
    </row>
    <row r="748" spans="1:8" x14ac:dyDescent="0.35">
      <c r="A748" t="s">
        <v>575</v>
      </c>
      <c r="B748" s="4" t="s">
        <v>1232</v>
      </c>
      <c r="C748" t="s">
        <v>319</v>
      </c>
      <c r="D748" t="s">
        <v>233</v>
      </c>
      <c r="E748" t="s">
        <v>498</v>
      </c>
      <c r="F748" t="s">
        <v>1223</v>
      </c>
      <c r="G748" t="s">
        <v>320</v>
      </c>
      <c r="H748" s="4" t="s">
        <v>1252</v>
      </c>
    </row>
    <row r="749" spans="1:8" x14ac:dyDescent="0.35">
      <c r="A749" s="2" t="s">
        <v>602</v>
      </c>
      <c r="B749" s="4" t="s">
        <v>1230</v>
      </c>
      <c r="C749" t="s">
        <v>319</v>
      </c>
      <c r="D749" t="s">
        <v>233</v>
      </c>
      <c r="E749" t="s">
        <v>593</v>
      </c>
      <c r="F749" t="s">
        <v>1222</v>
      </c>
      <c r="G749" t="s">
        <v>1237</v>
      </c>
      <c r="H749" s="4" t="s">
        <v>1253</v>
      </c>
    </row>
    <row r="750" spans="1:8" x14ac:dyDescent="0.35">
      <c r="A750" s="2" t="s">
        <v>603</v>
      </c>
      <c r="B750" s="4" t="s">
        <v>1230</v>
      </c>
      <c r="C750" s="4" t="s">
        <v>319</v>
      </c>
      <c r="D750" t="s">
        <v>233</v>
      </c>
      <c r="E750" t="s">
        <v>593</v>
      </c>
      <c r="F750" t="s">
        <v>1222</v>
      </c>
      <c r="G750" t="s">
        <v>1238</v>
      </c>
      <c r="H750" s="4" t="s">
        <v>1253</v>
      </c>
    </row>
    <row r="751" spans="1:8" x14ac:dyDescent="0.35">
      <c r="A751" s="2" t="s">
        <v>296</v>
      </c>
      <c r="B751" s="4" t="s">
        <v>297</v>
      </c>
      <c r="C751" t="s">
        <v>232</v>
      </c>
      <c r="D751" t="s">
        <v>233</v>
      </c>
      <c r="E751" s="4" t="s">
        <v>1248</v>
      </c>
      <c r="F751" t="s">
        <v>4</v>
      </c>
      <c r="G751" t="s">
        <v>1237</v>
      </c>
      <c r="H751" s="4" t="s">
        <v>1252</v>
      </c>
    </row>
    <row r="752" spans="1:8" x14ac:dyDescent="0.35">
      <c r="A752" s="2" t="s">
        <v>298</v>
      </c>
      <c r="B752" s="4" t="s">
        <v>297</v>
      </c>
      <c r="C752" t="s">
        <v>232</v>
      </c>
      <c r="D752" t="s">
        <v>233</v>
      </c>
      <c r="E752" s="4" t="s">
        <v>1248</v>
      </c>
      <c r="F752" t="s">
        <v>4</v>
      </c>
      <c r="G752" t="s">
        <v>1237</v>
      </c>
      <c r="H752" s="4" t="s">
        <v>1252</v>
      </c>
    </row>
    <row r="753" spans="1:8" x14ac:dyDescent="0.35">
      <c r="A753" s="2" t="s">
        <v>299</v>
      </c>
      <c r="B753" s="4" t="s">
        <v>297</v>
      </c>
      <c r="C753" t="s">
        <v>232</v>
      </c>
      <c r="D753" t="s">
        <v>233</v>
      </c>
      <c r="E753" s="4" t="s">
        <v>1248</v>
      </c>
      <c r="F753" t="s">
        <v>4</v>
      </c>
      <c r="G753" t="s">
        <v>1237</v>
      </c>
      <c r="H753" s="4" t="s">
        <v>1252</v>
      </c>
    </row>
    <row r="754" spans="1:8" x14ac:dyDescent="0.35">
      <c r="A754" s="2" t="s">
        <v>300</v>
      </c>
      <c r="B754" s="4" t="s">
        <v>297</v>
      </c>
      <c r="C754" t="s">
        <v>232</v>
      </c>
      <c r="D754" t="s">
        <v>233</v>
      </c>
      <c r="E754" s="4" t="s">
        <v>1248</v>
      </c>
      <c r="F754" t="s">
        <v>4</v>
      </c>
      <c r="G754" t="s">
        <v>1237</v>
      </c>
      <c r="H754" s="4" t="s">
        <v>1252</v>
      </c>
    </row>
    <row r="755" spans="1:8" x14ac:dyDescent="0.35">
      <c r="A755" s="2" t="s">
        <v>301</v>
      </c>
      <c r="B755" s="4" t="s">
        <v>297</v>
      </c>
      <c r="C755" t="s">
        <v>232</v>
      </c>
      <c r="D755" t="s">
        <v>233</v>
      </c>
      <c r="E755" s="4" t="s">
        <v>1248</v>
      </c>
      <c r="F755" t="s">
        <v>4</v>
      </c>
      <c r="G755" t="s">
        <v>1237</v>
      </c>
      <c r="H755" s="4" t="s">
        <v>1252</v>
      </c>
    </row>
    <row r="756" spans="1:8" x14ac:dyDescent="0.35">
      <c r="A756" s="2" t="s">
        <v>302</v>
      </c>
      <c r="B756" s="4" t="s">
        <v>297</v>
      </c>
      <c r="C756" t="s">
        <v>232</v>
      </c>
      <c r="D756" t="s">
        <v>233</v>
      </c>
      <c r="E756" s="4" t="s">
        <v>1248</v>
      </c>
      <c r="F756" t="s">
        <v>4</v>
      </c>
      <c r="G756" t="s">
        <v>1237</v>
      </c>
      <c r="H756" s="4" t="s">
        <v>1252</v>
      </c>
    </row>
    <row r="757" spans="1:8" x14ac:dyDescent="0.35">
      <c r="A757" s="2" t="s">
        <v>303</v>
      </c>
      <c r="B757" s="4" t="s">
        <v>297</v>
      </c>
      <c r="C757" t="s">
        <v>232</v>
      </c>
      <c r="D757" t="s">
        <v>233</v>
      </c>
      <c r="E757" s="4" t="s">
        <v>1248</v>
      </c>
      <c r="F757" t="s">
        <v>4</v>
      </c>
      <c r="G757" t="s">
        <v>1237</v>
      </c>
      <c r="H757" s="4" t="s">
        <v>1252</v>
      </c>
    </row>
    <row r="758" spans="1:8" x14ac:dyDescent="0.35">
      <c r="A758" s="2" t="s">
        <v>304</v>
      </c>
      <c r="B758" s="4" t="s">
        <v>297</v>
      </c>
      <c r="C758" t="s">
        <v>232</v>
      </c>
      <c r="D758" t="s">
        <v>233</v>
      </c>
      <c r="E758" s="4" t="s">
        <v>1248</v>
      </c>
      <c r="F758" t="s">
        <v>4</v>
      </c>
      <c r="G758" t="s">
        <v>1237</v>
      </c>
      <c r="H758" s="4" t="s">
        <v>1252</v>
      </c>
    </row>
    <row r="759" spans="1:8" x14ac:dyDescent="0.35">
      <c r="A759" s="2" t="s">
        <v>305</v>
      </c>
      <c r="B759" s="4" t="s">
        <v>297</v>
      </c>
      <c r="C759" t="s">
        <v>232</v>
      </c>
      <c r="D759" t="s">
        <v>233</v>
      </c>
      <c r="E759" s="4" t="s">
        <v>1248</v>
      </c>
      <c r="F759" t="s">
        <v>4</v>
      </c>
      <c r="G759" t="s">
        <v>1237</v>
      </c>
      <c r="H759" s="4" t="s">
        <v>1252</v>
      </c>
    </row>
    <row r="760" spans="1:8" x14ac:dyDescent="0.35">
      <c r="A760" s="2" t="s">
        <v>306</v>
      </c>
      <c r="B760" s="4" t="s">
        <v>297</v>
      </c>
      <c r="C760" t="s">
        <v>232</v>
      </c>
      <c r="D760" t="s">
        <v>233</v>
      </c>
      <c r="E760" s="4" t="s">
        <v>1248</v>
      </c>
      <c r="F760" t="s">
        <v>4</v>
      </c>
      <c r="G760" t="s">
        <v>1237</v>
      </c>
      <c r="H760" s="4" t="s">
        <v>1252</v>
      </c>
    </row>
    <row r="761" spans="1:8" x14ac:dyDescent="0.35">
      <c r="A761" s="2" t="s">
        <v>307</v>
      </c>
      <c r="B761" s="4" t="s">
        <v>297</v>
      </c>
      <c r="C761" t="s">
        <v>232</v>
      </c>
      <c r="D761" t="s">
        <v>233</v>
      </c>
      <c r="E761" s="4" t="s">
        <v>1248</v>
      </c>
      <c r="F761" t="s">
        <v>4</v>
      </c>
      <c r="G761" t="s">
        <v>1237</v>
      </c>
      <c r="H761" s="4" t="s">
        <v>1252</v>
      </c>
    </row>
    <row r="762" spans="1:8" x14ac:dyDescent="0.35">
      <c r="A762" s="2" t="s">
        <v>308</v>
      </c>
      <c r="B762" s="4" t="s">
        <v>297</v>
      </c>
      <c r="C762" t="s">
        <v>232</v>
      </c>
      <c r="D762" t="s">
        <v>233</v>
      </c>
      <c r="E762" s="4" t="s">
        <v>1248</v>
      </c>
      <c r="F762" t="s">
        <v>4</v>
      </c>
      <c r="G762" t="s">
        <v>1237</v>
      </c>
      <c r="H762" s="4" t="s">
        <v>1252</v>
      </c>
    </row>
    <row r="763" spans="1:8" x14ac:dyDescent="0.35">
      <c r="A763" s="2" t="s">
        <v>309</v>
      </c>
      <c r="B763" s="4" t="s">
        <v>297</v>
      </c>
      <c r="C763" t="s">
        <v>232</v>
      </c>
      <c r="D763" t="s">
        <v>233</v>
      </c>
      <c r="E763" s="4" t="s">
        <v>1248</v>
      </c>
      <c r="F763" t="s">
        <v>4</v>
      </c>
      <c r="G763" t="s">
        <v>1237</v>
      </c>
      <c r="H763" s="4" t="s">
        <v>1252</v>
      </c>
    </row>
    <row r="764" spans="1:8" x14ac:dyDescent="0.35">
      <c r="A764" s="2" t="s">
        <v>310</v>
      </c>
      <c r="B764" s="4" t="s">
        <v>297</v>
      </c>
      <c r="C764" t="s">
        <v>232</v>
      </c>
      <c r="D764" t="s">
        <v>233</v>
      </c>
      <c r="E764" s="4" t="s">
        <v>1248</v>
      </c>
      <c r="F764" t="s">
        <v>4</v>
      </c>
      <c r="G764" t="s">
        <v>1237</v>
      </c>
      <c r="H764" s="4" t="s">
        <v>1252</v>
      </c>
    </row>
    <row r="765" spans="1:8" x14ac:dyDescent="0.35">
      <c r="A765" s="2" t="s">
        <v>311</v>
      </c>
      <c r="B765" s="4" t="s">
        <v>297</v>
      </c>
      <c r="C765" t="s">
        <v>232</v>
      </c>
      <c r="D765" t="s">
        <v>233</v>
      </c>
      <c r="E765" s="4" t="s">
        <v>1248</v>
      </c>
      <c r="F765" t="s">
        <v>4</v>
      </c>
      <c r="G765" t="s">
        <v>1237</v>
      </c>
      <c r="H765" s="4" t="s">
        <v>1252</v>
      </c>
    </row>
    <row r="766" spans="1:8" x14ac:dyDescent="0.35">
      <c r="A766" s="2" t="s">
        <v>312</v>
      </c>
      <c r="B766" s="4" t="s">
        <v>297</v>
      </c>
      <c r="C766" t="s">
        <v>232</v>
      </c>
      <c r="D766" t="s">
        <v>233</v>
      </c>
      <c r="E766" s="4" t="s">
        <v>1248</v>
      </c>
      <c r="F766" t="s">
        <v>4</v>
      </c>
      <c r="G766" t="s">
        <v>1237</v>
      </c>
      <c r="H766" s="4" t="s">
        <v>1252</v>
      </c>
    </row>
    <row r="767" spans="1:8" x14ac:dyDescent="0.35">
      <c r="A767" s="2" t="s">
        <v>313</v>
      </c>
      <c r="B767" s="4" t="s">
        <v>297</v>
      </c>
      <c r="C767" t="s">
        <v>232</v>
      </c>
      <c r="D767" t="s">
        <v>233</v>
      </c>
      <c r="E767" s="4" t="s">
        <v>1248</v>
      </c>
      <c r="F767" t="s">
        <v>4</v>
      </c>
      <c r="G767" t="s">
        <v>1237</v>
      </c>
      <c r="H767" s="4" t="s">
        <v>1252</v>
      </c>
    </row>
    <row r="768" spans="1:8" x14ac:dyDescent="0.35">
      <c r="A768" s="2" t="s">
        <v>314</v>
      </c>
      <c r="B768" s="4" t="s">
        <v>297</v>
      </c>
      <c r="C768" t="s">
        <v>232</v>
      </c>
      <c r="D768" t="s">
        <v>233</v>
      </c>
      <c r="E768" s="4" t="s">
        <v>1248</v>
      </c>
      <c r="F768" t="s">
        <v>4</v>
      </c>
      <c r="G768" t="s">
        <v>1237</v>
      </c>
      <c r="H768" s="4" t="s">
        <v>1252</v>
      </c>
    </row>
    <row r="769" spans="1:8" x14ac:dyDescent="0.35">
      <c r="A769" s="2" t="s">
        <v>315</v>
      </c>
      <c r="B769" s="4" t="s">
        <v>297</v>
      </c>
      <c r="C769" t="s">
        <v>232</v>
      </c>
      <c r="D769" t="s">
        <v>233</v>
      </c>
      <c r="E769" s="4" t="s">
        <v>1248</v>
      </c>
      <c r="F769" t="s">
        <v>4</v>
      </c>
      <c r="G769" t="s">
        <v>1237</v>
      </c>
      <c r="H769" s="4" t="s">
        <v>1252</v>
      </c>
    </row>
    <row r="770" spans="1:8" x14ac:dyDescent="0.35">
      <c r="A770" s="2" t="s">
        <v>316</v>
      </c>
      <c r="B770" s="4" t="s">
        <v>297</v>
      </c>
      <c r="C770" t="s">
        <v>232</v>
      </c>
      <c r="D770" t="s">
        <v>233</v>
      </c>
      <c r="E770" s="4" t="s">
        <v>1248</v>
      </c>
      <c r="F770" t="s">
        <v>4</v>
      </c>
      <c r="G770" t="s">
        <v>1237</v>
      </c>
      <c r="H770" s="4" t="s">
        <v>1252</v>
      </c>
    </row>
    <row r="771" spans="1:8" x14ac:dyDescent="0.35">
      <c r="A771" t="s">
        <v>650</v>
      </c>
      <c r="B771" s="4" t="s">
        <v>651</v>
      </c>
      <c r="C771" t="s">
        <v>319</v>
      </c>
      <c r="D771" t="s">
        <v>233</v>
      </c>
      <c r="E771" s="4" t="s">
        <v>611</v>
      </c>
      <c r="F771" t="s">
        <v>1223</v>
      </c>
      <c r="G771" t="s">
        <v>320</v>
      </c>
      <c r="H771" s="4" t="s">
        <v>1252</v>
      </c>
    </row>
    <row r="772" spans="1:8" x14ac:dyDescent="0.35">
      <c r="A772" t="s">
        <v>652</v>
      </c>
      <c r="B772" s="4" t="s">
        <v>651</v>
      </c>
      <c r="C772" t="s">
        <v>319</v>
      </c>
      <c r="D772" t="s">
        <v>233</v>
      </c>
      <c r="E772" s="4" t="s">
        <v>611</v>
      </c>
      <c r="F772" t="s">
        <v>1223</v>
      </c>
      <c r="G772" t="s">
        <v>320</v>
      </c>
      <c r="H772" s="4" t="s">
        <v>1252</v>
      </c>
    </row>
    <row r="773" spans="1:8" x14ac:dyDescent="0.35">
      <c r="A773" t="s">
        <v>653</v>
      </c>
      <c r="B773" s="4" t="s">
        <v>651</v>
      </c>
      <c r="C773" t="s">
        <v>319</v>
      </c>
      <c r="D773" t="s">
        <v>233</v>
      </c>
      <c r="E773" s="4" t="s">
        <v>611</v>
      </c>
      <c r="F773" t="s">
        <v>1223</v>
      </c>
      <c r="G773" t="s">
        <v>320</v>
      </c>
      <c r="H773" s="4" t="s">
        <v>1252</v>
      </c>
    </row>
    <row r="774" spans="1:8" x14ac:dyDescent="0.35">
      <c r="A774" t="s">
        <v>654</v>
      </c>
      <c r="B774" s="4" t="s">
        <v>651</v>
      </c>
      <c r="C774" t="s">
        <v>319</v>
      </c>
      <c r="D774" t="s">
        <v>233</v>
      </c>
      <c r="E774" s="4" t="s">
        <v>611</v>
      </c>
      <c r="F774" t="s">
        <v>1223</v>
      </c>
      <c r="G774" t="s">
        <v>320</v>
      </c>
      <c r="H774" s="4" t="s">
        <v>1252</v>
      </c>
    </row>
    <row r="775" spans="1:8" x14ac:dyDescent="0.35">
      <c r="A775" t="s">
        <v>655</v>
      </c>
      <c r="B775" s="4" t="s">
        <v>651</v>
      </c>
      <c r="C775" t="s">
        <v>319</v>
      </c>
      <c r="D775" t="s">
        <v>233</v>
      </c>
      <c r="E775" s="4" t="s">
        <v>611</v>
      </c>
      <c r="F775" t="s">
        <v>1223</v>
      </c>
      <c r="G775" t="s">
        <v>320</v>
      </c>
      <c r="H775" s="4" t="s">
        <v>1252</v>
      </c>
    </row>
    <row r="776" spans="1:8" x14ac:dyDescent="0.35">
      <c r="A776" t="s">
        <v>656</v>
      </c>
      <c r="B776" s="4" t="s">
        <v>651</v>
      </c>
      <c r="C776" t="s">
        <v>319</v>
      </c>
      <c r="D776" t="s">
        <v>233</v>
      </c>
      <c r="E776" s="4" t="s">
        <v>611</v>
      </c>
      <c r="F776" t="s">
        <v>1223</v>
      </c>
      <c r="G776" t="s">
        <v>320</v>
      </c>
      <c r="H776" s="4" t="s">
        <v>1252</v>
      </c>
    </row>
    <row r="777" spans="1:8" x14ac:dyDescent="0.35">
      <c r="A777" t="s">
        <v>657</v>
      </c>
      <c r="B777" s="4" t="s">
        <v>651</v>
      </c>
      <c r="C777" t="s">
        <v>319</v>
      </c>
      <c r="D777" t="s">
        <v>233</v>
      </c>
      <c r="E777" s="4" t="s">
        <v>611</v>
      </c>
      <c r="F777" t="s">
        <v>1223</v>
      </c>
      <c r="G777" t="s">
        <v>320</v>
      </c>
      <c r="H777" s="4" t="s">
        <v>1252</v>
      </c>
    </row>
    <row r="778" spans="1:8" x14ac:dyDescent="0.35">
      <c r="A778" t="s">
        <v>658</v>
      </c>
      <c r="B778" s="4" t="s">
        <v>651</v>
      </c>
      <c r="C778" t="s">
        <v>319</v>
      </c>
      <c r="D778" t="s">
        <v>233</v>
      </c>
      <c r="E778" s="4" t="s">
        <v>611</v>
      </c>
      <c r="F778" t="s">
        <v>1223</v>
      </c>
      <c r="G778" t="s">
        <v>320</v>
      </c>
      <c r="H778" s="4" t="s">
        <v>1252</v>
      </c>
    </row>
    <row r="779" spans="1:8" x14ac:dyDescent="0.35">
      <c r="A779" t="s">
        <v>659</v>
      </c>
      <c r="B779" s="4" t="s">
        <v>651</v>
      </c>
      <c r="C779" t="s">
        <v>319</v>
      </c>
      <c r="D779" t="s">
        <v>233</v>
      </c>
      <c r="E779" s="4" t="s">
        <v>611</v>
      </c>
      <c r="F779" t="s">
        <v>1223</v>
      </c>
      <c r="G779" t="s">
        <v>320</v>
      </c>
      <c r="H779" s="4" t="s">
        <v>1252</v>
      </c>
    </row>
    <row r="780" spans="1:8" x14ac:dyDescent="0.35">
      <c r="A780" t="s">
        <v>660</v>
      </c>
      <c r="B780" s="4" t="s">
        <v>651</v>
      </c>
      <c r="C780" t="s">
        <v>319</v>
      </c>
      <c r="D780" t="s">
        <v>233</v>
      </c>
      <c r="E780" s="4" t="s">
        <v>611</v>
      </c>
      <c r="F780" t="s">
        <v>1223</v>
      </c>
      <c r="G780" t="s">
        <v>320</v>
      </c>
      <c r="H780" s="4" t="s">
        <v>1252</v>
      </c>
    </row>
    <row r="781" spans="1:8" x14ac:dyDescent="0.35">
      <c r="A781" t="s">
        <v>661</v>
      </c>
      <c r="B781" s="4" t="s">
        <v>651</v>
      </c>
      <c r="C781" t="s">
        <v>319</v>
      </c>
      <c r="D781" t="s">
        <v>233</v>
      </c>
      <c r="E781" s="4" t="s">
        <v>611</v>
      </c>
      <c r="F781" t="s">
        <v>1223</v>
      </c>
      <c r="G781" t="s">
        <v>320</v>
      </c>
      <c r="H781" s="4" t="s">
        <v>1252</v>
      </c>
    </row>
    <row r="782" spans="1:8" x14ac:dyDescent="0.35">
      <c r="A782" t="s">
        <v>662</v>
      </c>
      <c r="B782" s="4" t="s">
        <v>651</v>
      </c>
      <c r="C782" t="s">
        <v>319</v>
      </c>
      <c r="D782" t="s">
        <v>233</v>
      </c>
      <c r="E782" s="4" t="s">
        <v>611</v>
      </c>
      <c r="F782" t="s">
        <v>1223</v>
      </c>
      <c r="G782" t="s">
        <v>320</v>
      </c>
      <c r="H782" s="4" t="s">
        <v>1252</v>
      </c>
    </row>
    <row r="783" spans="1:8" x14ac:dyDescent="0.35">
      <c r="A783" t="s">
        <v>663</v>
      </c>
      <c r="B783" s="4" t="s">
        <v>651</v>
      </c>
      <c r="C783" t="s">
        <v>319</v>
      </c>
      <c r="D783" t="s">
        <v>233</v>
      </c>
      <c r="E783" s="4" t="s">
        <v>611</v>
      </c>
      <c r="F783" t="s">
        <v>1223</v>
      </c>
      <c r="G783" t="s">
        <v>320</v>
      </c>
      <c r="H783" s="4" t="s">
        <v>1252</v>
      </c>
    </row>
    <row r="784" spans="1:8" x14ac:dyDescent="0.35">
      <c r="A784" t="s">
        <v>664</v>
      </c>
      <c r="B784" s="4" t="s">
        <v>651</v>
      </c>
      <c r="C784" t="s">
        <v>319</v>
      </c>
      <c r="D784" t="s">
        <v>233</v>
      </c>
      <c r="E784" s="4" t="s">
        <v>611</v>
      </c>
      <c r="F784" t="s">
        <v>1223</v>
      </c>
      <c r="G784" t="s">
        <v>320</v>
      </c>
      <c r="H784" s="4" t="s">
        <v>1252</v>
      </c>
    </row>
    <row r="785" spans="1:8" x14ac:dyDescent="0.35">
      <c r="A785" t="s">
        <v>665</v>
      </c>
      <c r="B785" s="4" t="s">
        <v>651</v>
      </c>
      <c r="C785" t="s">
        <v>319</v>
      </c>
      <c r="D785" t="s">
        <v>233</v>
      </c>
      <c r="E785" s="4" t="s">
        <v>611</v>
      </c>
      <c r="F785" t="s">
        <v>1223</v>
      </c>
      <c r="G785" t="s">
        <v>320</v>
      </c>
      <c r="H785" s="4" t="s">
        <v>1252</v>
      </c>
    </row>
    <row r="786" spans="1:8" x14ac:dyDescent="0.35">
      <c r="A786" t="s">
        <v>666</v>
      </c>
      <c r="B786" s="4" t="s">
        <v>651</v>
      </c>
      <c r="C786" t="s">
        <v>319</v>
      </c>
      <c r="D786" t="s">
        <v>233</v>
      </c>
      <c r="E786" s="4" t="s">
        <v>611</v>
      </c>
      <c r="F786" t="s">
        <v>1223</v>
      </c>
      <c r="G786" t="s">
        <v>320</v>
      </c>
      <c r="H786" s="4" t="s">
        <v>1252</v>
      </c>
    </row>
    <row r="787" spans="1:8" x14ac:dyDescent="0.35">
      <c r="A787" t="s">
        <v>667</v>
      </c>
      <c r="B787" s="4" t="s">
        <v>651</v>
      </c>
      <c r="C787" t="s">
        <v>319</v>
      </c>
      <c r="D787" t="s">
        <v>233</v>
      </c>
      <c r="E787" s="4" t="s">
        <v>611</v>
      </c>
      <c r="F787" t="s">
        <v>1223</v>
      </c>
      <c r="G787" t="s">
        <v>320</v>
      </c>
      <c r="H787" s="4" t="s">
        <v>1252</v>
      </c>
    </row>
    <row r="788" spans="1:8" x14ac:dyDescent="0.35">
      <c r="A788" t="s">
        <v>668</v>
      </c>
      <c r="B788" s="4" t="s">
        <v>651</v>
      </c>
      <c r="C788" t="s">
        <v>319</v>
      </c>
      <c r="D788" t="s">
        <v>233</v>
      </c>
      <c r="E788" s="4" t="s">
        <v>611</v>
      </c>
      <c r="F788" t="s">
        <v>1223</v>
      </c>
      <c r="G788" t="s">
        <v>320</v>
      </c>
      <c r="H788" s="4" t="s">
        <v>1252</v>
      </c>
    </row>
    <row r="789" spans="1:8" x14ac:dyDescent="0.35">
      <c r="A789" t="s">
        <v>669</v>
      </c>
      <c r="B789" s="4" t="s">
        <v>651</v>
      </c>
      <c r="C789" t="s">
        <v>319</v>
      </c>
      <c r="D789" t="s">
        <v>233</v>
      </c>
      <c r="E789" s="4" t="s">
        <v>611</v>
      </c>
      <c r="F789" t="s">
        <v>1223</v>
      </c>
      <c r="G789" t="s">
        <v>320</v>
      </c>
      <c r="H789" s="4" t="s">
        <v>1252</v>
      </c>
    </row>
    <row r="790" spans="1:8" x14ac:dyDescent="0.35">
      <c r="A790" s="2" t="s">
        <v>404</v>
      </c>
      <c r="B790" t="s">
        <v>405</v>
      </c>
      <c r="C790" s="4" t="s">
        <v>319</v>
      </c>
      <c r="D790" t="s">
        <v>233</v>
      </c>
      <c r="E790" t="s">
        <v>379</v>
      </c>
      <c r="F790" t="s">
        <v>1224</v>
      </c>
      <c r="G790" t="s">
        <v>1238</v>
      </c>
      <c r="H790" s="4" t="s">
        <v>1253</v>
      </c>
    </row>
    <row r="791" spans="1:8" x14ac:dyDescent="0.35">
      <c r="A791" s="2" t="s">
        <v>406</v>
      </c>
      <c r="B791" t="s">
        <v>405</v>
      </c>
      <c r="C791" s="4" t="s">
        <v>319</v>
      </c>
      <c r="D791" t="s">
        <v>233</v>
      </c>
      <c r="E791" t="s">
        <v>379</v>
      </c>
      <c r="F791" t="s">
        <v>1224</v>
      </c>
      <c r="G791" t="s">
        <v>1238</v>
      </c>
      <c r="H791" s="4" t="s">
        <v>1253</v>
      </c>
    </row>
    <row r="792" spans="1:8" x14ac:dyDescent="0.35">
      <c r="A792" s="2" t="s">
        <v>407</v>
      </c>
      <c r="B792" t="s">
        <v>405</v>
      </c>
      <c r="C792" s="4" t="s">
        <v>319</v>
      </c>
      <c r="D792" t="s">
        <v>233</v>
      </c>
      <c r="E792" t="s">
        <v>379</v>
      </c>
      <c r="F792" t="s">
        <v>1224</v>
      </c>
      <c r="G792" t="s">
        <v>1238</v>
      </c>
      <c r="H792" s="4" t="s">
        <v>1253</v>
      </c>
    </row>
    <row r="793" spans="1:8" x14ac:dyDescent="0.35">
      <c r="A793" s="2" t="s">
        <v>408</v>
      </c>
      <c r="B793" t="s">
        <v>405</v>
      </c>
      <c r="C793" s="4" t="s">
        <v>319</v>
      </c>
      <c r="D793" t="s">
        <v>233</v>
      </c>
      <c r="E793" t="s">
        <v>379</v>
      </c>
      <c r="F793" t="s">
        <v>1224</v>
      </c>
      <c r="G793" t="s">
        <v>1238</v>
      </c>
      <c r="H793" s="4" t="s">
        <v>1253</v>
      </c>
    </row>
    <row r="794" spans="1:8" x14ac:dyDescent="0.35">
      <c r="A794" s="2" t="s">
        <v>409</v>
      </c>
      <c r="B794" t="s">
        <v>405</v>
      </c>
      <c r="C794" s="4" t="s">
        <v>319</v>
      </c>
      <c r="D794" t="s">
        <v>233</v>
      </c>
      <c r="E794" t="s">
        <v>379</v>
      </c>
      <c r="F794" t="s">
        <v>1224</v>
      </c>
      <c r="G794" t="s">
        <v>1238</v>
      </c>
      <c r="H794" s="4" t="s">
        <v>1253</v>
      </c>
    </row>
    <row r="795" spans="1:8" x14ac:dyDescent="0.35">
      <c r="A795" s="2" t="s">
        <v>410</v>
      </c>
      <c r="B795" t="s">
        <v>405</v>
      </c>
      <c r="C795" s="4" t="s">
        <v>319</v>
      </c>
      <c r="D795" t="s">
        <v>233</v>
      </c>
      <c r="E795" t="s">
        <v>379</v>
      </c>
      <c r="F795" t="s">
        <v>1224</v>
      </c>
      <c r="G795" t="s">
        <v>1238</v>
      </c>
      <c r="H795" s="4" t="s">
        <v>1253</v>
      </c>
    </row>
    <row r="796" spans="1:8" x14ac:dyDescent="0.35">
      <c r="A796" s="2" t="s">
        <v>411</v>
      </c>
      <c r="B796" t="s">
        <v>405</v>
      </c>
      <c r="C796" s="4" t="s">
        <v>319</v>
      </c>
      <c r="D796" t="s">
        <v>233</v>
      </c>
      <c r="E796" t="s">
        <v>379</v>
      </c>
      <c r="F796" t="s">
        <v>1224</v>
      </c>
      <c r="G796" t="s">
        <v>1238</v>
      </c>
      <c r="H796" s="4" t="s">
        <v>1253</v>
      </c>
    </row>
    <row r="797" spans="1:8" x14ac:dyDescent="0.35">
      <c r="A797" s="2" t="s">
        <v>412</v>
      </c>
      <c r="B797" t="s">
        <v>405</v>
      </c>
      <c r="C797" s="4" t="s">
        <v>319</v>
      </c>
      <c r="D797" t="s">
        <v>233</v>
      </c>
      <c r="E797" t="s">
        <v>379</v>
      </c>
      <c r="F797" t="s">
        <v>1224</v>
      </c>
      <c r="G797" t="s">
        <v>1238</v>
      </c>
      <c r="H797" s="4" t="s">
        <v>1253</v>
      </c>
    </row>
    <row r="798" spans="1:8" x14ac:dyDescent="0.35">
      <c r="A798" s="2" t="s">
        <v>413</v>
      </c>
      <c r="B798" t="s">
        <v>405</v>
      </c>
      <c r="C798" s="4" t="s">
        <v>319</v>
      </c>
      <c r="D798" t="s">
        <v>233</v>
      </c>
      <c r="E798" t="s">
        <v>379</v>
      </c>
      <c r="F798" t="s">
        <v>1224</v>
      </c>
      <c r="G798" t="s">
        <v>1238</v>
      </c>
      <c r="H798" s="4" t="s">
        <v>1253</v>
      </c>
    </row>
    <row r="799" spans="1:8" x14ac:dyDescent="0.35">
      <c r="A799" s="2" t="s">
        <v>414</v>
      </c>
      <c r="B799" t="s">
        <v>405</v>
      </c>
      <c r="C799" s="4" t="s">
        <v>319</v>
      </c>
      <c r="D799" t="s">
        <v>233</v>
      </c>
      <c r="E799" t="s">
        <v>379</v>
      </c>
      <c r="F799" t="s">
        <v>1224</v>
      </c>
      <c r="G799" t="s">
        <v>1238</v>
      </c>
      <c r="H799" s="4" t="s">
        <v>1253</v>
      </c>
    </row>
    <row r="800" spans="1:8" x14ac:dyDescent="0.35">
      <c r="A800" s="2" t="s">
        <v>1141</v>
      </c>
      <c r="B800" t="s">
        <v>1142</v>
      </c>
      <c r="C800" t="s">
        <v>1143</v>
      </c>
      <c r="D800" t="s">
        <v>712</v>
      </c>
      <c r="E800" t="s">
        <v>921</v>
      </c>
      <c r="F800" t="s">
        <v>1219</v>
      </c>
      <c r="G800" t="s">
        <v>1238</v>
      </c>
      <c r="H800" s="4" t="s">
        <v>1252</v>
      </c>
    </row>
    <row r="801" spans="1:8" x14ac:dyDescent="0.35">
      <c r="A801" s="2" t="s">
        <v>1144</v>
      </c>
      <c r="B801" t="s">
        <v>1142</v>
      </c>
      <c r="C801" t="s">
        <v>1143</v>
      </c>
      <c r="D801" t="s">
        <v>712</v>
      </c>
      <c r="E801" t="s">
        <v>921</v>
      </c>
      <c r="F801" t="s">
        <v>1219</v>
      </c>
      <c r="G801" t="s">
        <v>1238</v>
      </c>
      <c r="H801" s="4" t="s">
        <v>1252</v>
      </c>
    </row>
    <row r="802" spans="1:8" x14ac:dyDescent="0.35">
      <c r="A802" s="2" t="s">
        <v>1145</v>
      </c>
      <c r="B802" t="s">
        <v>1142</v>
      </c>
      <c r="C802" t="s">
        <v>1143</v>
      </c>
      <c r="D802" t="s">
        <v>712</v>
      </c>
      <c r="E802" t="s">
        <v>921</v>
      </c>
      <c r="F802" t="s">
        <v>1219</v>
      </c>
      <c r="G802" t="s">
        <v>1238</v>
      </c>
      <c r="H802" s="4" t="s">
        <v>1252</v>
      </c>
    </row>
    <row r="803" spans="1:8" x14ac:dyDescent="0.35">
      <c r="A803" s="2" t="s">
        <v>1146</v>
      </c>
      <c r="B803" t="s">
        <v>1142</v>
      </c>
      <c r="C803" t="s">
        <v>1143</v>
      </c>
      <c r="D803" t="s">
        <v>712</v>
      </c>
      <c r="E803" t="s">
        <v>921</v>
      </c>
      <c r="F803" t="s">
        <v>1219</v>
      </c>
      <c r="G803" t="s">
        <v>1238</v>
      </c>
      <c r="H803" s="4" t="s">
        <v>1252</v>
      </c>
    </row>
    <row r="804" spans="1:8" x14ac:dyDescent="0.35">
      <c r="A804" s="2" t="s">
        <v>1147</v>
      </c>
      <c r="B804" t="s">
        <v>1142</v>
      </c>
      <c r="C804" t="s">
        <v>1143</v>
      </c>
      <c r="D804" t="s">
        <v>712</v>
      </c>
      <c r="E804" t="s">
        <v>921</v>
      </c>
      <c r="F804" t="s">
        <v>1219</v>
      </c>
      <c r="G804" t="s">
        <v>1238</v>
      </c>
      <c r="H804" s="4" t="s">
        <v>1252</v>
      </c>
    </row>
    <row r="805" spans="1:8" x14ac:dyDescent="0.35">
      <c r="A805" s="2" t="s">
        <v>1148</v>
      </c>
      <c r="B805" t="s">
        <v>1142</v>
      </c>
      <c r="C805" t="s">
        <v>1143</v>
      </c>
      <c r="D805" t="s">
        <v>712</v>
      </c>
      <c r="E805" t="s">
        <v>921</v>
      </c>
      <c r="F805" t="s">
        <v>1219</v>
      </c>
      <c r="G805" t="s">
        <v>1238</v>
      </c>
      <c r="H805" s="4" t="s">
        <v>1252</v>
      </c>
    </row>
    <row r="806" spans="1:8" x14ac:dyDescent="0.35">
      <c r="A806" s="2" t="s">
        <v>1149</v>
      </c>
      <c r="B806" t="s">
        <v>1142</v>
      </c>
      <c r="C806" t="s">
        <v>1143</v>
      </c>
      <c r="D806" t="s">
        <v>712</v>
      </c>
      <c r="E806" t="s">
        <v>921</v>
      </c>
      <c r="F806" t="s">
        <v>1219</v>
      </c>
      <c r="G806" t="s">
        <v>1238</v>
      </c>
      <c r="H806" s="4" t="s">
        <v>1252</v>
      </c>
    </row>
    <row r="807" spans="1:8" x14ac:dyDescent="0.35">
      <c r="A807" s="2" t="s">
        <v>1150</v>
      </c>
      <c r="B807" t="s">
        <v>1142</v>
      </c>
      <c r="C807" t="s">
        <v>1143</v>
      </c>
      <c r="D807" t="s">
        <v>712</v>
      </c>
      <c r="E807" t="s">
        <v>921</v>
      </c>
      <c r="F807" t="s">
        <v>1219</v>
      </c>
      <c r="G807" t="s">
        <v>1238</v>
      </c>
      <c r="H807" s="4" t="s">
        <v>1252</v>
      </c>
    </row>
    <row r="808" spans="1:8" x14ac:dyDescent="0.35">
      <c r="A808" s="2" t="s">
        <v>1151</v>
      </c>
      <c r="B808" t="s">
        <v>1142</v>
      </c>
      <c r="C808" t="s">
        <v>1143</v>
      </c>
      <c r="D808" t="s">
        <v>712</v>
      </c>
      <c r="E808" t="s">
        <v>921</v>
      </c>
      <c r="F808" t="s">
        <v>1219</v>
      </c>
      <c r="G808" t="s">
        <v>1238</v>
      </c>
      <c r="H808" s="4" t="s">
        <v>1252</v>
      </c>
    </row>
    <row r="809" spans="1:8" x14ac:dyDescent="0.35">
      <c r="A809" s="2" t="s">
        <v>1152</v>
      </c>
      <c r="B809" t="s">
        <v>1142</v>
      </c>
      <c r="C809" t="s">
        <v>1143</v>
      </c>
      <c r="D809" t="s">
        <v>712</v>
      </c>
      <c r="E809" t="s">
        <v>921</v>
      </c>
      <c r="F809" t="s">
        <v>1219</v>
      </c>
      <c r="G809" t="s">
        <v>1238</v>
      </c>
      <c r="H809" s="4" t="s">
        <v>1252</v>
      </c>
    </row>
    <row r="810" spans="1:8" x14ac:dyDescent="0.35">
      <c r="A810" s="2" t="s">
        <v>1153</v>
      </c>
      <c r="B810" t="s">
        <v>1142</v>
      </c>
      <c r="C810" t="s">
        <v>1143</v>
      </c>
      <c r="D810" t="s">
        <v>712</v>
      </c>
      <c r="E810" t="s">
        <v>921</v>
      </c>
      <c r="F810" t="s">
        <v>1219</v>
      </c>
      <c r="G810" t="s">
        <v>1238</v>
      </c>
      <c r="H810" s="4" t="s">
        <v>1252</v>
      </c>
    </row>
    <row r="811" spans="1:8" x14ac:dyDescent="0.35">
      <c r="A811" s="2" t="s">
        <v>1154</v>
      </c>
      <c r="B811" t="s">
        <v>1142</v>
      </c>
      <c r="C811" t="s">
        <v>1143</v>
      </c>
      <c r="D811" t="s">
        <v>712</v>
      </c>
      <c r="E811" t="s">
        <v>921</v>
      </c>
      <c r="F811" t="s">
        <v>1219</v>
      </c>
      <c r="G811" t="s">
        <v>1238</v>
      </c>
      <c r="H811" s="4" t="s">
        <v>1252</v>
      </c>
    </row>
    <row r="812" spans="1:8" x14ac:dyDescent="0.35">
      <c r="A812" s="2" t="s">
        <v>1155</v>
      </c>
      <c r="B812" t="s">
        <v>1142</v>
      </c>
      <c r="C812" t="s">
        <v>1143</v>
      </c>
      <c r="D812" t="s">
        <v>712</v>
      </c>
      <c r="E812" t="s">
        <v>921</v>
      </c>
      <c r="F812" t="s">
        <v>1219</v>
      </c>
      <c r="G812" t="s">
        <v>1238</v>
      </c>
      <c r="H812" s="4" t="s">
        <v>1252</v>
      </c>
    </row>
    <row r="813" spans="1:8" x14ac:dyDescent="0.35">
      <c r="A813" s="2" t="s">
        <v>1156</v>
      </c>
      <c r="B813" t="s">
        <v>1142</v>
      </c>
      <c r="C813" t="s">
        <v>1143</v>
      </c>
      <c r="D813" t="s">
        <v>712</v>
      </c>
      <c r="E813" t="s">
        <v>921</v>
      </c>
      <c r="F813" t="s">
        <v>1219</v>
      </c>
      <c r="G813" t="s">
        <v>1238</v>
      </c>
      <c r="H813" s="4" t="s">
        <v>1252</v>
      </c>
    </row>
    <row r="814" spans="1:8" x14ac:dyDescent="0.35">
      <c r="A814" s="2" t="s">
        <v>1157</v>
      </c>
      <c r="B814" t="s">
        <v>1142</v>
      </c>
      <c r="C814" t="s">
        <v>1143</v>
      </c>
      <c r="D814" t="s">
        <v>712</v>
      </c>
      <c r="E814" t="s">
        <v>921</v>
      </c>
      <c r="F814" t="s">
        <v>1219</v>
      </c>
      <c r="G814" t="s">
        <v>1238</v>
      </c>
      <c r="H814" s="4" t="s">
        <v>1252</v>
      </c>
    </row>
    <row r="815" spans="1:8" x14ac:dyDescent="0.35">
      <c r="A815" s="2" t="s">
        <v>1158</v>
      </c>
      <c r="B815" t="s">
        <v>1159</v>
      </c>
      <c r="C815" t="s">
        <v>1143</v>
      </c>
      <c r="D815" t="s">
        <v>712</v>
      </c>
      <c r="E815" t="s">
        <v>921</v>
      </c>
      <c r="F815" t="s">
        <v>1218</v>
      </c>
      <c r="G815" t="s">
        <v>1238</v>
      </c>
      <c r="H815" s="4" t="s">
        <v>1252</v>
      </c>
    </row>
    <row r="816" spans="1:8" x14ac:dyDescent="0.35">
      <c r="A816" s="2" t="s">
        <v>1160</v>
      </c>
      <c r="B816" t="s">
        <v>1159</v>
      </c>
      <c r="C816" t="s">
        <v>1143</v>
      </c>
      <c r="D816" t="s">
        <v>712</v>
      </c>
      <c r="E816" t="s">
        <v>921</v>
      </c>
      <c r="F816" t="s">
        <v>1218</v>
      </c>
      <c r="G816" t="s">
        <v>1238</v>
      </c>
      <c r="H816" s="4" t="s">
        <v>1252</v>
      </c>
    </row>
    <row r="817" spans="1:8" x14ac:dyDescent="0.35">
      <c r="A817" s="2" t="s">
        <v>1161</v>
      </c>
      <c r="B817" t="s">
        <v>1159</v>
      </c>
      <c r="C817" t="s">
        <v>1143</v>
      </c>
      <c r="D817" t="s">
        <v>712</v>
      </c>
      <c r="E817" t="s">
        <v>921</v>
      </c>
      <c r="F817" t="s">
        <v>1218</v>
      </c>
      <c r="G817" t="s">
        <v>1238</v>
      </c>
      <c r="H817" s="4" t="s">
        <v>1252</v>
      </c>
    </row>
    <row r="818" spans="1:8" x14ac:dyDescent="0.35">
      <c r="A818" s="2" t="s">
        <v>1162</v>
      </c>
      <c r="B818" t="s">
        <v>1159</v>
      </c>
      <c r="C818" t="s">
        <v>1143</v>
      </c>
      <c r="D818" t="s">
        <v>712</v>
      </c>
      <c r="E818" t="s">
        <v>921</v>
      </c>
      <c r="F818" t="s">
        <v>1218</v>
      </c>
      <c r="G818" t="s">
        <v>1238</v>
      </c>
      <c r="H818" s="4" t="s">
        <v>1252</v>
      </c>
    </row>
    <row r="819" spans="1:8" x14ac:dyDescent="0.35">
      <c r="A819" s="2" t="s">
        <v>1163</v>
      </c>
      <c r="B819" t="s">
        <v>1159</v>
      </c>
      <c r="C819" t="s">
        <v>1143</v>
      </c>
      <c r="D819" t="s">
        <v>712</v>
      </c>
      <c r="E819" t="s">
        <v>921</v>
      </c>
      <c r="F819" t="s">
        <v>1218</v>
      </c>
      <c r="G819" t="s">
        <v>1238</v>
      </c>
      <c r="H819" s="4" t="s">
        <v>1252</v>
      </c>
    </row>
    <row r="820" spans="1:8" x14ac:dyDescent="0.35">
      <c r="A820" s="2" t="s">
        <v>1164</v>
      </c>
      <c r="B820" t="s">
        <v>1159</v>
      </c>
      <c r="C820" t="s">
        <v>1143</v>
      </c>
      <c r="D820" t="s">
        <v>712</v>
      </c>
      <c r="E820" t="s">
        <v>921</v>
      </c>
      <c r="F820" t="s">
        <v>1218</v>
      </c>
      <c r="G820" t="s">
        <v>1238</v>
      </c>
      <c r="H820" s="4" t="s">
        <v>1252</v>
      </c>
    </row>
    <row r="821" spans="1:8" x14ac:dyDescent="0.35">
      <c r="A821" s="2" t="s">
        <v>1165</v>
      </c>
      <c r="B821" t="s">
        <v>1159</v>
      </c>
      <c r="C821" t="s">
        <v>1143</v>
      </c>
      <c r="D821" t="s">
        <v>712</v>
      </c>
      <c r="E821" t="s">
        <v>921</v>
      </c>
      <c r="F821" t="s">
        <v>1218</v>
      </c>
      <c r="G821" t="s">
        <v>1238</v>
      </c>
      <c r="H821" s="4" t="s">
        <v>1252</v>
      </c>
    </row>
    <row r="822" spans="1:8" x14ac:dyDescent="0.35">
      <c r="A822" s="2" t="s">
        <v>1166</v>
      </c>
      <c r="B822" t="s">
        <v>1159</v>
      </c>
      <c r="C822" t="s">
        <v>1143</v>
      </c>
      <c r="D822" t="s">
        <v>712</v>
      </c>
      <c r="E822" t="s">
        <v>921</v>
      </c>
      <c r="F822" t="s">
        <v>1218</v>
      </c>
      <c r="G822" t="s">
        <v>1238</v>
      </c>
      <c r="H822" s="4" t="s">
        <v>1252</v>
      </c>
    </row>
    <row r="823" spans="1:8" x14ac:dyDescent="0.35">
      <c r="A823" s="2" t="s">
        <v>1167</v>
      </c>
      <c r="B823" t="s">
        <v>1159</v>
      </c>
      <c r="C823" t="s">
        <v>1143</v>
      </c>
      <c r="D823" t="s">
        <v>712</v>
      </c>
      <c r="E823" t="s">
        <v>921</v>
      </c>
      <c r="F823" t="s">
        <v>1218</v>
      </c>
      <c r="G823" t="s">
        <v>1238</v>
      </c>
      <c r="H823" s="4" t="s">
        <v>1252</v>
      </c>
    </row>
    <row r="824" spans="1:8" x14ac:dyDescent="0.35">
      <c r="A824" s="2" t="s">
        <v>1168</v>
      </c>
      <c r="B824" t="s">
        <v>1159</v>
      </c>
      <c r="C824" t="s">
        <v>1143</v>
      </c>
      <c r="D824" t="s">
        <v>712</v>
      </c>
      <c r="E824" t="s">
        <v>921</v>
      </c>
      <c r="F824" t="s">
        <v>1218</v>
      </c>
      <c r="G824" t="s">
        <v>1238</v>
      </c>
      <c r="H824" s="4" t="s">
        <v>1252</v>
      </c>
    </row>
    <row r="825" spans="1:8" x14ac:dyDescent="0.35">
      <c r="A825" s="2" t="s">
        <v>1169</v>
      </c>
      <c r="B825" t="s">
        <v>1159</v>
      </c>
      <c r="C825" t="s">
        <v>1143</v>
      </c>
      <c r="D825" t="s">
        <v>712</v>
      </c>
      <c r="E825" t="s">
        <v>921</v>
      </c>
      <c r="F825" t="s">
        <v>1218</v>
      </c>
      <c r="G825" t="s">
        <v>1238</v>
      </c>
      <c r="H825" s="4" t="s">
        <v>1252</v>
      </c>
    </row>
    <row r="826" spans="1:8" x14ac:dyDescent="0.35">
      <c r="A826" s="2" t="s">
        <v>1170</v>
      </c>
      <c r="B826" t="s">
        <v>1159</v>
      </c>
      <c r="C826" t="s">
        <v>1143</v>
      </c>
      <c r="D826" t="s">
        <v>712</v>
      </c>
      <c r="E826" t="s">
        <v>921</v>
      </c>
      <c r="F826" t="s">
        <v>1218</v>
      </c>
      <c r="G826" t="s">
        <v>1238</v>
      </c>
      <c r="H826" s="4" t="s">
        <v>1252</v>
      </c>
    </row>
    <row r="827" spans="1:8" x14ac:dyDescent="0.35">
      <c r="A827" s="2" t="s">
        <v>1171</v>
      </c>
      <c r="B827" t="s">
        <v>1159</v>
      </c>
      <c r="C827" t="s">
        <v>1143</v>
      </c>
      <c r="D827" t="s">
        <v>712</v>
      </c>
      <c r="E827" t="s">
        <v>921</v>
      </c>
      <c r="F827" t="s">
        <v>1218</v>
      </c>
      <c r="G827" t="s">
        <v>1238</v>
      </c>
      <c r="H827" s="4" t="s">
        <v>1252</v>
      </c>
    </row>
    <row r="828" spans="1:8" x14ac:dyDescent="0.35">
      <c r="A828" s="2" t="s">
        <v>1172</v>
      </c>
      <c r="B828" t="s">
        <v>1159</v>
      </c>
      <c r="C828" t="s">
        <v>1143</v>
      </c>
      <c r="D828" t="s">
        <v>712</v>
      </c>
      <c r="E828" t="s">
        <v>921</v>
      </c>
      <c r="F828" t="s">
        <v>1218</v>
      </c>
      <c r="G828" t="s">
        <v>1238</v>
      </c>
      <c r="H828" s="4" t="s">
        <v>1252</v>
      </c>
    </row>
    <row r="829" spans="1:8" x14ac:dyDescent="0.35">
      <c r="A829" s="2" t="s">
        <v>1173</v>
      </c>
      <c r="B829" t="s">
        <v>1159</v>
      </c>
      <c r="C829" t="s">
        <v>1143</v>
      </c>
      <c r="D829" t="s">
        <v>712</v>
      </c>
      <c r="E829" t="s">
        <v>921</v>
      </c>
      <c r="F829" t="s">
        <v>1218</v>
      </c>
      <c r="G829" t="s">
        <v>1238</v>
      </c>
      <c r="H829" s="4" t="s">
        <v>1252</v>
      </c>
    </row>
    <row r="830" spans="1:8" x14ac:dyDescent="0.35">
      <c r="A830" t="s">
        <v>839</v>
      </c>
      <c r="B830" t="s">
        <v>840</v>
      </c>
      <c r="C830" t="s">
        <v>1250</v>
      </c>
      <c r="D830" t="s">
        <v>712</v>
      </c>
      <c r="E830" t="s">
        <v>817</v>
      </c>
      <c r="F830" t="s">
        <v>1217</v>
      </c>
      <c r="G830" t="s">
        <v>1240</v>
      </c>
      <c r="H830" s="4" t="s">
        <v>1252</v>
      </c>
    </row>
    <row r="831" spans="1:8" x14ac:dyDescent="0.35">
      <c r="A831" t="s">
        <v>841</v>
      </c>
      <c r="B831" t="s">
        <v>840</v>
      </c>
      <c r="C831" t="s">
        <v>1250</v>
      </c>
      <c r="D831" t="s">
        <v>712</v>
      </c>
      <c r="E831" t="s">
        <v>817</v>
      </c>
      <c r="F831" t="s">
        <v>1217</v>
      </c>
      <c r="G831" t="s">
        <v>1240</v>
      </c>
      <c r="H831" s="4" t="s">
        <v>1252</v>
      </c>
    </row>
    <row r="832" spans="1:8" x14ac:dyDescent="0.35">
      <c r="A832" t="s">
        <v>842</v>
      </c>
      <c r="B832" t="s">
        <v>840</v>
      </c>
      <c r="C832" t="s">
        <v>1250</v>
      </c>
      <c r="D832" t="s">
        <v>712</v>
      </c>
      <c r="E832" t="s">
        <v>817</v>
      </c>
      <c r="F832" t="s">
        <v>1217</v>
      </c>
      <c r="G832" t="s">
        <v>1240</v>
      </c>
      <c r="H832" s="4" t="s">
        <v>1252</v>
      </c>
    </row>
    <row r="833" spans="1:8" x14ac:dyDescent="0.35">
      <c r="A833" t="s">
        <v>843</v>
      </c>
      <c r="B833" t="s">
        <v>840</v>
      </c>
      <c r="C833" t="s">
        <v>1250</v>
      </c>
      <c r="D833" t="s">
        <v>712</v>
      </c>
      <c r="E833" t="s">
        <v>817</v>
      </c>
      <c r="F833" t="s">
        <v>1217</v>
      </c>
      <c r="G833" t="s">
        <v>1240</v>
      </c>
      <c r="H833" s="4" t="s">
        <v>1252</v>
      </c>
    </row>
    <row r="834" spans="1:8" x14ac:dyDescent="0.35">
      <c r="A834" t="s">
        <v>844</v>
      </c>
      <c r="B834" t="s">
        <v>840</v>
      </c>
      <c r="C834" t="s">
        <v>1250</v>
      </c>
      <c r="D834" t="s">
        <v>712</v>
      </c>
      <c r="E834" t="s">
        <v>817</v>
      </c>
      <c r="F834" t="s">
        <v>1217</v>
      </c>
      <c r="G834" t="s">
        <v>1240</v>
      </c>
      <c r="H834" s="4" t="s">
        <v>1252</v>
      </c>
    </row>
    <row r="835" spans="1:8" x14ac:dyDescent="0.35">
      <c r="A835" t="s">
        <v>845</v>
      </c>
      <c r="B835" t="s">
        <v>840</v>
      </c>
      <c r="C835" t="s">
        <v>1250</v>
      </c>
      <c r="D835" t="s">
        <v>712</v>
      </c>
      <c r="E835" t="s">
        <v>817</v>
      </c>
      <c r="F835" t="s">
        <v>1217</v>
      </c>
      <c r="G835" t="s">
        <v>1240</v>
      </c>
      <c r="H835" s="4" t="s">
        <v>1252</v>
      </c>
    </row>
    <row r="836" spans="1:8" x14ac:dyDescent="0.35">
      <c r="A836" t="s">
        <v>846</v>
      </c>
      <c r="B836" t="s">
        <v>840</v>
      </c>
      <c r="C836" t="s">
        <v>1250</v>
      </c>
      <c r="D836" t="s">
        <v>712</v>
      </c>
      <c r="E836" t="s">
        <v>817</v>
      </c>
      <c r="F836" t="s">
        <v>1217</v>
      </c>
      <c r="G836" t="s">
        <v>1240</v>
      </c>
      <c r="H836" s="4" t="s">
        <v>1252</v>
      </c>
    </row>
    <row r="837" spans="1:8" x14ac:dyDescent="0.35">
      <c r="A837" t="s">
        <v>847</v>
      </c>
      <c r="B837" t="s">
        <v>840</v>
      </c>
      <c r="C837" t="s">
        <v>1250</v>
      </c>
      <c r="D837" t="s">
        <v>712</v>
      </c>
      <c r="E837" t="s">
        <v>817</v>
      </c>
      <c r="F837" t="s">
        <v>1217</v>
      </c>
      <c r="G837" t="s">
        <v>1240</v>
      </c>
      <c r="H837" s="4" t="s">
        <v>1252</v>
      </c>
    </row>
    <row r="838" spans="1:8" x14ac:dyDescent="0.35">
      <c r="A838" t="s">
        <v>848</v>
      </c>
      <c r="B838" t="s">
        <v>840</v>
      </c>
      <c r="C838" t="s">
        <v>1250</v>
      </c>
      <c r="D838" t="s">
        <v>712</v>
      </c>
      <c r="E838" t="s">
        <v>817</v>
      </c>
      <c r="F838" t="s">
        <v>1217</v>
      </c>
      <c r="G838" t="s">
        <v>1240</v>
      </c>
      <c r="H838" s="4" t="s">
        <v>1252</v>
      </c>
    </row>
    <row r="839" spans="1:8" x14ac:dyDescent="0.35">
      <c r="A839" t="s">
        <v>849</v>
      </c>
      <c r="B839" t="s">
        <v>840</v>
      </c>
      <c r="C839" t="s">
        <v>1250</v>
      </c>
      <c r="D839" t="s">
        <v>712</v>
      </c>
      <c r="E839" t="s">
        <v>817</v>
      </c>
      <c r="F839" t="s">
        <v>1217</v>
      </c>
      <c r="G839" t="s">
        <v>1240</v>
      </c>
      <c r="H839" s="4" t="s">
        <v>1252</v>
      </c>
    </row>
    <row r="840" spans="1:8" x14ac:dyDescent="0.35">
      <c r="A840" t="s">
        <v>850</v>
      </c>
      <c r="B840" t="s">
        <v>840</v>
      </c>
      <c r="C840" t="s">
        <v>1250</v>
      </c>
      <c r="D840" t="s">
        <v>712</v>
      </c>
      <c r="E840" t="s">
        <v>817</v>
      </c>
      <c r="F840" t="s">
        <v>1217</v>
      </c>
      <c r="G840" t="s">
        <v>1240</v>
      </c>
      <c r="H840" s="4" t="s">
        <v>1252</v>
      </c>
    </row>
    <row r="841" spans="1:8" x14ac:dyDescent="0.35">
      <c r="A841" t="s">
        <v>851</v>
      </c>
      <c r="B841" t="s">
        <v>840</v>
      </c>
      <c r="C841" t="s">
        <v>1250</v>
      </c>
      <c r="D841" t="s">
        <v>712</v>
      </c>
      <c r="E841" t="s">
        <v>817</v>
      </c>
      <c r="F841" t="s">
        <v>1217</v>
      </c>
      <c r="G841" t="s">
        <v>1240</v>
      </c>
      <c r="H841" s="4" t="s">
        <v>1252</v>
      </c>
    </row>
    <row r="842" spans="1:8" x14ac:dyDescent="0.35">
      <c r="A842" s="5" t="s">
        <v>709</v>
      </c>
      <c r="B842" s="4" t="s">
        <v>710</v>
      </c>
      <c r="C842" t="s">
        <v>711</v>
      </c>
      <c r="D842" t="s">
        <v>712</v>
      </c>
      <c r="E842" t="s">
        <v>713</v>
      </c>
      <c r="F842" t="s">
        <v>1222</v>
      </c>
      <c r="G842" t="s">
        <v>1225</v>
      </c>
      <c r="H842" s="4" t="s">
        <v>1253</v>
      </c>
    </row>
    <row r="843" spans="1:8" x14ac:dyDescent="0.35">
      <c r="A843" s="5" t="s">
        <v>714</v>
      </c>
      <c r="B843" s="4" t="s">
        <v>710</v>
      </c>
      <c r="C843" t="s">
        <v>711</v>
      </c>
      <c r="D843" t="s">
        <v>712</v>
      </c>
      <c r="E843" t="s">
        <v>713</v>
      </c>
      <c r="F843" t="s">
        <v>1222</v>
      </c>
      <c r="G843" t="s">
        <v>1225</v>
      </c>
      <c r="H843" s="4" t="s">
        <v>1253</v>
      </c>
    </row>
    <row r="844" spans="1:8" x14ac:dyDescent="0.35">
      <c r="A844" s="5" t="s">
        <v>715</v>
      </c>
      <c r="B844" s="4" t="s">
        <v>710</v>
      </c>
      <c r="C844" t="s">
        <v>711</v>
      </c>
      <c r="D844" t="s">
        <v>712</v>
      </c>
      <c r="E844" t="s">
        <v>713</v>
      </c>
      <c r="F844" t="s">
        <v>1222</v>
      </c>
      <c r="G844" t="s">
        <v>1225</v>
      </c>
      <c r="H844" s="4" t="s">
        <v>1253</v>
      </c>
    </row>
    <row r="845" spans="1:8" x14ac:dyDescent="0.35">
      <c r="A845" s="5" t="s">
        <v>716</v>
      </c>
      <c r="B845" s="4" t="s">
        <v>710</v>
      </c>
      <c r="C845" t="s">
        <v>711</v>
      </c>
      <c r="D845" t="s">
        <v>712</v>
      </c>
      <c r="E845" t="s">
        <v>713</v>
      </c>
      <c r="F845" t="s">
        <v>1222</v>
      </c>
      <c r="G845" t="s">
        <v>1225</v>
      </c>
      <c r="H845" s="4" t="s">
        <v>1253</v>
      </c>
    </row>
    <row r="846" spans="1:8" x14ac:dyDescent="0.35">
      <c r="A846" s="5" t="s">
        <v>717</v>
      </c>
      <c r="B846" s="4" t="s">
        <v>710</v>
      </c>
      <c r="C846" t="s">
        <v>711</v>
      </c>
      <c r="D846" t="s">
        <v>712</v>
      </c>
      <c r="E846" t="s">
        <v>713</v>
      </c>
      <c r="F846" t="s">
        <v>1222</v>
      </c>
      <c r="G846" t="s">
        <v>1225</v>
      </c>
      <c r="H846" s="4" t="s">
        <v>1253</v>
      </c>
    </row>
    <row r="847" spans="1:8" x14ac:dyDescent="0.35">
      <c r="A847" s="5" t="s">
        <v>718</v>
      </c>
      <c r="B847" s="4" t="s">
        <v>710</v>
      </c>
      <c r="C847" t="s">
        <v>711</v>
      </c>
      <c r="D847" t="s">
        <v>712</v>
      </c>
      <c r="E847" t="s">
        <v>713</v>
      </c>
      <c r="F847" t="s">
        <v>1222</v>
      </c>
      <c r="G847" t="s">
        <v>1225</v>
      </c>
      <c r="H847" s="4" t="s">
        <v>1253</v>
      </c>
    </row>
    <row r="848" spans="1:8" x14ac:dyDescent="0.35">
      <c r="A848" s="5" t="s">
        <v>719</v>
      </c>
      <c r="B848" s="4" t="s">
        <v>710</v>
      </c>
      <c r="C848" t="s">
        <v>711</v>
      </c>
      <c r="D848" t="s">
        <v>712</v>
      </c>
      <c r="E848" t="s">
        <v>713</v>
      </c>
      <c r="F848" t="s">
        <v>1222</v>
      </c>
      <c r="G848" t="s">
        <v>1225</v>
      </c>
      <c r="H848" s="4" t="s">
        <v>1253</v>
      </c>
    </row>
    <row r="849" spans="1:8" x14ac:dyDescent="0.35">
      <c r="A849" s="5" t="s">
        <v>720</v>
      </c>
      <c r="B849" s="4" t="s">
        <v>710</v>
      </c>
      <c r="C849" t="s">
        <v>711</v>
      </c>
      <c r="D849" t="s">
        <v>712</v>
      </c>
      <c r="E849" t="s">
        <v>713</v>
      </c>
      <c r="F849" t="s">
        <v>1222</v>
      </c>
      <c r="G849" t="s">
        <v>1225</v>
      </c>
      <c r="H849" s="4" t="s">
        <v>1253</v>
      </c>
    </row>
    <row r="850" spans="1:8" x14ac:dyDescent="0.35">
      <c r="A850" s="5" t="s">
        <v>721</v>
      </c>
      <c r="B850" s="4" t="s">
        <v>710</v>
      </c>
      <c r="C850" t="s">
        <v>711</v>
      </c>
      <c r="D850" t="s">
        <v>712</v>
      </c>
      <c r="E850" t="s">
        <v>713</v>
      </c>
      <c r="F850" t="s">
        <v>1222</v>
      </c>
      <c r="G850" t="s">
        <v>1225</v>
      </c>
      <c r="H850" s="4" t="s">
        <v>1253</v>
      </c>
    </row>
    <row r="851" spans="1:8" x14ac:dyDescent="0.35">
      <c r="A851" s="5" t="s">
        <v>722</v>
      </c>
      <c r="B851" s="4" t="s">
        <v>710</v>
      </c>
      <c r="C851" t="s">
        <v>711</v>
      </c>
      <c r="D851" t="s">
        <v>712</v>
      </c>
      <c r="E851" t="s">
        <v>713</v>
      </c>
      <c r="F851" t="s">
        <v>1222</v>
      </c>
      <c r="G851" t="s">
        <v>1225</v>
      </c>
      <c r="H851" s="4" t="s">
        <v>1253</v>
      </c>
    </row>
    <row r="852" spans="1:8" x14ac:dyDescent="0.35">
      <c r="A852" s="5" t="s">
        <v>723</v>
      </c>
      <c r="B852" s="4" t="s">
        <v>710</v>
      </c>
      <c r="C852" t="s">
        <v>711</v>
      </c>
      <c r="D852" t="s">
        <v>712</v>
      </c>
      <c r="E852" t="s">
        <v>713</v>
      </c>
      <c r="F852" t="s">
        <v>1222</v>
      </c>
      <c r="G852" t="s">
        <v>1225</v>
      </c>
      <c r="H852" s="4" t="s">
        <v>1253</v>
      </c>
    </row>
    <row r="853" spans="1:8" x14ac:dyDescent="0.35">
      <c r="A853" s="5" t="s">
        <v>724</v>
      </c>
      <c r="B853" s="4" t="s">
        <v>710</v>
      </c>
      <c r="C853" t="s">
        <v>711</v>
      </c>
      <c r="D853" t="s">
        <v>712</v>
      </c>
      <c r="E853" t="s">
        <v>713</v>
      </c>
      <c r="F853" t="s">
        <v>1222</v>
      </c>
      <c r="G853" t="s">
        <v>1225</v>
      </c>
      <c r="H853" s="4" t="s">
        <v>1253</v>
      </c>
    </row>
    <row r="854" spans="1:8" x14ac:dyDescent="0.35">
      <c r="A854" s="5" t="s">
        <v>725</v>
      </c>
      <c r="B854" s="4" t="s">
        <v>710</v>
      </c>
      <c r="C854" t="s">
        <v>711</v>
      </c>
      <c r="D854" t="s">
        <v>712</v>
      </c>
      <c r="E854" t="s">
        <v>713</v>
      </c>
      <c r="F854" t="s">
        <v>1222</v>
      </c>
      <c r="G854" t="s">
        <v>1225</v>
      </c>
      <c r="H854" s="4" t="s">
        <v>1253</v>
      </c>
    </row>
    <row r="855" spans="1:8" x14ac:dyDescent="0.35">
      <c r="A855" s="5" t="s">
        <v>726</v>
      </c>
      <c r="B855" s="4" t="s">
        <v>710</v>
      </c>
      <c r="C855" t="s">
        <v>711</v>
      </c>
      <c r="D855" t="s">
        <v>712</v>
      </c>
      <c r="E855" t="s">
        <v>713</v>
      </c>
      <c r="F855" t="s">
        <v>1222</v>
      </c>
      <c r="G855" t="s">
        <v>1225</v>
      </c>
      <c r="H855" s="4" t="s">
        <v>1253</v>
      </c>
    </row>
    <row r="856" spans="1:8" x14ac:dyDescent="0.35">
      <c r="A856" s="5" t="s">
        <v>727</v>
      </c>
      <c r="B856" s="4" t="s">
        <v>710</v>
      </c>
      <c r="C856" t="s">
        <v>711</v>
      </c>
      <c r="D856" t="s">
        <v>712</v>
      </c>
      <c r="E856" t="s">
        <v>713</v>
      </c>
      <c r="F856" t="s">
        <v>1222</v>
      </c>
      <c r="G856" t="s">
        <v>1225</v>
      </c>
      <c r="H856" s="4" t="s">
        <v>1253</v>
      </c>
    </row>
    <row r="857" spans="1:8" x14ac:dyDescent="0.35">
      <c r="A857" s="2" t="s">
        <v>728</v>
      </c>
      <c r="B857" s="4" t="s">
        <v>710</v>
      </c>
      <c r="C857" t="s">
        <v>711</v>
      </c>
      <c r="D857" t="s">
        <v>712</v>
      </c>
      <c r="E857" t="s">
        <v>713</v>
      </c>
      <c r="F857" t="s">
        <v>1221</v>
      </c>
      <c r="G857" t="s">
        <v>729</v>
      </c>
      <c r="H857" s="4" t="s">
        <v>1253</v>
      </c>
    </row>
    <row r="858" spans="1:8" x14ac:dyDescent="0.35">
      <c r="A858" s="2" t="s">
        <v>730</v>
      </c>
      <c r="B858" s="4" t="s">
        <v>710</v>
      </c>
      <c r="C858" t="s">
        <v>711</v>
      </c>
      <c r="D858" t="s">
        <v>712</v>
      </c>
      <c r="E858" t="s">
        <v>713</v>
      </c>
      <c r="F858" t="s">
        <v>1221</v>
      </c>
      <c r="G858" t="s">
        <v>729</v>
      </c>
      <c r="H858" s="4" t="s">
        <v>1253</v>
      </c>
    </row>
    <row r="859" spans="1:8" x14ac:dyDescent="0.35">
      <c r="A859" s="2" t="s">
        <v>731</v>
      </c>
      <c r="B859" s="4" t="s">
        <v>710</v>
      </c>
      <c r="C859" t="s">
        <v>711</v>
      </c>
      <c r="D859" t="s">
        <v>712</v>
      </c>
      <c r="E859" t="s">
        <v>713</v>
      </c>
      <c r="F859" t="s">
        <v>1221</v>
      </c>
      <c r="G859" t="s">
        <v>729</v>
      </c>
      <c r="H859" s="4" t="s">
        <v>1253</v>
      </c>
    </row>
    <row r="860" spans="1:8" x14ac:dyDescent="0.35">
      <c r="A860" s="2" t="s">
        <v>732</v>
      </c>
      <c r="B860" s="4" t="s">
        <v>710</v>
      </c>
      <c r="C860" t="s">
        <v>711</v>
      </c>
      <c r="D860" t="s">
        <v>712</v>
      </c>
      <c r="E860" t="s">
        <v>713</v>
      </c>
      <c r="F860" t="s">
        <v>1221</v>
      </c>
      <c r="G860" t="s">
        <v>729</v>
      </c>
      <c r="H860" s="4" t="s">
        <v>1253</v>
      </c>
    </row>
    <row r="861" spans="1:8" x14ac:dyDescent="0.35">
      <c r="A861" s="2" t="s">
        <v>733</v>
      </c>
      <c r="B861" s="4" t="s">
        <v>710</v>
      </c>
      <c r="C861" t="s">
        <v>711</v>
      </c>
      <c r="D861" t="s">
        <v>712</v>
      </c>
      <c r="E861" t="s">
        <v>713</v>
      </c>
      <c r="F861" t="s">
        <v>1221</v>
      </c>
      <c r="G861" t="s">
        <v>729</v>
      </c>
      <c r="H861" s="4" t="s">
        <v>1253</v>
      </c>
    </row>
    <row r="862" spans="1:8" x14ac:dyDescent="0.35">
      <c r="A862" s="2" t="s">
        <v>734</v>
      </c>
      <c r="B862" s="4" t="s">
        <v>710</v>
      </c>
      <c r="C862" t="s">
        <v>711</v>
      </c>
      <c r="D862" t="s">
        <v>712</v>
      </c>
      <c r="E862" t="s">
        <v>713</v>
      </c>
      <c r="F862" t="s">
        <v>1221</v>
      </c>
      <c r="G862" t="s">
        <v>729</v>
      </c>
      <c r="H862" s="4" t="s">
        <v>1253</v>
      </c>
    </row>
    <row r="863" spans="1:8" x14ac:dyDescent="0.35">
      <c r="A863" s="2" t="s">
        <v>735</v>
      </c>
      <c r="B863" s="4" t="s">
        <v>710</v>
      </c>
      <c r="C863" t="s">
        <v>711</v>
      </c>
      <c r="D863" t="s">
        <v>712</v>
      </c>
      <c r="E863" t="s">
        <v>713</v>
      </c>
      <c r="F863" t="s">
        <v>1221</v>
      </c>
      <c r="G863" t="s">
        <v>729</v>
      </c>
      <c r="H863" s="4" t="s">
        <v>1253</v>
      </c>
    </row>
    <row r="864" spans="1:8" x14ac:dyDescent="0.35">
      <c r="A864" s="2" t="s">
        <v>736</v>
      </c>
      <c r="B864" s="4" t="s">
        <v>710</v>
      </c>
      <c r="C864" t="s">
        <v>711</v>
      </c>
      <c r="D864" t="s">
        <v>712</v>
      </c>
      <c r="E864" t="s">
        <v>713</v>
      </c>
      <c r="F864" t="s">
        <v>1221</v>
      </c>
      <c r="G864" t="s">
        <v>729</v>
      </c>
      <c r="H864" s="4" t="s">
        <v>1253</v>
      </c>
    </row>
    <row r="865" spans="1:8" x14ac:dyDescent="0.35">
      <c r="A865" s="2" t="s">
        <v>737</v>
      </c>
      <c r="B865" s="4" t="s">
        <v>710</v>
      </c>
      <c r="C865" t="s">
        <v>711</v>
      </c>
      <c r="D865" t="s">
        <v>712</v>
      </c>
      <c r="E865" t="s">
        <v>713</v>
      </c>
      <c r="F865" t="s">
        <v>1221</v>
      </c>
      <c r="G865" t="s">
        <v>729</v>
      </c>
      <c r="H865" s="4" t="s">
        <v>1253</v>
      </c>
    </row>
    <row r="866" spans="1:8" x14ac:dyDescent="0.35">
      <c r="A866" s="2" t="s">
        <v>738</v>
      </c>
      <c r="B866" s="4" t="s">
        <v>710</v>
      </c>
      <c r="C866" t="s">
        <v>711</v>
      </c>
      <c r="D866" t="s">
        <v>712</v>
      </c>
      <c r="E866" t="s">
        <v>713</v>
      </c>
      <c r="F866" t="s">
        <v>1221</v>
      </c>
      <c r="G866" t="s">
        <v>729</v>
      </c>
      <c r="H866" s="4" t="s">
        <v>1253</v>
      </c>
    </row>
    <row r="867" spans="1:8" x14ac:dyDescent="0.35">
      <c r="A867" s="2" t="s">
        <v>739</v>
      </c>
      <c r="B867" s="4" t="s">
        <v>710</v>
      </c>
      <c r="C867" t="s">
        <v>711</v>
      </c>
      <c r="D867" t="s">
        <v>712</v>
      </c>
      <c r="E867" t="s">
        <v>713</v>
      </c>
      <c r="F867" t="s">
        <v>1221</v>
      </c>
      <c r="G867" t="s">
        <v>729</v>
      </c>
      <c r="H867" s="4" t="s">
        <v>1253</v>
      </c>
    </row>
    <row r="868" spans="1:8" x14ac:dyDescent="0.35">
      <c r="A868" s="2" t="s">
        <v>740</v>
      </c>
      <c r="B868" s="4" t="s">
        <v>710</v>
      </c>
      <c r="C868" t="s">
        <v>711</v>
      </c>
      <c r="D868" t="s">
        <v>712</v>
      </c>
      <c r="E868" t="s">
        <v>713</v>
      </c>
      <c r="F868" t="s">
        <v>1221</v>
      </c>
      <c r="G868" t="s">
        <v>729</v>
      </c>
      <c r="H868" s="4" t="s">
        <v>1253</v>
      </c>
    </row>
    <row r="869" spans="1:8" x14ac:dyDescent="0.35">
      <c r="A869" s="2" t="s">
        <v>741</v>
      </c>
      <c r="B869" s="4" t="s">
        <v>710</v>
      </c>
      <c r="C869" t="s">
        <v>711</v>
      </c>
      <c r="D869" t="s">
        <v>712</v>
      </c>
      <c r="E869" t="s">
        <v>713</v>
      </c>
      <c r="F869" t="s">
        <v>1221</v>
      </c>
      <c r="G869" t="s">
        <v>729</v>
      </c>
      <c r="H869" s="4" t="s">
        <v>1253</v>
      </c>
    </row>
    <row r="870" spans="1:8" x14ac:dyDescent="0.35">
      <c r="A870" s="2" t="s">
        <v>742</v>
      </c>
      <c r="B870" s="4" t="s">
        <v>710</v>
      </c>
      <c r="C870" t="s">
        <v>711</v>
      </c>
      <c r="D870" t="s">
        <v>712</v>
      </c>
      <c r="E870" t="s">
        <v>713</v>
      </c>
      <c r="F870" t="s">
        <v>1221</v>
      </c>
      <c r="G870" t="s">
        <v>729</v>
      </c>
      <c r="H870" s="4" t="s">
        <v>1253</v>
      </c>
    </row>
    <row r="871" spans="1:8" x14ac:dyDescent="0.35">
      <c r="A871" s="2" t="s">
        <v>743</v>
      </c>
      <c r="B871" s="4" t="s">
        <v>710</v>
      </c>
      <c r="C871" t="s">
        <v>711</v>
      </c>
      <c r="D871" t="s">
        <v>712</v>
      </c>
      <c r="E871" t="s">
        <v>713</v>
      </c>
      <c r="F871" t="s">
        <v>1221</v>
      </c>
      <c r="G871" t="s">
        <v>729</v>
      </c>
      <c r="H871" s="4" t="s">
        <v>1253</v>
      </c>
    </row>
    <row r="872" spans="1:8" x14ac:dyDescent="0.35">
      <c r="A872" s="2" t="s">
        <v>744</v>
      </c>
      <c r="B872" s="4" t="s">
        <v>710</v>
      </c>
      <c r="C872" t="s">
        <v>711</v>
      </c>
      <c r="D872" t="s">
        <v>712</v>
      </c>
      <c r="E872" t="s">
        <v>713</v>
      </c>
      <c r="F872" t="s">
        <v>1221</v>
      </c>
      <c r="G872" t="s">
        <v>729</v>
      </c>
      <c r="H872" s="4" t="s">
        <v>1253</v>
      </c>
    </row>
    <row r="873" spans="1:8" x14ac:dyDescent="0.35">
      <c r="A873" s="2" t="s">
        <v>745</v>
      </c>
      <c r="B873" s="4" t="s">
        <v>710</v>
      </c>
      <c r="C873" t="s">
        <v>711</v>
      </c>
      <c r="D873" t="s">
        <v>712</v>
      </c>
      <c r="E873" t="s">
        <v>713</v>
      </c>
      <c r="F873" t="s">
        <v>1221</v>
      </c>
      <c r="G873" t="s">
        <v>729</v>
      </c>
      <c r="H873" s="4" t="s">
        <v>1253</v>
      </c>
    </row>
    <row r="874" spans="1:8" x14ac:dyDescent="0.35">
      <c r="A874" s="2" t="s">
        <v>746</v>
      </c>
      <c r="B874" s="4" t="s">
        <v>710</v>
      </c>
      <c r="C874" t="s">
        <v>711</v>
      </c>
      <c r="D874" t="s">
        <v>712</v>
      </c>
      <c r="E874" t="s">
        <v>713</v>
      </c>
      <c r="F874" t="s">
        <v>1221</v>
      </c>
      <c r="G874" t="s">
        <v>729</v>
      </c>
      <c r="H874" s="4" t="s">
        <v>1253</v>
      </c>
    </row>
    <row r="875" spans="1:8" x14ac:dyDescent="0.35">
      <c r="A875" s="2" t="s">
        <v>747</v>
      </c>
      <c r="B875" s="4" t="s">
        <v>710</v>
      </c>
      <c r="C875" t="s">
        <v>711</v>
      </c>
      <c r="D875" t="s">
        <v>712</v>
      </c>
      <c r="E875" t="s">
        <v>713</v>
      </c>
      <c r="F875" t="s">
        <v>1221</v>
      </c>
      <c r="G875" t="s">
        <v>729</v>
      </c>
      <c r="H875" s="4" t="s">
        <v>1253</v>
      </c>
    </row>
    <row r="876" spans="1:8" x14ac:dyDescent="0.35">
      <c r="A876" s="2" t="s">
        <v>748</v>
      </c>
      <c r="B876" s="4" t="s">
        <v>710</v>
      </c>
      <c r="C876" t="s">
        <v>711</v>
      </c>
      <c r="D876" t="s">
        <v>712</v>
      </c>
      <c r="E876" t="s">
        <v>713</v>
      </c>
      <c r="F876" t="s">
        <v>1221</v>
      </c>
      <c r="G876" t="s">
        <v>729</v>
      </c>
      <c r="H876" s="4" t="s">
        <v>1253</v>
      </c>
    </row>
    <row r="877" spans="1:8" x14ac:dyDescent="0.35">
      <c r="A877" t="s">
        <v>907</v>
      </c>
      <c r="B877" t="s">
        <v>908</v>
      </c>
      <c r="C877" t="s">
        <v>1250</v>
      </c>
      <c r="D877" t="s">
        <v>712</v>
      </c>
      <c r="E877" t="s">
        <v>817</v>
      </c>
      <c r="F877" t="s">
        <v>1217</v>
      </c>
      <c r="G877" t="s">
        <v>1240</v>
      </c>
      <c r="H877" s="4" t="s">
        <v>1252</v>
      </c>
    </row>
    <row r="878" spans="1:8" x14ac:dyDescent="0.35">
      <c r="A878" t="s">
        <v>909</v>
      </c>
      <c r="B878" t="s">
        <v>908</v>
      </c>
      <c r="C878" t="s">
        <v>1250</v>
      </c>
      <c r="D878" t="s">
        <v>712</v>
      </c>
      <c r="E878" t="s">
        <v>817</v>
      </c>
      <c r="F878" t="s">
        <v>1217</v>
      </c>
      <c r="G878" t="s">
        <v>1240</v>
      </c>
      <c r="H878" s="4" t="s">
        <v>1252</v>
      </c>
    </row>
    <row r="879" spans="1:8" x14ac:dyDescent="0.35">
      <c r="A879" t="s">
        <v>910</v>
      </c>
      <c r="B879" t="s">
        <v>908</v>
      </c>
      <c r="C879" t="s">
        <v>1250</v>
      </c>
      <c r="D879" t="s">
        <v>712</v>
      </c>
      <c r="E879" t="s">
        <v>817</v>
      </c>
      <c r="F879" t="s">
        <v>1217</v>
      </c>
      <c r="G879" t="s">
        <v>1240</v>
      </c>
      <c r="H879" s="4" t="s">
        <v>1252</v>
      </c>
    </row>
    <row r="880" spans="1:8" x14ac:dyDescent="0.35">
      <c r="A880" t="s">
        <v>911</v>
      </c>
      <c r="B880" t="s">
        <v>908</v>
      </c>
      <c r="C880" t="s">
        <v>1250</v>
      </c>
      <c r="D880" t="s">
        <v>712</v>
      </c>
      <c r="E880" t="s">
        <v>817</v>
      </c>
      <c r="F880" t="s">
        <v>1217</v>
      </c>
      <c r="G880" t="s">
        <v>1240</v>
      </c>
      <c r="H880" s="4" t="s">
        <v>1252</v>
      </c>
    </row>
    <row r="881" spans="1:8" x14ac:dyDescent="0.35">
      <c r="A881" t="s">
        <v>912</v>
      </c>
      <c r="B881" t="s">
        <v>908</v>
      </c>
      <c r="C881" t="s">
        <v>1250</v>
      </c>
      <c r="D881" t="s">
        <v>712</v>
      </c>
      <c r="E881" t="s">
        <v>817</v>
      </c>
      <c r="F881" t="s">
        <v>1217</v>
      </c>
      <c r="G881" t="s">
        <v>1240</v>
      </c>
      <c r="H881" s="4" t="s">
        <v>1252</v>
      </c>
    </row>
    <row r="882" spans="1:8" x14ac:dyDescent="0.35">
      <c r="A882" t="s">
        <v>913</v>
      </c>
      <c r="B882" t="s">
        <v>908</v>
      </c>
      <c r="C882" t="s">
        <v>1250</v>
      </c>
      <c r="D882" t="s">
        <v>712</v>
      </c>
      <c r="E882" t="s">
        <v>817</v>
      </c>
      <c r="F882" t="s">
        <v>1217</v>
      </c>
      <c r="G882" t="s">
        <v>1240</v>
      </c>
      <c r="H882" s="4" t="s">
        <v>1252</v>
      </c>
    </row>
    <row r="883" spans="1:8" x14ac:dyDescent="0.35">
      <c r="A883" t="s">
        <v>914</v>
      </c>
      <c r="B883" t="s">
        <v>908</v>
      </c>
      <c r="C883" t="s">
        <v>1250</v>
      </c>
      <c r="D883" t="s">
        <v>712</v>
      </c>
      <c r="E883" t="s">
        <v>817</v>
      </c>
      <c r="F883" t="s">
        <v>1217</v>
      </c>
      <c r="G883" t="s">
        <v>1240</v>
      </c>
      <c r="H883" s="4" t="s">
        <v>1252</v>
      </c>
    </row>
    <row r="884" spans="1:8" x14ac:dyDescent="0.35">
      <c r="A884" t="s">
        <v>915</v>
      </c>
      <c r="B884" t="s">
        <v>908</v>
      </c>
      <c r="C884" t="s">
        <v>1250</v>
      </c>
      <c r="D884" t="s">
        <v>712</v>
      </c>
      <c r="E884" t="s">
        <v>817</v>
      </c>
      <c r="F884" t="s">
        <v>1217</v>
      </c>
      <c r="G884" t="s">
        <v>1240</v>
      </c>
      <c r="H884" s="4" t="s">
        <v>1252</v>
      </c>
    </row>
    <row r="885" spans="1:8" x14ac:dyDescent="0.35">
      <c r="A885" t="s">
        <v>916</v>
      </c>
      <c r="B885" t="s">
        <v>908</v>
      </c>
      <c r="C885" t="s">
        <v>1250</v>
      </c>
      <c r="D885" t="s">
        <v>712</v>
      </c>
      <c r="E885" t="s">
        <v>817</v>
      </c>
      <c r="F885" t="s">
        <v>1217</v>
      </c>
      <c r="G885" t="s">
        <v>1240</v>
      </c>
      <c r="H885" s="4" t="s">
        <v>1252</v>
      </c>
    </row>
    <row r="886" spans="1:8" x14ac:dyDescent="0.35">
      <c r="A886" t="s">
        <v>917</v>
      </c>
      <c r="B886" t="s">
        <v>908</v>
      </c>
      <c r="C886" t="s">
        <v>1250</v>
      </c>
      <c r="D886" t="s">
        <v>712</v>
      </c>
      <c r="E886" t="s">
        <v>817</v>
      </c>
      <c r="F886" t="s">
        <v>1217</v>
      </c>
      <c r="G886" t="s">
        <v>1240</v>
      </c>
      <c r="H886" s="4" t="s">
        <v>1252</v>
      </c>
    </row>
    <row r="887" spans="1:8" x14ac:dyDescent="0.35">
      <c r="A887" t="s">
        <v>918</v>
      </c>
      <c r="B887" t="s">
        <v>908</v>
      </c>
      <c r="C887" t="s">
        <v>1250</v>
      </c>
      <c r="D887" t="s">
        <v>712</v>
      </c>
      <c r="E887" t="s">
        <v>817</v>
      </c>
      <c r="F887" t="s">
        <v>1217</v>
      </c>
      <c r="G887" t="s">
        <v>1240</v>
      </c>
      <c r="H887" s="4" t="s">
        <v>1252</v>
      </c>
    </row>
    <row r="888" spans="1:8" x14ac:dyDescent="0.35">
      <c r="A888" t="s">
        <v>919</v>
      </c>
      <c r="B888" t="s">
        <v>920</v>
      </c>
      <c r="C888" t="s">
        <v>1250</v>
      </c>
      <c r="D888" t="s">
        <v>712</v>
      </c>
      <c r="E888" t="s">
        <v>921</v>
      </c>
      <c r="F888" t="s">
        <v>1217</v>
      </c>
      <c r="G888" t="s">
        <v>1240</v>
      </c>
      <c r="H888" s="4" t="s">
        <v>1252</v>
      </c>
    </row>
    <row r="889" spans="1:8" x14ac:dyDescent="0.35">
      <c r="A889" t="s">
        <v>922</v>
      </c>
      <c r="B889" t="s">
        <v>920</v>
      </c>
      <c r="C889" t="s">
        <v>1250</v>
      </c>
      <c r="D889" t="s">
        <v>712</v>
      </c>
      <c r="E889" t="s">
        <v>921</v>
      </c>
      <c r="F889" t="s">
        <v>1217</v>
      </c>
      <c r="G889" t="s">
        <v>1240</v>
      </c>
      <c r="H889" s="4" t="s">
        <v>1252</v>
      </c>
    </row>
    <row r="890" spans="1:8" x14ac:dyDescent="0.35">
      <c r="A890" t="s">
        <v>923</v>
      </c>
      <c r="B890" t="s">
        <v>920</v>
      </c>
      <c r="C890" t="s">
        <v>1250</v>
      </c>
      <c r="D890" t="s">
        <v>712</v>
      </c>
      <c r="E890" t="s">
        <v>921</v>
      </c>
      <c r="F890" t="s">
        <v>1217</v>
      </c>
      <c r="G890" t="s">
        <v>1240</v>
      </c>
      <c r="H890" s="4" t="s">
        <v>1252</v>
      </c>
    </row>
    <row r="891" spans="1:8" x14ac:dyDescent="0.35">
      <c r="A891" t="s">
        <v>924</v>
      </c>
      <c r="B891" t="s">
        <v>920</v>
      </c>
      <c r="C891" t="s">
        <v>1250</v>
      </c>
      <c r="D891" t="s">
        <v>712</v>
      </c>
      <c r="E891" t="s">
        <v>921</v>
      </c>
      <c r="F891" t="s">
        <v>1217</v>
      </c>
      <c r="G891" t="s">
        <v>1240</v>
      </c>
      <c r="H891" s="4" t="s">
        <v>1252</v>
      </c>
    </row>
    <row r="892" spans="1:8" x14ac:dyDescent="0.35">
      <c r="A892" t="s">
        <v>925</v>
      </c>
      <c r="B892" t="s">
        <v>920</v>
      </c>
      <c r="C892" t="s">
        <v>1250</v>
      </c>
      <c r="D892" t="s">
        <v>712</v>
      </c>
      <c r="E892" t="s">
        <v>921</v>
      </c>
      <c r="F892" t="s">
        <v>1217</v>
      </c>
      <c r="G892" t="s">
        <v>1240</v>
      </c>
      <c r="H892" s="4" t="s">
        <v>1252</v>
      </c>
    </row>
    <row r="893" spans="1:8" x14ac:dyDescent="0.35">
      <c r="A893" t="s">
        <v>926</v>
      </c>
      <c r="B893" t="s">
        <v>920</v>
      </c>
      <c r="C893" t="s">
        <v>1250</v>
      </c>
      <c r="D893" t="s">
        <v>712</v>
      </c>
      <c r="E893" t="s">
        <v>921</v>
      </c>
      <c r="F893" t="s">
        <v>1217</v>
      </c>
      <c r="G893" t="s">
        <v>1240</v>
      </c>
      <c r="H893" s="4" t="s">
        <v>1252</v>
      </c>
    </row>
    <row r="894" spans="1:8" x14ac:dyDescent="0.35">
      <c r="A894" t="s">
        <v>927</v>
      </c>
      <c r="B894" t="s">
        <v>920</v>
      </c>
      <c r="C894" t="s">
        <v>1250</v>
      </c>
      <c r="D894" t="s">
        <v>712</v>
      </c>
      <c r="E894" t="s">
        <v>921</v>
      </c>
      <c r="F894" t="s">
        <v>1217</v>
      </c>
      <c r="G894" t="s">
        <v>1240</v>
      </c>
      <c r="H894" s="4" t="s">
        <v>1252</v>
      </c>
    </row>
    <row r="895" spans="1:8" x14ac:dyDescent="0.35">
      <c r="A895" t="s">
        <v>928</v>
      </c>
      <c r="B895" t="s">
        <v>920</v>
      </c>
      <c r="C895" t="s">
        <v>1250</v>
      </c>
      <c r="D895" t="s">
        <v>712</v>
      </c>
      <c r="E895" t="s">
        <v>921</v>
      </c>
      <c r="F895" t="s">
        <v>1217</v>
      </c>
      <c r="G895" t="s">
        <v>1240</v>
      </c>
      <c r="H895" s="4" t="s">
        <v>1252</v>
      </c>
    </row>
    <row r="896" spans="1:8" x14ac:dyDescent="0.35">
      <c r="A896" t="s">
        <v>929</v>
      </c>
      <c r="B896" t="s">
        <v>920</v>
      </c>
      <c r="C896" t="s">
        <v>1250</v>
      </c>
      <c r="D896" t="s">
        <v>712</v>
      </c>
      <c r="E896" t="s">
        <v>921</v>
      </c>
      <c r="F896" t="s">
        <v>1217</v>
      </c>
      <c r="G896" t="s">
        <v>1240</v>
      </c>
      <c r="H896" s="4" t="s">
        <v>1252</v>
      </c>
    </row>
    <row r="897" spans="1:8" x14ac:dyDescent="0.35">
      <c r="A897" t="s">
        <v>930</v>
      </c>
      <c r="B897" t="s">
        <v>920</v>
      </c>
      <c r="C897" t="s">
        <v>1250</v>
      </c>
      <c r="D897" t="s">
        <v>712</v>
      </c>
      <c r="E897" t="s">
        <v>921</v>
      </c>
      <c r="F897" t="s">
        <v>1217</v>
      </c>
      <c r="G897" t="s">
        <v>1240</v>
      </c>
      <c r="H897" s="4" t="s">
        <v>1252</v>
      </c>
    </row>
    <row r="898" spans="1:8" x14ac:dyDescent="0.35">
      <c r="A898" t="s">
        <v>931</v>
      </c>
      <c r="B898" t="s">
        <v>920</v>
      </c>
      <c r="C898" t="s">
        <v>1250</v>
      </c>
      <c r="D898" t="s">
        <v>712</v>
      </c>
      <c r="E898" t="s">
        <v>921</v>
      </c>
      <c r="F898" t="s">
        <v>1217</v>
      </c>
      <c r="G898" t="s">
        <v>1240</v>
      </c>
      <c r="H898" s="4" t="s">
        <v>1252</v>
      </c>
    </row>
    <row r="899" spans="1:8" x14ac:dyDescent="0.35">
      <c r="A899" t="s">
        <v>814</v>
      </c>
      <c r="B899" t="s">
        <v>815</v>
      </c>
      <c r="C899" t="s">
        <v>1250</v>
      </c>
      <c r="D899" t="s">
        <v>712</v>
      </c>
      <c r="E899" t="s">
        <v>817</v>
      </c>
      <c r="F899" t="s">
        <v>1217</v>
      </c>
      <c r="G899" t="s">
        <v>1240</v>
      </c>
      <c r="H899" s="4" t="s">
        <v>1252</v>
      </c>
    </row>
    <row r="900" spans="1:8" x14ac:dyDescent="0.35">
      <c r="A900" t="s">
        <v>818</v>
      </c>
      <c r="B900" t="s">
        <v>815</v>
      </c>
      <c r="C900" t="s">
        <v>1250</v>
      </c>
      <c r="D900" t="s">
        <v>712</v>
      </c>
      <c r="E900" t="s">
        <v>817</v>
      </c>
      <c r="F900" t="s">
        <v>1217</v>
      </c>
      <c r="G900" t="s">
        <v>1240</v>
      </c>
      <c r="H900" s="4" t="s">
        <v>1252</v>
      </c>
    </row>
    <row r="901" spans="1:8" x14ac:dyDescent="0.35">
      <c r="A901" t="s">
        <v>819</v>
      </c>
      <c r="B901" t="s">
        <v>815</v>
      </c>
      <c r="C901" t="s">
        <v>1250</v>
      </c>
      <c r="D901" t="s">
        <v>712</v>
      </c>
      <c r="E901" t="s">
        <v>817</v>
      </c>
      <c r="F901" t="s">
        <v>1217</v>
      </c>
      <c r="G901" t="s">
        <v>1240</v>
      </c>
      <c r="H901" s="4" t="s">
        <v>1252</v>
      </c>
    </row>
    <row r="902" spans="1:8" x14ac:dyDescent="0.35">
      <c r="A902" t="s">
        <v>820</v>
      </c>
      <c r="B902" t="s">
        <v>815</v>
      </c>
      <c r="C902" t="s">
        <v>1250</v>
      </c>
      <c r="D902" t="s">
        <v>712</v>
      </c>
      <c r="E902" t="s">
        <v>817</v>
      </c>
      <c r="F902" t="s">
        <v>1217</v>
      </c>
      <c r="G902" t="s">
        <v>1240</v>
      </c>
      <c r="H902" s="4" t="s">
        <v>1252</v>
      </c>
    </row>
    <row r="903" spans="1:8" x14ac:dyDescent="0.35">
      <c r="A903" t="s">
        <v>821</v>
      </c>
      <c r="B903" t="s">
        <v>815</v>
      </c>
      <c r="C903" t="s">
        <v>1250</v>
      </c>
      <c r="D903" t="s">
        <v>712</v>
      </c>
      <c r="E903" t="s">
        <v>817</v>
      </c>
      <c r="F903" t="s">
        <v>1217</v>
      </c>
      <c r="G903" t="s">
        <v>1240</v>
      </c>
      <c r="H903" s="4" t="s">
        <v>1252</v>
      </c>
    </row>
    <row r="904" spans="1:8" x14ac:dyDescent="0.35">
      <c r="A904" t="s">
        <v>822</v>
      </c>
      <c r="B904" t="s">
        <v>815</v>
      </c>
      <c r="C904" t="s">
        <v>1250</v>
      </c>
      <c r="D904" t="s">
        <v>712</v>
      </c>
      <c r="E904" t="s">
        <v>817</v>
      </c>
      <c r="F904" t="s">
        <v>1217</v>
      </c>
      <c r="G904" t="s">
        <v>1240</v>
      </c>
      <c r="H904" s="4" t="s">
        <v>1252</v>
      </c>
    </row>
    <row r="905" spans="1:8" x14ac:dyDescent="0.35">
      <c r="A905" t="s">
        <v>823</v>
      </c>
      <c r="B905" t="s">
        <v>815</v>
      </c>
      <c r="C905" t="s">
        <v>1250</v>
      </c>
      <c r="D905" t="s">
        <v>712</v>
      </c>
      <c r="E905" t="s">
        <v>817</v>
      </c>
      <c r="F905" t="s">
        <v>1217</v>
      </c>
      <c r="G905" t="s">
        <v>1240</v>
      </c>
      <c r="H905" s="4" t="s">
        <v>1252</v>
      </c>
    </row>
    <row r="906" spans="1:8" x14ac:dyDescent="0.35">
      <c r="A906" t="s">
        <v>824</v>
      </c>
      <c r="B906" t="s">
        <v>815</v>
      </c>
      <c r="C906" t="s">
        <v>1250</v>
      </c>
      <c r="D906" t="s">
        <v>712</v>
      </c>
      <c r="E906" t="s">
        <v>817</v>
      </c>
      <c r="F906" t="s">
        <v>1217</v>
      </c>
      <c r="G906" t="s">
        <v>1240</v>
      </c>
      <c r="H906" s="4" t="s">
        <v>1252</v>
      </c>
    </row>
    <row r="907" spans="1:8" x14ac:dyDescent="0.35">
      <c r="A907" t="s">
        <v>825</v>
      </c>
      <c r="B907" t="s">
        <v>815</v>
      </c>
      <c r="C907" t="s">
        <v>1250</v>
      </c>
      <c r="D907" t="s">
        <v>712</v>
      </c>
      <c r="E907" t="s">
        <v>817</v>
      </c>
      <c r="F907" t="s">
        <v>1217</v>
      </c>
      <c r="G907" t="s">
        <v>1240</v>
      </c>
      <c r="H907" s="4" t="s">
        <v>1252</v>
      </c>
    </row>
    <row r="908" spans="1:8" x14ac:dyDescent="0.35">
      <c r="A908" t="s">
        <v>826</v>
      </c>
      <c r="B908" t="s">
        <v>815</v>
      </c>
      <c r="C908" t="s">
        <v>1250</v>
      </c>
      <c r="D908" t="s">
        <v>712</v>
      </c>
      <c r="E908" t="s">
        <v>817</v>
      </c>
      <c r="F908" t="s">
        <v>1217</v>
      </c>
      <c r="G908" t="s">
        <v>1240</v>
      </c>
      <c r="H908" s="4" t="s">
        <v>1252</v>
      </c>
    </row>
    <row r="909" spans="1:8" x14ac:dyDescent="0.35">
      <c r="A909" t="s">
        <v>827</v>
      </c>
      <c r="B909" t="s">
        <v>815</v>
      </c>
      <c r="C909" t="s">
        <v>1250</v>
      </c>
      <c r="D909" t="s">
        <v>712</v>
      </c>
      <c r="E909" t="s">
        <v>817</v>
      </c>
      <c r="F909" t="s">
        <v>1217</v>
      </c>
      <c r="G909" t="s">
        <v>1240</v>
      </c>
      <c r="H909" s="4" t="s">
        <v>1252</v>
      </c>
    </row>
    <row r="910" spans="1:8" x14ac:dyDescent="0.35">
      <c r="A910" t="s">
        <v>828</v>
      </c>
      <c r="B910" t="s">
        <v>815</v>
      </c>
      <c r="C910" t="s">
        <v>1250</v>
      </c>
      <c r="D910" t="s">
        <v>712</v>
      </c>
      <c r="E910" t="s">
        <v>817</v>
      </c>
      <c r="F910" t="s">
        <v>1217</v>
      </c>
      <c r="G910" t="s">
        <v>1240</v>
      </c>
      <c r="H910" s="4" t="s">
        <v>1252</v>
      </c>
    </row>
    <row r="911" spans="1:8" x14ac:dyDescent="0.35">
      <c r="A911" t="s">
        <v>829</v>
      </c>
      <c r="B911" t="s">
        <v>815</v>
      </c>
      <c r="C911" t="s">
        <v>1250</v>
      </c>
      <c r="D911" t="s">
        <v>712</v>
      </c>
      <c r="E911" t="s">
        <v>817</v>
      </c>
      <c r="F911" t="s">
        <v>1217</v>
      </c>
      <c r="G911" t="s">
        <v>1240</v>
      </c>
      <c r="H911" s="4" t="s">
        <v>1252</v>
      </c>
    </row>
    <row r="912" spans="1:8" x14ac:dyDescent="0.35">
      <c r="A912" t="s">
        <v>830</v>
      </c>
      <c r="B912" t="s">
        <v>815</v>
      </c>
      <c r="C912" t="s">
        <v>1250</v>
      </c>
      <c r="D912" t="s">
        <v>712</v>
      </c>
      <c r="E912" t="s">
        <v>817</v>
      </c>
      <c r="F912" t="s">
        <v>1217</v>
      </c>
      <c r="G912" t="s">
        <v>1240</v>
      </c>
      <c r="H912" s="4" t="s">
        <v>1252</v>
      </c>
    </row>
    <row r="913" spans="1:8" x14ac:dyDescent="0.35">
      <c r="A913" t="s">
        <v>831</v>
      </c>
      <c r="B913" t="s">
        <v>815</v>
      </c>
      <c r="C913" t="s">
        <v>1250</v>
      </c>
      <c r="D913" t="s">
        <v>712</v>
      </c>
      <c r="E913" t="s">
        <v>817</v>
      </c>
      <c r="F913" t="s">
        <v>1217</v>
      </c>
      <c r="G913" t="s">
        <v>1240</v>
      </c>
      <c r="H913" s="4" t="s">
        <v>1252</v>
      </c>
    </row>
    <row r="914" spans="1:8" x14ac:dyDescent="0.35">
      <c r="A914" t="s">
        <v>832</v>
      </c>
      <c r="B914" t="s">
        <v>815</v>
      </c>
      <c r="C914" t="s">
        <v>1250</v>
      </c>
      <c r="D914" t="s">
        <v>712</v>
      </c>
      <c r="E914" t="s">
        <v>817</v>
      </c>
      <c r="F914" t="s">
        <v>1217</v>
      </c>
      <c r="G914" t="s">
        <v>1240</v>
      </c>
      <c r="H914" s="4" t="s">
        <v>1252</v>
      </c>
    </row>
    <row r="915" spans="1:8" x14ac:dyDescent="0.35">
      <c r="A915" t="s">
        <v>833</v>
      </c>
      <c r="B915" t="s">
        <v>815</v>
      </c>
      <c r="C915" t="s">
        <v>1250</v>
      </c>
      <c r="D915" t="s">
        <v>712</v>
      </c>
      <c r="E915" t="s">
        <v>817</v>
      </c>
      <c r="F915" t="s">
        <v>1217</v>
      </c>
      <c r="G915" t="s">
        <v>1240</v>
      </c>
      <c r="H915" s="4" t="s">
        <v>1252</v>
      </c>
    </row>
    <row r="916" spans="1:8" x14ac:dyDescent="0.35">
      <c r="A916" t="s">
        <v>834</v>
      </c>
      <c r="B916" t="s">
        <v>815</v>
      </c>
      <c r="C916" t="s">
        <v>1250</v>
      </c>
      <c r="D916" t="s">
        <v>712</v>
      </c>
      <c r="E916" t="s">
        <v>817</v>
      </c>
      <c r="F916" t="s">
        <v>1217</v>
      </c>
      <c r="G916" t="s">
        <v>1240</v>
      </c>
      <c r="H916" s="4" t="s">
        <v>1252</v>
      </c>
    </row>
    <row r="917" spans="1:8" x14ac:dyDescent="0.35">
      <c r="A917" t="s">
        <v>835</v>
      </c>
      <c r="B917" t="s">
        <v>815</v>
      </c>
      <c r="C917" t="s">
        <v>1250</v>
      </c>
      <c r="D917" t="s">
        <v>712</v>
      </c>
      <c r="E917" t="s">
        <v>817</v>
      </c>
      <c r="F917" t="s">
        <v>1217</v>
      </c>
      <c r="G917" t="s">
        <v>1240</v>
      </c>
      <c r="H917" s="4" t="s">
        <v>1252</v>
      </c>
    </row>
    <row r="918" spans="1:8" x14ac:dyDescent="0.35">
      <c r="A918" t="s">
        <v>836</v>
      </c>
      <c r="B918" t="s">
        <v>815</v>
      </c>
      <c r="C918" t="s">
        <v>1250</v>
      </c>
      <c r="D918" t="s">
        <v>712</v>
      </c>
      <c r="E918" t="s">
        <v>817</v>
      </c>
      <c r="F918" t="s">
        <v>1217</v>
      </c>
      <c r="G918" t="s">
        <v>1240</v>
      </c>
      <c r="H918" s="4" t="s">
        <v>1252</v>
      </c>
    </row>
    <row r="919" spans="1:8" x14ac:dyDescent="0.35">
      <c r="A919" t="s">
        <v>837</v>
      </c>
      <c r="B919" t="s">
        <v>815</v>
      </c>
      <c r="C919" t="s">
        <v>1250</v>
      </c>
      <c r="D919" t="s">
        <v>712</v>
      </c>
      <c r="E919" t="s">
        <v>817</v>
      </c>
      <c r="F919" t="s">
        <v>1217</v>
      </c>
      <c r="G919" t="s">
        <v>1240</v>
      </c>
      <c r="H919" s="4" t="s">
        <v>1252</v>
      </c>
    </row>
    <row r="920" spans="1:8" x14ac:dyDescent="0.35">
      <c r="A920" t="s">
        <v>838</v>
      </c>
      <c r="B920" t="s">
        <v>815</v>
      </c>
      <c r="C920" t="s">
        <v>1250</v>
      </c>
      <c r="D920" t="s">
        <v>712</v>
      </c>
      <c r="E920" t="s">
        <v>817</v>
      </c>
      <c r="F920" t="s">
        <v>1217</v>
      </c>
      <c r="G920" t="s">
        <v>1240</v>
      </c>
      <c r="H920" s="4" t="s">
        <v>1252</v>
      </c>
    </row>
    <row r="921" spans="1:8" x14ac:dyDescent="0.35">
      <c r="A921" s="2" t="s">
        <v>970</v>
      </c>
      <c r="B921" s="4" t="s">
        <v>971</v>
      </c>
      <c r="C921" t="s">
        <v>816</v>
      </c>
      <c r="D921" t="s">
        <v>712</v>
      </c>
      <c r="E921" t="s">
        <v>921</v>
      </c>
      <c r="F921" t="s">
        <v>1220</v>
      </c>
      <c r="G921" t="s">
        <v>729</v>
      </c>
      <c r="H921" s="4" t="s">
        <v>1252</v>
      </c>
    </row>
    <row r="922" spans="1:8" x14ac:dyDescent="0.35">
      <c r="A922" s="2" t="s">
        <v>972</v>
      </c>
      <c r="B922" s="4" t="s">
        <v>971</v>
      </c>
      <c r="C922" t="s">
        <v>816</v>
      </c>
      <c r="D922" t="s">
        <v>712</v>
      </c>
      <c r="E922" t="s">
        <v>921</v>
      </c>
      <c r="F922" t="s">
        <v>1220</v>
      </c>
      <c r="G922" t="s">
        <v>729</v>
      </c>
      <c r="H922" s="4" t="s">
        <v>1252</v>
      </c>
    </row>
    <row r="923" spans="1:8" x14ac:dyDescent="0.35">
      <c r="A923" s="2" t="s">
        <v>973</v>
      </c>
      <c r="B923" s="4" t="s">
        <v>971</v>
      </c>
      <c r="C923" t="s">
        <v>816</v>
      </c>
      <c r="D923" t="s">
        <v>712</v>
      </c>
      <c r="E923" t="s">
        <v>921</v>
      </c>
      <c r="F923" t="s">
        <v>1220</v>
      </c>
      <c r="G923" t="s">
        <v>729</v>
      </c>
      <c r="H923" s="4" t="s">
        <v>1252</v>
      </c>
    </row>
    <row r="924" spans="1:8" x14ac:dyDescent="0.35">
      <c r="A924" s="2" t="s">
        <v>974</v>
      </c>
      <c r="B924" s="4" t="s">
        <v>971</v>
      </c>
      <c r="C924" t="s">
        <v>816</v>
      </c>
      <c r="D924" t="s">
        <v>712</v>
      </c>
      <c r="E924" t="s">
        <v>921</v>
      </c>
      <c r="F924" t="s">
        <v>1220</v>
      </c>
      <c r="G924" t="s">
        <v>729</v>
      </c>
      <c r="H924" s="4" t="s">
        <v>1252</v>
      </c>
    </row>
    <row r="925" spans="1:8" x14ac:dyDescent="0.35">
      <c r="A925" s="2" t="s">
        <v>975</v>
      </c>
      <c r="B925" s="4" t="s">
        <v>971</v>
      </c>
      <c r="C925" t="s">
        <v>816</v>
      </c>
      <c r="D925" t="s">
        <v>712</v>
      </c>
      <c r="E925" t="s">
        <v>921</v>
      </c>
      <c r="F925" t="s">
        <v>1220</v>
      </c>
      <c r="G925" t="s">
        <v>729</v>
      </c>
      <c r="H925" s="4" t="s">
        <v>1252</v>
      </c>
    </row>
    <row r="926" spans="1:8" x14ac:dyDescent="0.35">
      <c r="A926" s="2" t="s">
        <v>976</v>
      </c>
      <c r="B926" s="4" t="s">
        <v>971</v>
      </c>
      <c r="C926" t="s">
        <v>816</v>
      </c>
      <c r="D926" t="s">
        <v>712</v>
      </c>
      <c r="E926" t="s">
        <v>921</v>
      </c>
      <c r="F926" t="s">
        <v>1220</v>
      </c>
      <c r="G926" t="s">
        <v>729</v>
      </c>
      <c r="H926" s="4" t="s">
        <v>1252</v>
      </c>
    </row>
    <row r="927" spans="1:8" x14ac:dyDescent="0.35">
      <c r="A927" s="2" t="s">
        <v>977</v>
      </c>
      <c r="B927" s="4" t="s">
        <v>971</v>
      </c>
      <c r="C927" t="s">
        <v>816</v>
      </c>
      <c r="D927" t="s">
        <v>712</v>
      </c>
      <c r="E927" t="s">
        <v>921</v>
      </c>
      <c r="F927" t="s">
        <v>1220</v>
      </c>
      <c r="G927" t="s">
        <v>729</v>
      </c>
      <c r="H927" s="4" t="s">
        <v>1252</v>
      </c>
    </row>
    <row r="928" spans="1:8" x14ac:dyDescent="0.35">
      <c r="A928" s="2" t="s">
        <v>978</v>
      </c>
      <c r="B928" s="4" t="s">
        <v>971</v>
      </c>
      <c r="C928" t="s">
        <v>816</v>
      </c>
      <c r="D928" t="s">
        <v>712</v>
      </c>
      <c r="E928" t="s">
        <v>921</v>
      </c>
      <c r="F928" t="s">
        <v>1220</v>
      </c>
      <c r="G928" t="s">
        <v>729</v>
      </c>
      <c r="H928" s="4" t="s">
        <v>1252</v>
      </c>
    </row>
    <row r="929" spans="1:8" x14ac:dyDescent="0.35">
      <c r="A929" s="2" t="s">
        <v>979</v>
      </c>
      <c r="B929" s="4" t="s">
        <v>971</v>
      </c>
      <c r="C929" t="s">
        <v>816</v>
      </c>
      <c r="D929" t="s">
        <v>712</v>
      </c>
      <c r="E929" t="s">
        <v>921</v>
      </c>
      <c r="F929" t="s">
        <v>1220</v>
      </c>
      <c r="G929" t="s">
        <v>729</v>
      </c>
      <c r="H929" s="4" t="s">
        <v>1252</v>
      </c>
    </row>
    <row r="930" spans="1:8" x14ac:dyDescent="0.35">
      <c r="A930" s="2" t="s">
        <v>980</v>
      </c>
      <c r="B930" s="4" t="s">
        <v>971</v>
      </c>
      <c r="C930" t="s">
        <v>816</v>
      </c>
      <c r="D930" t="s">
        <v>712</v>
      </c>
      <c r="E930" t="s">
        <v>921</v>
      </c>
      <c r="F930" t="s">
        <v>1220</v>
      </c>
      <c r="G930" t="s">
        <v>729</v>
      </c>
      <c r="H930" s="4" t="s">
        <v>1252</v>
      </c>
    </row>
    <row r="931" spans="1:8" x14ac:dyDescent="0.35">
      <c r="A931" s="2" t="s">
        <v>981</v>
      </c>
      <c r="B931" s="4" t="s">
        <v>971</v>
      </c>
      <c r="C931" t="s">
        <v>816</v>
      </c>
      <c r="D931" t="s">
        <v>712</v>
      </c>
      <c r="E931" t="s">
        <v>921</v>
      </c>
      <c r="F931" t="s">
        <v>1220</v>
      </c>
      <c r="G931" t="s">
        <v>729</v>
      </c>
      <c r="H931" s="4" t="s">
        <v>1252</v>
      </c>
    </row>
    <row r="932" spans="1:8" x14ac:dyDescent="0.35">
      <c r="A932" s="2" t="s">
        <v>982</v>
      </c>
      <c r="B932" s="4" t="s">
        <v>971</v>
      </c>
      <c r="C932" t="s">
        <v>816</v>
      </c>
      <c r="D932" t="s">
        <v>712</v>
      </c>
      <c r="E932" t="s">
        <v>921</v>
      </c>
      <c r="F932" t="s">
        <v>1220</v>
      </c>
      <c r="G932" t="s">
        <v>729</v>
      </c>
      <c r="H932" s="4" t="s">
        <v>1252</v>
      </c>
    </row>
    <row r="933" spans="1:8" x14ac:dyDescent="0.35">
      <c r="A933" s="2" t="s">
        <v>983</v>
      </c>
      <c r="B933" s="4" t="s">
        <v>971</v>
      </c>
      <c r="C933" t="s">
        <v>816</v>
      </c>
      <c r="D933" t="s">
        <v>712</v>
      </c>
      <c r="E933" t="s">
        <v>921</v>
      </c>
      <c r="F933" t="s">
        <v>1220</v>
      </c>
      <c r="G933" t="s">
        <v>729</v>
      </c>
      <c r="H933" s="4" t="s">
        <v>1252</v>
      </c>
    </row>
    <row r="934" spans="1:8" x14ac:dyDescent="0.35">
      <c r="A934" s="2" t="s">
        <v>984</v>
      </c>
      <c r="B934" s="4" t="s">
        <v>971</v>
      </c>
      <c r="C934" t="s">
        <v>816</v>
      </c>
      <c r="D934" t="s">
        <v>712</v>
      </c>
      <c r="E934" t="s">
        <v>921</v>
      </c>
      <c r="F934" t="s">
        <v>1220</v>
      </c>
      <c r="G934" t="s">
        <v>729</v>
      </c>
      <c r="H934" s="4" t="s">
        <v>1252</v>
      </c>
    </row>
    <row r="935" spans="1:8" x14ac:dyDescent="0.35">
      <c r="A935" s="2" t="s">
        <v>985</v>
      </c>
      <c r="B935" s="4" t="s">
        <v>971</v>
      </c>
      <c r="C935" t="s">
        <v>816</v>
      </c>
      <c r="D935" t="s">
        <v>712</v>
      </c>
      <c r="E935" t="s">
        <v>921</v>
      </c>
      <c r="F935" t="s">
        <v>1220</v>
      </c>
      <c r="G935" t="s">
        <v>729</v>
      </c>
      <c r="H935" s="4" t="s">
        <v>1252</v>
      </c>
    </row>
    <row r="936" spans="1:8" x14ac:dyDescent="0.35">
      <c r="A936" s="2" t="s">
        <v>986</v>
      </c>
      <c r="B936" s="4" t="s">
        <v>971</v>
      </c>
      <c r="C936" t="s">
        <v>816</v>
      </c>
      <c r="D936" t="s">
        <v>712</v>
      </c>
      <c r="E936" t="s">
        <v>921</v>
      </c>
      <c r="F936" t="s">
        <v>1220</v>
      </c>
      <c r="G936" t="s">
        <v>729</v>
      </c>
      <c r="H936" s="4" t="s">
        <v>1252</v>
      </c>
    </row>
    <row r="937" spans="1:8" x14ac:dyDescent="0.35">
      <c r="A937" t="s">
        <v>866</v>
      </c>
      <c r="B937" t="s">
        <v>867</v>
      </c>
      <c r="C937" t="s">
        <v>1250</v>
      </c>
      <c r="D937" t="s">
        <v>712</v>
      </c>
      <c r="E937" t="s">
        <v>817</v>
      </c>
      <c r="F937" t="s">
        <v>1217</v>
      </c>
      <c r="G937" t="s">
        <v>1240</v>
      </c>
      <c r="H937" s="4" t="s">
        <v>1252</v>
      </c>
    </row>
    <row r="938" spans="1:8" x14ac:dyDescent="0.35">
      <c r="A938" t="s">
        <v>868</v>
      </c>
      <c r="B938" t="s">
        <v>867</v>
      </c>
      <c r="C938" t="s">
        <v>1250</v>
      </c>
      <c r="D938" t="s">
        <v>712</v>
      </c>
      <c r="E938" t="s">
        <v>817</v>
      </c>
      <c r="F938" t="s">
        <v>1217</v>
      </c>
      <c r="G938" t="s">
        <v>1240</v>
      </c>
      <c r="H938" s="4" t="s">
        <v>1252</v>
      </c>
    </row>
    <row r="939" spans="1:8" x14ac:dyDescent="0.35">
      <c r="A939" t="s">
        <v>869</v>
      </c>
      <c r="B939" t="s">
        <v>867</v>
      </c>
      <c r="C939" t="s">
        <v>1250</v>
      </c>
      <c r="D939" t="s">
        <v>712</v>
      </c>
      <c r="E939" t="s">
        <v>817</v>
      </c>
      <c r="F939" t="s">
        <v>1217</v>
      </c>
      <c r="G939" t="s">
        <v>1240</v>
      </c>
      <c r="H939" s="4" t="s">
        <v>1252</v>
      </c>
    </row>
    <row r="940" spans="1:8" x14ac:dyDescent="0.35">
      <c r="A940" t="s">
        <v>870</v>
      </c>
      <c r="B940" t="s">
        <v>867</v>
      </c>
      <c r="C940" t="s">
        <v>1250</v>
      </c>
      <c r="D940" t="s">
        <v>712</v>
      </c>
      <c r="E940" t="s">
        <v>817</v>
      </c>
      <c r="F940" t="s">
        <v>1217</v>
      </c>
      <c r="G940" t="s">
        <v>1240</v>
      </c>
      <c r="H940" s="4" t="s">
        <v>1252</v>
      </c>
    </row>
    <row r="941" spans="1:8" x14ac:dyDescent="0.35">
      <c r="A941" t="s">
        <v>871</v>
      </c>
      <c r="B941" t="s">
        <v>867</v>
      </c>
      <c r="C941" t="s">
        <v>1250</v>
      </c>
      <c r="D941" t="s">
        <v>712</v>
      </c>
      <c r="E941" t="s">
        <v>817</v>
      </c>
      <c r="F941" t="s">
        <v>1217</v>
      </c>
      <c r="G941" t="s">
        <v>1240</v>
      </c>
      <c r="H941" s="4" t="s">
        <v>1252</v>
      </c>
    </row>
    <row r="942" spans="1:8" x14ac:dyDescent="0.35">
      <c r="A942" t="s">
        <v>872</v>
      </c>
      <c r="B942" t="s">
        <v>867</v>
      </c>
      <c r="C942" t="s">
        <v>1250</v>
      </c>
      <c r="D942" t="s">
        <v>712</v>
      </c>
      <c r="E942" t="s">
        <v>817</v>
      </c>
      <c r="F942" t="s">
        <v>1217</v>
      </c>
      <c r="G942" t="s">
        <v>1240</v>
      </c>
      <c r="H942" s="4" t="s">
        <v>1252</v>
      </c>
    </row>
    <row r="943" spans="1:8" x14ac:dyDescent="0.35">
      <c r="A943" t="s">
        <v>873</v>
      </c>
      <c r="B943" t="s">
        <v>867</v>
      </c>
      <c r="C943" t="s">
        <v>1250</v>
      </c>
      <c r="D943" t="s">
        <v>712</v>
      </c>
      <c r="E943" t="s">
        <v>817</v>
      </c>
      <c r="F943" t="s">
        <v>1217</v>
      </c>
      <c r="G943" t="s">
        <v>1240</v>
      </c>
      <c r="H943" s="4" t="s">
        <v>1252</v>
      </c>
    </row>
    <row r="944" spans="1:8" x14ac:dyDescent="0.35">
      <c r="A944" t="s">
        <v>874</v>
      </c>
      <c r="B944" t="s">
        <v>867</v>
      </c>
      <c r="C944" t="s">
        <v>1250</v>
      </c>
      <c r="D944" t="s">
        <v>712</v>
      </c>
      <c r="E944" t="s">
        <v>817</v>
      </c>
      <c r="F944" t="s">
        <v>1217</v>
      </c>
      <c r="G944" t="s">
        <v>1240</v>
      </c>
      <c r="H944" s="4" t="s">
        <v>1252</v>
      </c>
    </row>
    <row r="945" spans="1:8" x14ac:dyDescent="0.35">
      <c r="A945" t="s">
        <v>875</v>
      </c>
      <c r="B945" t="s">
        <v>867</v>
      </c>
      <c r="C945" t="s">
        <v>1250</v>
      </c>
      <c r="D945" t="s">
        <v>712</v>
      </c>
      <c r="E945" t="s">
        <v>817</v>
      </c>
      <c r="F945" t="s">
        <v>1217</v>
      </c>
      <c r="G945" t="s">
        <v>1240</v>
      </c>
      <c r="H945" s="4" t="s">
        <v>1252</v>
      </c>
    </row>
    <row r="946" spans="1:8" x14ac:dyDescent="0.35">
      <c r="A946" t="s">
        <v>876</v>
      </c>
      <c r="B946" t="s">
        <v>867</v>
      </c>
      <c r="C946" t="s">
        <v>1250</v>
      </c>
      <c r="D946" t="s">
        <v>712</v>
      </c>
      <c r="E946" t="s">
        <v>817</v>
      </c>
      <c r="F946" t="s">
        <v>1217</v>
      </c>
      <c r="G946" t="s">
        <v>1240</v>
      </c>
      <c r="H946" s="4" t="s">
        <v>1252</v>
      </c>
    </row>
    <row r="947" spans="1:8" x14ac:dyDescent="0.35">
      <c r="A947" t="s">
        <v>877</v>
      </c>
      <c r="B947" t="s">
        <v>867</v>
      </c>
      <c r="C947" t="s">
        <v>1250</v>
      </c>
      <c r="D947" t="s">
        <v>712</v>
      </c>
      <c r="E947" t="s">
        <v>817</v>
      </c>
      <c r="F947" t="s">
        <v>1217</v>
      </c>
      <c r="G947" t="s">
        <v>1240</v>
      </c>
      <c r="H947" s="4" t="s">
        <v>1252</v>
      </c>
    </row>
    <row r="948" spans="1:8" x14ac:dyDescent="0.35">
      <c r="A948" t="s">
        <v>878</v>
      </c>
      <c r="B948" t="s">
        <v>867</v>
      </c>
      <c r="C948" t="s">
        <v>1250</v>
      </c>
      <c r="D948" t="s">
        <v>712</v>
      </c>
      <c r="E948" t="s">
        <v>817</v>
      </c>
      <c r="F948" t="s">
        <v>1217</v>
      </c>
      <c r="G948" t="s">
        <v>1240</v>
      </c>
      <c r="H948" s="4" t="s">
        <v>1252</v>
      </c>
    </row>
    <row r="949" spans="1:8" x14ac:dyDescent="0.35">
      <c r="A949" t="s">
        <v>879</v>
      </c>
      <c r="B949" t="s">
        <v>867</v>
      </c>
      <c r="C949" t="s">
        <v>1250</v>
      </c>
      <c r="D949" t="s">
        <v>712</v>
      </c>
      <c r="E949" t="s">
        <v>817</v>
      </c>
      <c r="F949" t="s">
        <v>1217</v>
      </c>
      <c r="G949" t="s">
        <v>1240</v>
      </c>
      <c r="H949" s="4" t="s">
        <v>1252</v>
      </c>
    </row>
    <row r="950" spans="1:8" x14ac:dyDescent="0.35">
      <c r="A950" t="s">
        <v>880</v>
      </c>
      <c r="B950" t="s">
        <v>867</v>
      </c>
      <c r="C950" t="s">
        <v>1250</v>
      </c>
      <c r="D950" t="s">
        <v>712</v>
      </c>
      <c r="E950" t="s">
        <v>817</v>
      </c>
      <c r="F950" t="s">
        <v>1217</v>
      </c>
      <c r="G950" t="s">
        <v>1240</v>
      </c>
      <c r="H950" s="4" t="s">
        <v>1252</v>
      </c>
    </row>
    <row r="951" spans="1:8" x14ac:dyDescent="0.35">
      <c r="A951" t="s">
        <v>881</v>
      </c>
      <c r="B951" t="s">
        <v>867</v>
      </c>
      <c r="C951" t="s">
        <v>1250</v>
      </c>
      <c r="D951" t="s">
        <v>712</v>
      </c>
      <c r="E951" t="s">
        <v>817</v>
      </c>
      <c r="F951" t="s">
        <v>1217</v>
      </c>
      <c r="G951" t="s">
        <v>1240</v>
      </c>
      <c r="H951" s="4" t="s">
        <v>1252</v>
      </c>
    </row>
    <row r="952" spans="1:8" x14ac:dyDescent="0.35">
      <c r="A952" t="s">
        <v>749</v>
      </c>
      <c r="B952" s="4" t="s">
        <v>750</v>
      </c>
      <c r="C952" s="4" t="s">
        <v>751</v>
      </c>
      <c r="D952" t="s">
        <v>712</v>
      </c>
      <c r="E952" t="s">
        <v>1003</v>
      </c>
      <c r="F952" t="s">
        <v>521</v>
      </c>
      <c r="G952" t="s">
        <v>1239</v>
      </c>
      <c r="H952" s="4" t="s">
        <v>1253</v>
      </c>
    </row>
    <row r="953" spans="1:8" x14ac:dyDescent="0.35">
      <c r="A953" t="s">
        <v>752</v>
      </c>
      <c r="B953" s="4" t="s">
        <v>750</v>
      </c>
      <c r="C953" s="4" t="s">
        <v>751</v>
      </c>
      <c r="D953" t="s">
        <v>712</v>
      </c>
      <c r="E953" t="s">
        <v>1003</v>
      </c>
      <c r="F953" t="s">
        <v>521</v>
      </c>
      <c r="G953" t="s">
        <v>1239</v>
      </c>
      <c r="H953" s="4" t="s">
        <v>1253</v>
      </c>
    </row>
    <row r="954" spans="1:8" x14ac:dyDescent="0.35">
      <c r="A954" t="s">
        <v>753</v>
      </c>
      <c r="B954" s="4" t="s">
        <v>750</v>
      </c>
      <c r="C954" s="4" t="s">
        <v>751</v>
      </c>
      <c r="D954" t="s">
        <v>712</v>
      </c>
      <c r="E954" t="s">
        <v>1003</v>
      </c>
      <c r="F954" t="s">
        <v>521</v>
      </c>
      <c r="G954" t="s">
        <v>1239</v>
      </c>
      <c r="H954" s="4" t="s">
        <v>1253</v>
      </c>
    </row>
    <row r="955" spans="1:8" x14ac:dyDescent="0.35">
      <c r="A955" t="s">
        <v>754</v>
      </c>
      <c r="B955" s="4" t="s">
        <v>750</v>
      </c>
      <c r="C955" s="4" t="s">
        <v>751</v>
      </c>
      <c r="D955" t="s">
        <v>712</v>
      </c>
      <c r="E955" t="s">
        <v>1003</v>
      </c>
      <c r="F955" t="s">
        <v>521</v>
      </c>
      <c r="G955" t="s">
        <v>1239</v>
      </c>
      <c r="H955" s="4" t="s">
        <v>1253</v>
      </c>
    </row>
    <row r="956" spans="1:8" x14ac:dyDescent="0.35">
      <c r="A956" t="s">
        <v>755</v>
      </c>
      <c r="B956" s="4" t="s">
        <v>750</v>
      </c>
      <c r="C956" s="4" t="s">
        <v>751</v>
      </c>
      <c r="D956" t="s">
        <v>712</v>
      </c>
      <c r="E956" t="s">
        <v>1003</v>
      </c>
      <c r="F956" t="s">
        <v>521</v>
      </c>
      <c r="G956" t="s">
        <v>1239</v>
      </c>
      <c r="H956" s="4" t="s">
        <v>1253</v>
      </c>
    </row>
    <row r="957" spans="1:8" x14ac:dyDescent="0.35">
      <c r="A957" t="s">
        <v>756</v>
      </c>
      <c r="B957" s="4" t="s">
        <v>750</v>
      </c>
      <c r="C957" s="4" t="s">
        <v>751</v>
      </c>
      <c r="D957" t="s">
        <v>712</v>
      </c>
      <c r="E957" t="s">
        <v>1003</v>
      </c>
      <c r="F957" t="s">
        <v>521</v>
      </c>
      <c r="G957" t="s">
        <v>1239</v>
      </c>
      <c r="H957" s="4" t="s">
        <v>1253</v>
      </c>
    </row>
    <row r="958" spans="1:8" x14ac:dyDescent="0.35">
      <c r="A958" t="s">
        <v>757</v>
      </c>
      <c r="B958" s="4" t="s">
        <v>750</v>
      </c>
      <c r="C958" s="4" t="s">
        <v>751</v>
      </c>
      <c r="D958" t="s">
        <v>712</v>
      </c>
      <c r="E958" t="s">
        <v>1003</v>
      </c>
      <c r="F958" t="s">
        <v>521</v>
      </c>
      <c r="G958" t="s">
        <v>1239</v>
      </c>
      <c r="H958" s="4" t="s">
        <v>1253</v>
      </c>
    </row>
    <row r="959" spans="1:8" x14ac:dyDescent="0.35">
      <c r="A959" t="s">
        <v>758</v>
      </c>
      <c r="B959" s="4" t="s">
        <v>750</v>
      </c>
      <c r="C959" s="4" t="s">
        <v>751</v>
      </c>
      <c r="D959" t="s">
        <v>712</v>
      </c>
      <c r="E959" t="s">
        <v>1003</v>
      </c>
      <c r="F959" t="s">
        <v>521</v>
      </c>
      <c r="G959" t="s">
        <v>1239</v>
      </c>
      <c r="H959" s="4" t="s">
        <v>1253</v>
      </c>
    </row>
    <row r="960" spans="1:8" x14ac:dyDescent="0.35">
      <c r="A960" t="s">
        <v>759</v>
      </c>
      <c r="B960" s="4" t="s">
        <v>750</v>
      </c>
      <c r="C960" s="4" t="s">
        <v>751</v>
      </c>
      <c r="D960" t="s">
        <v>712</v>
      </c>
      <c r="E960" t="s">
        <v>1003</v>
      </c>
      <c r="F960" t="s">
        <v>521</v>
      </c>
      <c r="G960" t="s">
        <v>1239</v>
      </c>
      <c r="H960" s="4" t="s">
        <v>1253</v>
      </c>
    </row>
    <row r="961" spans="1:8" x14ac:dyDescent="0.35">
      <c r="A961" t="s">
        <v>760</v>
      </c>
      <c r="B961" s="4" t="s">
        <v>750</v>
      </c>
      <c r="C961" s="4" t="s">
        <v>751</v>
      </c>
      <c r="D961" t="s">
        <v>712</v>
      </c>
      <c r="E961" t="s">
        <v>1003</v>
      </c>
      <c r="F961" t="s">
        <v>521</v>
      </c>
      <c r="G961" t="s">
        <v>1239</v>
      </c>
      <c r="H961" s="4" t="s">
        <v>1253</v>
      </c>
    </row>
    <row r="962" spans="1:8" x14ac:dyDescent="0.35">
      <c r="A962" t="s">
        <v>761</v>
      </c>
      <c r="B962" s="4" t="s">
        <v>750</v>
      </c>
      <c r="C962" s="4" t="s">
        <v>751</v>
      </c>
      <c r="D962" t="s">
        <v>712</v>
      </c>
      <c r="E962" t="s">
        <v>1003</v>
      </c>
      <c r="F962" t="s">
        <v>521</v>
      </c>
      <c r="G962" t="s">
        <v>1239</v>
      </c>
      <c r="H962" s="4" t="s">
        <v>1253</v>
      </c>
    </row>
    <row r="963" spans="1:8" x14ac:dyDescent="0.35">
      <c r="A963" t="s">
        <v>762</v>
      </c>
      <c r="B963" s="4" t="s">
        <v>750</v>
      </c>
      <c r="C963" s="4" t="s">
        <v>751</v>
      </c>
      <c r="D963" t="s">
        <v>712</v>
      </c>
      <c r="E963" t="s">
        <v>1003</v>
      </c>
      <c r="F963" t="s">
        <v>521</v>
      </c>
      <c r="G963" t="s">
        <v>1239</v>
      </c>
      <c r="H963" s="4" t="s">
        <v>1253</v>
      </c>
    </row>
    <row r="964" spans="1:8" x14ac:dyDescent="0.35">
      <c r="A964" t="s">
        <v>763</v>
      </c>
      <c r="B964" s="4" t="s">
        <v>750</v>
      </c>
      <c r="C964" s="4" t="s">
        <v>751</v>
      </c>
      <c r="D964" t="s">
        <v>712</v>
      </c>
      <c r="E964" t="s">
        <v>1003</v>
      </c>
      <c r="F964" t="s">
        <v>521</v>
      </c>
      <c r="G964" t="s">
        <v>1239</v>
      </c>
      <c r="H964" s="4" t="s">
        <v>1253</v>
      </c>
    </row>
    <row r="965" spans="1:8" x14ac:dyDescent="0.35">
      <c r="A965" t="s">
        <v>764</v>
      </c>
      <c r="B965" s="4" t="s">
        <v>750</v>
      </c>
      <c r="C965" s="4" t="s">
        <v>751</v>
      </c>
      <c r="D965" t="s">
        <v>712</v>
      </c>
      <c r="E965" t="s">
        <v>1003</v>
      </c>
      <c r="F965" t="s">
        <v>521</v>
      </c>
      <c r="G965" t="s">
        <v>1239</v>
      </c>
      <c r="H965" s="4" t="s">
        <v>1253</v>
      </c>
    </row>
    <row r="966" spans="1:8" x14ac:dyDescent="0.35">
      <c r="A966" t="s">
        <v>765</v>
      </c>
      <c r="B966" s="4" t="s">
        <v>750</v>
      </c>
      <c r="C966" s="4" t="s">
        <v>751</v>
      </c>
      <c r="D966" t="s">
        <v>712</v>
      </c>
      <c r="E966" t="s">
        <v>1003</v>
      </c>
      <c r="F966" t="s">
        <v>521</v>
      </c>
      <c r="G966" t="s">
        <v>1239</v>
      </c>
      <c r="H966" s="4" t="s">
        <v>1253</v>
      </c>
    </row>
    <row r="967" spans="1:8" x14ac:dyDescent="0.35">
      <c r="A967" t="s">
        <v>766</v>
      </c>
      <c r="B967" s="4" t="s">
        <v>750</v>
      </c>
      <c r="C967" s="4" t="s">
        <v>751</v>
      </c>
      <c r="D967" t="s">
        <v>712</v>
      </c>
      <c r="E967" t="s">
        <v>1003</v>
      </c>
      <c r="F967" t="s">
        <v>521</v>
      </c>
      <c r="G967" t="s">
        <v>1239</v>
      </c>
      <c r="H967" s="4" t="s">
        <v>1253</v>
      </c>
    </row>
    <row r="968" spans="1:8" x14ac:dyDescent="0.35">
      <c r="A968" t="s">
        <v>767</v>
      </c>
      <c r="B968" s="4" t="s">
        <v>750</v>
      </c>
      <c r="C968" s="4" t="s">
        <v>751</v>
      </c>
      <c r="D968" t="s">
        <v>712</v>
      </c>
      <c r="E968" t="s">
        <v>1003</v>
      </c>
      <c r="F968" t="s">
        <v>521</v>
      </c>
      <c r="G968" t="s">
        <v>1239</v>
      </c>
      <c r="H968" s="4" t="s">
        <v>1253</v>
      </c>
    </row>
    <row r="969" spans="1:8" x14ac:dyDescent="0.35">
      <c r="A969" t="s">
        <v>768</v>
      </c>
      <c r="B969" s="4" t="s">
        <v>750</v>
      </c>
      <c r="C969" s="4" t="s">
        <v>751</v>
      </c>
      <c r="D969" t="s">
        <v>712</v>
      </c>
      <c r="E969" t="s">
        <v>1003</v>
      </c>
      <c r="F969" t="s">
        <v>521</v>
      </c>
      <c r="G969" t="s">
        <v>1239</v>
      </c>
      <c r="H969" s="4" t="s">
        <v>1253</v>
      </c>
    </row>
    <row r="970" spans="1:8" x14ac:dyDescent="0.35">
      <c r="A970" t="s">
        <v>769</v>
      </c>
      <c r="B970" s="4" t="s">
        <v>750</v>
      </c>
      <c r="C970" s="4" t="s">
        <v>751</v>
      </c>
      <c r="D970" t="s">
        <v>712</v>
      </c>
      <c r="E970" t="s">
        <v>1003</v>
      </c>
      <c r="F970" t="s">
        <v>521</v>
      </c>
      <c r="G970" t="s">
        <v>1239</v>
      </c>
      <c r="H970" s="4" t="s">
        <v>1253</v>
      </c>
    </row>
    <row r="971" spans="1:8" x14ac:dyDescent="0.35">
      <c r="A971" t="s">
        <v>770</v>
      </c>
      <c r="B971" s="4" t="s">
        <v>750</v>
      </c>
      <c r="C971" s="4" t="s">
        <v>751</v>
      </c>
      <c r="D971" t="s">
        <v>712</v>
      </c>
      <c r="E971" t="s">
        <v>1003</v>
      </c>
      <c r="F971" t="s">
        <v>521</v>
      </c>
      <c r="G971" t="s">
        <v>1239</v>
      </c>
      <c r="H971" s="4" t="s">
        <v>1253</v>
      </c>
    </row>
    <row r="972" spans="1:8" x14ac:dyDescent="0.35">
      <c r="A972" t="s">
        <v>771</v>
      </c>
      <c r="B972" s="4" t="s">
        <v>750</v>
      </c>
      <c r="C972" s="4" t="s">
        <v>751</v>
      </c>
      <c r="D972" t="s">
        <v>712</v>
      </c>
      <c r="E972" t="s">
        <v>1003</v>
      </c>
      <c r="F972" t="s">
        <v>521</v>
      </c>
      <c r="G972" t="s">
        <v>1239</v>
      </c>
      <c r="H972" s="4" t="s">
        <v>1253</v>
      </c>
    </row>
    <row r="973" spans="1:8" x14ac:dyDescent="0.35">
      <c r="A973" t="s">
        <v>772</v>
      </c>
      <c r="B973" s="4" t="s">
        <v>750</v>
      </c>
      <c r="C973" s="4" t="s">
        <v>751</v>
      </c>
      <c r="D973" t="s">
        <v>712</v>
      </c>
      <c r="E973" t="s">
        <v>1003</v>
      </c>
      <c r="F973" t="s">
        <v>521</v>
      </c>
      <c r="G973" t="s">
        <v>1239</v>
      </c>
      <c r="H973" s="4" t="s">
        <v>1253</v>
      </c>
    </row>
    <row r="974" spans="1:8" x14ac:dyDescent="0.35">
      <c r="A974" t="s">
        <v>773</v>
      </c>
      <c r="B974" s="4" t="s">
        <v>750</v>
      </c>
      <c r="C974" s="4" t="s">
        <v>751</v>
      </c>
      <c r="D974" t="s">
        <v>712</v>
      </c>
      <c r="E974" t="s">
        <v>1003</v>
      </c>
      <c r="F974" t="s">
        <v>521</v>
      </c>
      <c r="G974" t="s">
        <v>1239</v>
      </c>
      <c r="H974" s="4" t="s">
        <v>1253</v>
      </c>
    </row>
    <row r="975" spans="1:8" x14ac:dyDescent="0.35">
      <c r="A975" t="s">
        <v>774</v>
      </c>
      <c r="B975" s="4" t="s">
        <v>750</v>
      </c>
      <c r="C975" s="4" t="s">
        <v>751</v>
      </c>
      <c r="D975" t="s">
        <v>712</v>
      </c>
      <c r="E975" t="s">
        <v>1003</v>
      </c>
      <c r="F975" t="s">
        <v>521</v>
      </c>
      <c r="G975" t="s">
        <v>1239</v>
      </c>
      <c r="H975" s="4" t="s">
        <v>1253</v>
      </c>
    </row>
    <row r="976" spans="1:8" x14ac:dyDescent="0.35">
      <c r="A976" t="s">
        <v>882</v>
      </c>
      <c r="B976" t="s">
        <v>883</v>
      </c>
      <c r="C976" t="s">
        <v>1250</v>
      </c>
      <c r="D976" t="s">
        <v>712</v>
      </c>
      <c r="E976" t="s">
        <v>817</v>
      </c>
      <c r="F976" t="s">
        <v>1217</v>
      </c>
      <c r="G976" t="s">
        <v>1240</v>
      </c>
      <c r="H976" s="4" t="s">
        <v>1252</v>
      </c>
    </row>
    <row r="977" spans="1:8" x14ac:dyDescent="0.35">
      <c r="A977" t="s">
        <v>884</v>
      </c>
      <c r="B977" t="s">
        <v>883</v>
      </c>
      <c r="C977" t="s">
        <v>1250</v>
      </c>
      <c r="D977" t="s">
        <v>712</v>
      </c>
      <c r="E977" t="s">
        <v>817</v>
      </c>
      <c r="F977" t="s">
        <v>1217</v>
      </c>
      <c r="G977" t="s">
        <v>1240</v>
      </c>
      <c r="H977" s="4" t="s">
        <v>1252</v>
      </c>
    </row>
    <row r="978" spans="1:8" x14ac:dyDescent="0.35">
      <c r="A978" t="s">
        <v>885</v>
      </c>
      <c r="B978" t="s">
        <v>883</v>
      </c>
      <c r="C978" t="s">
        <v>1250</v>
      </c>
      <c r="D978" t="s">
        <v>712</v>
      </c>
      <c r="E978" t="s">
        <v>817</v>
      </c>
      <c r="F978" t="s">
        <v>1217</v>
      </c>
      <c r="G978" t="s">
        <v>1240</v>
      </c>
      <c r="H978" s="4" t="s">
        <v>1252</v>
      </c>
    </row>
    <row r="979" spans="1:8" x14ac:dyDescent="0.35">
      <c r="A979" t="s">
        <v>886</v>
      </c>
      <c r="B979" t="s">
        <v>883</v>
      </c>
      <c r="C979" t="s">
        <v>1250</v>
      </c>
      <c r="D979" t="s">
        <v>712</v>
      </c>
      <c r="E979" t="s">
        <v>817</v>
      </c>
      <c r="F979" t="s">
        <v>1217</v>
      </c>
      <c r="G979" t="s">
        <v>1240</v>
      </c>
      <c r="H979" s="4" t="s">
        <v>1252</v>
      </c>
    </row>
    <row r="980" spans="1:8" x14ac:dyDescent="0.35">
      <c r="A980" t="s">
        <v>887</v>
      </c>
      <c r="B980" t="s">
        <v>883</v>
      </c>
      <c r="C980" t="s">
        <v>1250</v>
      </c>
      <c r="D980" t="s">
        <v>712</v>
      </c>
      <c r="E980" t="s">
        <v>817</v>
      </c>
      <c r="F980" t="s">
        <v>1217</v>
      </c>
      <c r="G980" t="s">
        <v>1240</v>
      </c>
      <c r="H980" s="4" t="s">
        <v>1252</v>
      </c>
    </row>
    <row r="981" spans="1:8" x14ac:dyDescent="0.35">
      <c r="A981" t="s">
        <v>888</v>
      </c>
      <c r="B981" t="s">
        <v>883</v>
      </c>
      <c r="C981" t="s">
        <v>1250</v>
      </c>
      <c r="D981" t="s">
        <v>712</v>
      </c>
      <c r="E981" t="s">
        <v>817</v>
      </c>
      <c r="F981" t="s">
        <v>1217</v>
      </c>
      <c r="G981" t="s">
        <v>1240</v>
      </c>
      <c r="H981" s="4" t="s">
        <v>1252</v>
      </c>
    </row>
    <row r="982" spans="1:8" x14ac:dyDescent="0.35">
      <c r="A982" t="s">
        <v>889</v>
      </c>
      <c r="B982" t="s">
        <v>883</v>
      </c>
      <c r="C982" t="s">
        <v>1250</v>
      </c>
      <c r="D982" t="s">
        <v>712</v>
      </c>
      <c r="E982" t="s">
        <v>817</v>
      </c>
      <c r="F982" t="s">
        <v>1217</v>
      </c>
      <c r="G982" t="s">
        <v>1240</v>
      </c>
      <c r="H982" s="4" t="s">
        <v>1252</v>
      </c>
    </row>
    <row r="983" spans="1:8" x14ac:dyDescent="0.35">
      <c r="A983" t="s">
        <v>890</v>
      </c>
      <c r="B983" t="s">
        <v>883</v>
      </c>
      <c r="C983" t="s">
        <v>1250</v>
      </c>
      <c r="D983" t="s">
        <v>712</v>
      </c>
      <c r="E983" t="s">
        <v>817</v>
      </c>
      <c r="F983" t="s">
        <v>1217</v>
      </c>
      <c r="G983" t="s">
        <v>1240</v>
      </c>
      <c r="H983" s="4" t="s">
        <v>1252</v>
      </c>
    </row>
    <row r="984" spans="1:8" x14ac:dyDescent="0.35">
      <c r="A984" t="s">
        <v>891</v>
      </c>
      <c r="B984" t="s">
        <v>883</v>
      </c>
      <c r="C984" t="s">
        <v>1250</v>
      </c>
      <c r="D984" t="s">
        <v>712</v>
      </c>
      <c r="E984" t="s">
        <v>817</v>
      </c>
      <c r="F984" t="s">
        <v>1217</v>
      </c>
      <c r="G984" t="s">
        <v>1240</v>
      </c>
      <c r="H984" s="4" t="s">
        <v>1252</v>
      </c>
    </row>
    <row r="985" spans="1:8" x14ac:dyDescent="0.35">
      <c r="A985" t="s">
        <v>892</v>
      </c>
      <c r="B985" t="s">
        <v>883</v>
      </c>
      <c r="C985" t="s">
        <v>1250</v>
      </c>
      <c r="D985" t="s">
        <v>712</v>
      </c>
      <c r="E985" t="s">
        <v>817</v>
      </c>
      <c r="F985" t="s">
        <v>1217</v>
      </c>
      <c r="G985" t="s">
        <v>1240</v>
      </c>
      <c r="H985" s="4" t="s">
        <v>1252</v>
      </c>
    </row>
    <row r="986" spans="1:8" x14ac:dyDescent="0.35">
      <c r="A986" t="s">
        <v>893</v>
      </c>
      <c r="B986" t="s">
        <v>883</v>
      </c>
      <c r="C986" t="s">
        <v>1250</v>
      </c>
      <c r="D986" t="s">
        <v>712</v>
      </c>
      <c r="E986" t="s">
        <v>817</v>
      </c>
      <c r="F986" t="s">
        <v>1217</v>
      </c>
      <c r="G986" t="s">
        <v>1240</v>
      </c>
      <c r="H986" s="4" t="s">
        <v>1252</v>
      </c>
    </row>
    <row r="987" spans="1:8" x14ac:dyDescent="0.35">
      <c r="A987" t="s">
        <v>894</v>
      </c>
      <c r="B987" t="s">
        <v>883</v>
      </c>
      <c r="C987" t="s">
        <v>1250</v>
      </c>
      <c r="D987" t="s">
        <v>712</v>
      </c>
      <c r="E987" t="s">
        <v>817</v>
      </c>
      <c r="F987" t="s">
        <v>1217</v>
      </c>
      <c r="G987" t="s">
        <v>1240</v>
      </c>
      <c r="H987" s="4" t="s">
        <v>1252</v>
      </c>
    </row>
    <row r="988" spans="1:8" x14ac:dyDescent="0.35">
      <c r="A988" t="s">
        <v>895</v>
      </c>
      <c r="B988" t="s">
        <v>883</v>
      </c>
      <c r="C988" t="s">
        <v>1250</v>
      </c>
      <c r="D988" t="s">
        <v>712</v>
      </c>
      <c r="E988" t="s">
        <v>817</v>
      </c>
      <c r="F988" t="s">
        <v>1217</v>
      </c>
      <c r="G988" t="s">
        <v>1240</v>
      </c>
      <c r="H988" s="4" t="s">
        <v>1252</v>
      </c>
    </row>
    <row r="989" spans="1:8" x14ac:dyDescent="0.35">
      <c r="A989" t="s">
        <v>896</v>
      </c>
      <c r="B989" t="s">
        <v>883</v>
      </c>
      <c r="C989" t="s">
        <v>1250</v>
      </c>
      <c r="D989" t="s">
        <v>712</v>
      </c>
      <c r="E989" t="s">
        <v>817</v>
      </c>
      <c r="F989" t="s">
        <v>1217</v>
      </c>
      <c r="G989" t="s">
        <v>1240</v>
      </c>
      <c r="H989" s="4" t="s">
        <v>1252</v>
      </c>
    </row>
    <row r="990" spans="1:8" x14ac:dyDescent="0.35">
      <c r="A990" t="s">
        <v>897</v>
      </c>
      <c r="B990" t="s">
        <v>883</v>
      </c>
      <c r="C990" t="s">
        <v>1250</v>
      </c>
      <c r="D990" t="s">
        <v>712</v>
      </c>
      <c r="E990" t="s">
        <v>817</v>
      </c>
      <c r="F990" t="s">
        <v>1217</v>
      </c>
      <c r="G990" t="s">
        <v>1240</v>
      </c>
      <c r="H990" s="4" t="s">
        <v>1252</v>
      </c>
    </row>
    <row r="991" spans="1:8" x14ac:dyDescent="0.35">
      <c r="A991" t="s">
        <v>898</v>
      </c>
      <c r="B991" t="s">
        <v>883</v>
      </c>
      <c r="C991" t="s">
        <v>1250</v>
      </c>
      <c r="D991" t="s">
        <v>712</v>
      </c>
      <c r="E991" t="s">
        <v>817</v>
      </c>
      <c r="F991" t="s">
        <v>1217</v>
      </c>
      <c r="G991" t="s">
        <v>1240</v>
      </c>
      <c r="H991" s="4" t="s">
        <v>1252</v>
      </c>
    </row>
    <row r="992" spans="1:8" x14ac:dyDescent="0.35">
      <c r="A992" t="s">
        <v>899</v>
      </c>
      <c r="B992" t="s">
        <v>883</v>
      </c>
      <c r="C992" t="s">
        <v>1250</v>
      </c>
      <c r="D992" t="s">
        <v>712</v>
      </c>
      <c r="E992" t="s">
        <v>817</v>
      </c>
      <c r="F992" t="s">
        <v>1217</v>
      </c>
      <c r="G992" t="s">
        <v>1240</v>
      </c>
      <c r="H992" s="4" t="s">
        <v>1252</v>
      </c>
    </row>
    <row r="993" spans="1:8" x14ac:dyDescent="0.35">
      <c r="A993" t="s">
        <v>900</v>
      </c>
      <c r="B993" t="s">
        <v>883</v>
      </c>
      <c r="C993" t="s">
        <v>1250</v>
      </c>
      <c r="D993" t="s">
        <v>712</v>
      </c>
      <c r="E993" t="s">
        <v>817</v>
      </c>
      <c r="F993" t="s">
        <v>1217</v>
      </c>
      <c r="G993" t="s">
        <v>1240</v>
      </c>
      <c r="H993" s="4" t="s">
        <v>1252</v>
      </c>
    </row>
    <row r="994" spans="1:8" x14ac:dyDescent="0.35">
      <c r="A994" t="s">
        <v>901</v>
      </c>
      <c r="B994" t="s">
        <v>883</v>
      </c>
      <c r="C994" t="s">
        <v>1250</v>
      </c>
      <c r="D994" t="s">
        <v>712</v>
      </c>
      <c r="E994" t="s">
        <v>817</v>
      </c>
      <c r="F994" t="s">
        <v>1217</v>
      </c>
      <c r="G994" t="s">
        <v>1240</v>
      </c>
      <c r="H994" s="4" t="s">
        <v>1252</v>
      </c>
    </row>
    <row r="995" spans="1:8" x14ac:dyDescent="0.35">
      <c r="A995" t="s">
        <v>902</v>
      </c>
      <c r="B995" t="s">
        <v>883</v>
      </c>
      <c r="C995" t="s">
        <v>1250</v>
      </c>
      <c r="D995" t="s">
        <v>712</v>
      </c>
      <c r="E995" t="s">
        <v>817</v>
      </c>
      <c r="F995" t="s">
        <v>1217</v>
      </c>
      <c r="G995" t="s">
        <v>1240</v>
      </c>
      <c r="H995" s="4" t="s">
        <v>1252</v>
      </c>
    </row>
    <row r="996" spans="1:8" x14ac:dyDescent="0.35">
      <c r="A996" t="s">
        <v>903</v>
      </c>
      <c r="B996" t="s">
        <v>883</v>
      </c>
      <c r="C996" t="s">
        <v>1250</v>
      </c>
      <c r="D996" t="s">
        <v>712</v>
      </c>
      <c r="E996" t="s">
        <v>817</v>
      </c>
      <c r="F996" t="s">
        <v>1217</v>
      </c>
      <c r="G996" t="s">
        <v>1240</v>
      </c>
      <c r="H996" s="4" t="s">
        <v>1252</v>
      </c>
    </row>
    <row r="997" spans="1:8" x14ac:dyDescent="0.35">
      <c r="A997" t="s">
        <v>904</v>
      </c>
      <c r="B997" t="s">
        <v>883</v>
      </c>
      <c r="C997" t="s">
        <v>1250</v>
      </c>
      <c r="D997" t="s">
        <v>712</v>
      </c>
      <c r="E997" t="s">
        <v>817</v>
      </c>
      <c r="F997" t="s">
        <v>1217</v>
      </c>
      <c r="G997" t="s">
        <v>1240</v>
      </c>
      <c r="H997" s="4" t="s">
        <v>1252</v>
      </c>
    </row>
    <row r="998" spans="1:8" x14ac:dyDescent="0.35">
      <c r="A998" t="s">
        <v>905</v>
      </c>
      <c r="B998" t="s">
        <v>883</v>
      </c>
      <c r="C998" t="s">
        <v>1250</v>
      </c>
      <c r="D998" t="s">
        <v>712</v>
      </c>
      <c r="E998" t="s">
        <v>817</v>
      </c>
      <c r="F998" t="s">
        <v>1217</v>
      </c>
      <c r="G998" t="s">
        <v>1240</v>
      </c>
      <c r="H998" s="4" t="s">
        <v>1252</v>
      </c>
    </row>
    <row r="999" spans="1:8" x14ac:dyDescent="0.35">
      <c r="A999" t="s">
        <v>906</v>
      </c>
      <c r="B999" t="s">
        <v>883</v>
      </c>
      <c r="C999" t="s">
        <v>1250</v>
      </c>
      <c r="D999" t="s">
        <v>712</v>
      </c>
      <c r="E999" t="s">
        <v>817</v>
      </c>
      <c r="F999" t="s">
        <v>1217</v>
      </c>
      <c r="G999" t="s">
        <v>1240</v>
      </c>
      <c r="H999" s="4" t="s">
        <v>1252</v>
      </c>
    </row>
    <row r="1000" spans="1:8" x14ac:dyDescent="0.35">
      <c r="A1000" t="s">
        <v>852</v>
      </c>
      <c r="B1000" t="s">
        <v>853</v>
      </c>
      <c r="C1000" t="s">
        <v>1250</v>
      </c>
      <c r="D1000" t="s">
        <v>712</v>
      </c>
      <c r="E1000" t="s">
        <v>817</v>
      </c>
      <c r="F1000" t="s">
        <v>1217</v>
      </c>
      <c r="G1000" t="s">
        <v>1240</v>
      </c>
      <c r="H1000" s="4" t="s">
        <v>1252</v>
      </c>
    </row>
    <row r="1001" spans="1:8" x14ac:dyDescent="0.35">
      <c r="A1001" t="s">
        <v>854</v>
      </c>
      <c r="B1001" t="s">
        <v>853</v>
      </c>
      <c r="C1001" t="s">
        <v>1250</v>
      </c>
      <c r="D1001" t="s">
        <v>712</v>
      </c>
      <c r="E1001" t="s">
        <v>817</v>
      </c>
      <c r="F1001" t="s">
        <v>1217</v>
      </c>
      <c r="G1001" t="s">
        <v>1240</v>
      </c>
      <c r="H1001" s="4" t="s">
        <v>1252</v>
      </c>
    </row>
    <row r="1002" spans="1:8" x14ac:dyDescent="0.35">
      <c r="A1002" t="s">
        <v>855</v>
      </c>
      <c r="B1002" t="s">
        <v>853</v>
      </c>
      <c r="C1002" t="s">
        <v>1250</v>
      </c>
      <c r="D1002" t="s">
        <v>712</v>
      </c>
      <c r="E1002" t="s">
        <v>817</v>
      </c>
      <c r="F1002" t="s">
        <v>1217</v>
      </c>
      <c r="G1002" t="s">
        <v>1240</v>
      </c>
      <c r="H1002" s="4" t="s">
        <v>1252</v>
      </c>
    </row>
    <row r="1003" spans="1:8" x14ac:dyDescent="0.35">
      <c r="A1003" t="s">
        <v>856</v>
      </c>
      <c r="B1003" t="s">
        <v>853</v>
      </c>
      <c r="C1003" t="s">
        <v>1250</v>
      </c>
      <c r="D1003" t="s">
        <v>712</v>
      </c>
      <c r="E1003" t="s">
        <v>817</v>
      </c>
      <c r="F1003" t="s">
        <v>1217</v>
      </c>
      <c r="G1003" t="s">
        <v>1240</v>
      </c>
      <c r="H1003" s="4" t="s">
        <v>1252</v>
      </c>
    </row>
    <row r="1004" spans="1:8" x14ac:dyDescent="0.35">
      <c r="A1004" t="s">
        <v>857</v>
      </c>
      <c r="B1004" t="s">
        <v>853</v>
      </c>
      <c r="C1004" t="s">
        <v>1250</v>
      </c>
      <c r="D1004" t="s">
        <v>712</v>
      </c>
      <c r="E1004" t="s">
        <v>817</v>
      </c>
      <c r="F1004" t="s">
        <v>1217</v>
      </c>
      <c r="G1004" t="s">
        <v>1240</v>
      </c>
      <c r="H1004" s="4" t="s">
        <v>1252</v>
      </c>
    </row>
    <row r="1005" spans="1:8" x14ac:dyDescent="0.35">
      <c r="A1005" t="s">
        <v>858</v>
      </c>
      <c r="B1005" t="s">
        <v>853</v>
      </c>
      <c r="C1005" t="s">
        <v>1250</v>
      </c>
      <c r="D1005" t="s">
        <v>712</v>
      </c>
      <c r="E1005" t="s">
        <v>817</v>
      </c>
      <c r="F1005" t="s">
        <v>1217</v>
      </c>
      <c r="G1005" t="s">
        <v>1240</v>
      </c>
      <c r="H1005" s="4" t="s">
        <v>1252</v>
      </c>
    </row>
    <row r="1006" spans="1:8" x14ac:dyDescent="0.35">
      <c r="A1006" t="s">
        <v>859</v>
      </c>
      <c r="B1006" t="s">
        <v>853</v>
      </c>
      <c r="C1006" t="s">
        <v>1250</v>
      </c>
      <c r="D1006" t="s">
        <v>712</v>
      </c>
      <c r="E1006" t="s">
        <v>817</v>
      </c>
      <c r="F1006" t="s">
        <v>1217</v>
      </c>
      <c r="G1006" t="s">
        <v>1240</v>
      </c>
      <c r="H1006" s="4" t="s">
        <v>1252</v>
      </c>
    </row>
    <row r="1007" spans="1:8" x14ac:dyDescent="0.35">
      <c r="A1007" t="s">
        <v>860</v>
      </c>
      <c r="B1007" t="s">
        <v>853</v>
      </c>
      <c r="C1007" t="s">
        <v>1250</v>
      </c>
      <c r="D1007" t="s">
        <v>712</v>
      </c>
      <c r="E1007" t="s">
        <v>817</v>
      </c>
      <c r="F1007" t="s">
        <v>1217</v>
      </c>
      <c r="G1007" t="s">
        <v>1240</v>
      </c>
      <c r="H1007" s="4" t="s">
        <v>1252</v>
      </c>
    </row>
    <row r="1008" spans="1:8" x14ac:dyDescent="0.35">
      <c r="A1008" t="s">
        <v>861</v>
      </c>
      <c r="B1008" t="s">
        <v>853</v>
      </c>
      <c r="C1008" t="s">
        <v>1250</v>
      </c>
      <c r="D1008" t="s">
        <v>712</v>
      </c>
      <c r="E1008" t="s">
        <v>817</v>
      </c>
      <c r="F1008" t="s">
        <v>1217</v>
      </c>
      <c r="G1008" t="s">
        <v>1240</v>
      </c>
      <c r="H1008" s="4" t="s">
        <v>1252</v>
      </c>
    </row>
    <row r="1009" spans="1:8" x14ac:dyDescent="0.35">
      <c r="A1009" t="s">
        <v>862</v>
      </c>
      <c r="B1009" t="s">
        <v>853</v>
      </c>
      <c r="C1009" t="s">
        <v>1250</v>
      </c>
      <c r="D1009" t="s">
        <v>712</v>
      </c>
      <c r="E1009" t="s">
        <v>817</v>
      </c>
      <c r="F1009" t="s">
        <v>1217</v>
      </c>
      <c r="G1009" t="s">
        <v>1240</v>
      </c>
      <c r="H1009" s="4" t="s">
        <v>1252</v>
      </c>
    </row>
    <row r="1010" spans="1:8" x14ac:dyDescent="0.35">
      <c r="A1010" t="s">
        <v>863</v>
      </c>
      <c r="B1010" t="s">
        <v>853</v>
      </c>
      <c r="C1010" t="s">
        <v>1250</v>
      </c>
      <c r="D1010" t="s">
        <v>712</v>
      </c>
      <c r="E1010" t="s">
        <v>817</v>
      </c>
      <c r="F1010" t="s">
        <v>1217</v>
      </c>
      <c r="G1010" t="s">
        <v>1240</v>
      </c>
      <c r="H1010" s="4" t="s">
        <v>1252</v>
      </c>
    </row>
    <row r="1011" spans="1:8" x14ac:dyDescent="0.35">
      <c r="A1011" t="s">
        <v>864</v>
      </c>
      <c r="B1011" t="s">
        <v>853</v>
      </c>
      <c r="C1011" t="s">
        <v>1250</v>
      </c>
      <c r="D1011" t="s">
        <v>712</v>
      </c>
      <c r="E1011" t="s">
        <v>817</v>
      </c>
      <c r="F1011" t="s">
        <v>1217</v>
      </c>
      <c r="G1011" t="s">
        <v>1240</v>
      </c>
      <c r="H1011" s="4" t="s">
        <v>1252</v>
      </c>
    </row>
    <row r="1012" spans="1:8" x14ac:dyDescent="0.35">
      <c r="A1012" t="s">
        <v>865</v>
      </c>
      <c r="B1012" t="s">
        <v>853</v>
      </c>
      <c r="C1012" t="s">
        <v>1250</v>
      </c>
      <c r="D1012" t="s">
        <v>712</v>
      </c>
      <c r="E1012" t="s">
        <v>817</v>
      </c>
      <c r="F1012" t="s">
        <v>1217</v>
      </c>
      <c r="G1012" t="s">
        <v>1240</v>
      </c>
      <c r="H1012" s="4" t="s">
        <v>1252</v>
      </c>
    </row>
    <row r="1013" spans="1:8" x14ac:dyDescent="0.35">
      <c r="A1013" s="2" t="s">
        <v>795</v>
      </c>
      <c r="B1013" s="4" t="s">
        <v>796</v>
      </c>
      <c r="C1013" t="s">
        <v>797</v>
      </c>
      <c r="D1013" t="s">
        <v>712</v>
      </c>
      <c r="E1013" t="s">
        <v>921</v>
      </c>
      <c r="F1013" t="s">
        <v>1221</v>
      </c>
      <c r="G1013" t="s">
        <v>729</v>
      </c>
      <c r="H1013" s="4" t="s">
        <v>1252</v>
      </c>
    </row>
    <row r="1014" spans="1:8" x14ac:dyDescent="0.35">
      <c r="A1014" s="2" t="s">
        <v>798</v>
      </c>
      <c r="B1014" s="4" t="s">
        <v>796</v>
      </c>
      <c r="C1014" t="s">
        <v>797</v>
      </c>
      <c r="D1014" t="s">
        <v>712</v>
      </c>
      <c r="E1014" t="s">
        <v>921</v>
      </c>
      <c r="F1014" t="s">
        <v>1221</v>
      </c>
      <c r="G1014" t="s">
        <v>729</v>
      </c>
      <c r="H1014" s="4" t="s">
        <v>1252</v>
      </c>
    </row>
    <row r="1015" spans="1:8" x14ac:dyDescent="0.35">
      <c r="A1015" s="2" t="s">
        <v>799</v>
      </c>
      <c r="B1015" s="4" t="s">
        <v>796</v>
      </c>
      <c r="C1015" t="s">
        <v>797</v>
      </c>
      <c r="D1015" t="s">
        <v>712</v>
      </c>
      <c r="E1015" t="s">
        <v>921</v>
      </c>
      <c r="F1015" t="s">
        <v>1221</v>
      </c>
      <c r="G1015" t="s">
        <v>729</v>
      </c>
      <c r="H1015" s="4" t="s">
        <v>1252</v>
      </c>
    </row>
    <row r="1016" spans="1:8" x14ac:dyDescent="0.35">
      <c r="A1016" s="2" t="s">
        <v>800</v>
      </c>
      <c r="B1016" s="4" t="s">
        <v>796</v>
      </c>
      <c r="C1016" t="s">
        <v>797</v>
      </c>
      <c r="D1016" t="s">
        <v>712</v>
      </c>
      <c r="E1016" t="s">
        <v>921</v>
      </c>
      <c r="F1016" t="s">
        <v>1221</v>
      </c>
      <c r="G1016" t="s">
        <v>729</v>
      </c>
      <c r="H1016" s="4" t="s">
        <v>1252</v>
      </c>
    </row>
    <row r="1017" spans="1:8" x14ac:dyDescent="0.35">
      <c r="A1017" s="2" t="s">
        <v>801</v>
      </c>
      <c r="B1017" s="4" t="s">
        <v>796</v>
      </c>
      <c r="C1017" t="s">
        <v>797</v>
      </c>
      <c r="D1017" t="s">
        <v>712</v>
      </c>
      <c r="E1017" t="s">
        <v>921</v>
      </c>
      <c r="F1017" t="s">
        <v>1221</v>
      </c>
      <c r="G1017" t="s">
        <v>729</v>
      </c>
      <c r="H1017" s="4" t="s">
        <v>1252</v>
      </c>
    </row>
    <row r="1018" spans="1:8" x14ac:dyDescent="0.35">
      <c r="A1018" s="2" t="s">
        <v>802</v>
      </c>
      <c r="B1018" s="4" t="s">
        <v>796</v>
      </c>
      <c r="C1018" t="s">
        <v>797</v>
      </c>
      <c r="D1018" t="s">
        <v>712</v>
      </c>
      <c r="E1018" t="s">
        <v>921</v>
      </c>
      <c r="F1018" t="s">
        <v>1221</v>
      </c>
      <c r="G1018" t="s">
        <v>729</v>
      </c>
      <c r="H1018" s="4" t="s">
        <v>1252</v>
      </c>
    </row>
    <row r="1019" spans="1:8" x14ac:dyDescent="0.35">
      <c r="A1019" s="2" t="s">
        <v>803</v>
      </c>
      <c r="B1019" s="4" t="s">
        <v>796</v>
      </c>
      <c r="C1019" t="s">
        <v>797</v>
      </c>
      <c r="D1019" t="s">
        <v>712</v>
      </c>
      <c r="E1019" t="s">
        <v>921</v>
      </c>
      <c r="F1019" t="s">
        <v>1221</v>
      </c>
      <c r="G1019" t="s">
        <v>729</v>
      </c>
      <c r="H1019" s="4" t="s">
        <v>1252</v>
      </c>
    </row>
    <row r="1020" spans="1:8" x14ac:dyDescent="0.35">
      <c r="A1020" s="2" t="s">
        <v>804</v>
      </c>
      <c r="B1020" s="4" t="s">
        <v>796</v>
      </c>
      <c r="C1020" t="s">
        <v>797</v>
      </c>
      <c r="D1020" t="s">
        <v>712</v>
      </c>
      <c r="E1020" t="s">
        <v>921</v>
      </c>
      <c r="F1020" t="s">
        <v>1221</v>
      </c>
      <c r="G1020" t="s">
        <v>729</v>
      </c>
      <c r="H1020" s="4" t="s">
        <v>1252</v>
      </c>
    </row>
    <row r="1021" spans="1:8" x14ac:dyDescent="0.35">
      <c r="A1021" s="2" t="s">
        <v>805</v>
      </c>
      <c r="B1021" s="4" t="s">
        <v>796</v>
      </c>
      <c r="C1021" t="s">
        <v>797</v>
      </c>
      <c r="D1021" t="s">
        <v>712</v>
      </c>
      <c r="E1021" t="s">
        <v>921</v>
      </c>
      <c r="F1021" t="s">
        <v>1221</v>
      </c>
      <c r="G1021" t="s">
        <v>729</v>
      </c>
      <c r="H1021" s="4" t="s">
        <v>1252</v>
      </c>
    </row>
    <row r="1022" spans="1:8" x14ac:dyDescent="0.35">
      <c r="A1022" s="2" t="s">
        <v>806</v>
      </c>
      <c r="B1022" s="4" t="s">
        <v>796</v>
      </c>
      <c r="C1022" t="s">
        <v>797</v>
      </c>
      <c r="D1022" t="s">
        <v>712</v>
      </c>
      <c r="E1022" t="s">
        <v>921</v>
      </c>
      <c r="F1022" t="s">
        <v>1221</v>
      </c>
      <c r="G1022" t="s">
        <v>729</v>
      </c>
      <c r="H1022" s="4" t="s">
        <v>1252</v>
      </c>
    </row>
    <row r="1023" spans="1:8" x14ac:dyDescent="0.35">
      <c r="A1023" s="2" t="s">
        <v>807</v>
      </c>
      <c r="B1023" s="4" t="s">
        <v>796</v>
      </c>
      <c r="C1023" t="s">
        <v>797</v>
      </c>
      <c r="D1023" t="s">
        <v>712</v>
      </c>
      <c r="E1023" t="s">
        <v>921</v>
      </c>
      <c r="F1023" t="s">
        <v>1221</v>
      </c>
      <c r="G1023" t="s">
        <v>729</v>
      </c>
      <c r="H1023" s="4" t="s">
        <v>1252</v>
      </c>
    </row>
    <row r="1024" spans="1:8" x14ac:dyDescent="0.35">
      <c r="A1024" s="2" t="s">
        <v>808</v>
      </c>
      <c r="B1024" s="4" t="s">
        <v>796</v>
      </c>
      <c r="C1024" t="s">
        <v>797</v>
      </c>
      <c r="D1024" t="s">
        <v>712</v>
      </c>
      <c r="E1024" t="s">
        <v>921</v>
      </c>
      <c r="F1024" t="s">
        <v>1221</v>
      </c>
      <c r="G1024" t="s">
        <v>729</v>
      </c>
      <c r="H1024" s="4" t="s">
        <v>1252</v>
      </c>
    </row>
    <row r="1025" spans="1:8" x14ac:dyDescent="0.35">
      <c r="A1025" s="2" t="s">
        <v>809</v>
      </c>
      <c r="B1025" s="4" t="s">
        <v>796</v>
      </c>
      <c r="C1025" t="s">
        <v>797</v>
      </c>
      <c r="D1025" t="s">
        <v>712</v>
      </c>
      <c r="E1025" t="s">
        <v>921</v>
      </c>
      <c r="F1025" t="s">
        <v>1221</v>
      </c>
      <c r="G1025" t="s">
        <v>729</v>
      </c>
      <c r="H1025" s="4" t="s">
        <v>1252</v>
      </c>
    </row>
    <row r="1026" spans="1:8" x14ac:dyDescent="0.35">
      <c r="A1026" s="2" t="s">
        <v>810</v>
      </c>
      <c r="B1026" s="4" t="s">
        <v>796</v>
      </c>
      <c r="C1026" t="s">
        <v>797</v>
      </c>
      <c r="D1026" t="s">
        <v>712</v>
      </c>
      <c r="E1026" t="s">
        <v>921</v>
      </c>
      <c r="F1026" t="s">
        <v>1221</v>
      </c>
      <c r="G1026" t="s">
        <v>729</v>
      </c>
      <c r="H1026" s="4" t="s">
        <v>1252</v>
      </c>
    </row>
    <row r="1027" spans="1:8" x14ac:dyDescent="0.35">
      <c r="A1027" s="2" t="s">
        <v>811</v>
      </c>
      <c r="B1027" s="4" t="s">
        <v>796</v>
      </c>
      <c r="C1027" t="s">
        <v>797</v>
      </c>
      <c r="D1027" t="s">
        <v>712</v>
      </c>
      <c r="E1027" t="s">
        <v>921</v>
      </c>
      <c r="F1027" t="s">
        <v>1221</v>
      </c>
      <c r="G1027" t="s">
        <v>729</v>
      </c>
      <c r="H1027" s="4" t="s">
        <v>1252</v>
      </c>
    </row>
    <row r="1028" spans="1:8" x14ac:dyDescent="0.35">
      <c r="A1028" s="2" t="s">
        <v>812</v>
      </c>
      <c r="B1028" s="4" t="s">
        <v>796</v>
      </c>
      <c r="C1028" t="s">
        <v>797</v>
      </c>
      <c r="D1028" t="s">
        <v>712</v>
      </c>
      <c r="E1028" t="s">
        <v>921</v>
      </c>
      <c r="F1028" t="s">
        <v>1221</v>
      </c>
      <c r="G1028" t="s">
        <v>729</v>
      </c>
      <c r="H1028" s="4" t="s">
        <v>1252</v>
      </c>
    </row>
    <row r="1029" spans="1:8" x14ac:dyDescent="0.35">
      <c r="A1029" s="2" t="s">
        <v>813</v>
      </c>
      <c r="B1029" s="4" t="s">
        <v>796</v>
      </c>
      <c r="C1029" t="s">
        <v>797</v>
      </c>
      <c r="D1029" t="s">
        <v>712</v>
      </c>
      <c r="E1029" t="s">
        <v>921</v>
      </c>
      <c r="F1029" t="s">
        <v>1221</v>
      </c>
      <c r="G1029" t="s">
        <v>729</v>
      </c>
      <c r="H1029" s="4" t="s">
        <v>1252</v>
      </c>
    </row>
    <row r="1030" spans="1:8" x14ac:dyDescent="0.35">
      <c r="A1030" t="s">
        <v>946</v>
      </c>
      <c r="B1030" t="s">
        <v>947</v>
      </c>
      <c r="C1030" t="s">
        <v>1250</v>
      </c>
      <c r="D1030" t="s">
        <v>712</v>
      </c>
      <c r="E1030" t="s">
        <v>921</v>
      </c>
      <c r="F1030" t="s">
        <v>1217</v>
      </c>
      <c r="G1030" t="s">
        <v>1240</v>
      </c>
      <c r="H1030" s="4" t="s">
        <v>1252</v>
      </c>
    </row>
    <row r="1031" spans="1:8" x14ac:dyDescent="0.35">
      <c r="A1031" t="s">
        <v>948</v>
      </c>
      <c r="B1031" t="s">
        <v>947</v>
      </c>
      <c r="C1031" t="s">
        <v>1250</v>
      </c>
      <c r="D1031" t="s">
        <v>712</v>
      </c>
      <c r="E1031" t="s">
        <v>921</v>
      </c>
      <c r="F1031" t="s">
        <v>1217</v>
      </c>
      <c r="G1031" t="s">
        <v>1240</v>
      </c>
      <c r="H1031" s="4" t="s">
        <v>1252</v>
      </c>
    </row>
    <row r="1032" spans="1:8" x14ac:dyDescent="0.35">
      <c r="A1032" t="s">
        <v>949</v>
      </c>
      <c r="B1032" t="s">
        <v>947</v>
      </c>
      <c r="C1032" t="s">
        <v>1250</v>
      </c>
      <c r="D1032" t="s">
        <v>712</v>
      </c>
      <c r="E1032" t="s">
        <v>921</v>
      </c>
      <c r="F1032" t="s">
        <v>1217</v>
      </c>
      <c r="G1032" t="s">
        <v>1240</v>
      </c>
      <c r="H1032" s="4" t="s">
        <v>1252</v>
      </c>
    </row>
    <row r="1033" spans="1:8" x14ac:dyDescent="0.35">
      <c r="A1033" t="s">
        <v>950</v>
      </c>
      <c r="B1033" t="s">
        <v>947</v>
      </c>
      <c r="C1033" t="s">
        <v>1250</v>
      </c>
      <c r="D1033" t="s">
        <v>712</v>
      </c>
      <c r="E1033" t="s">
        <v>921</v>
      </c>
      <c r="F1033" t="s">
        <v>1217</v>
      </c>
      <c r="G1033" t="s">
        <v>1240</v>
      </c>
      <c r="H1033" s="4" t="s">
        <v>1252</v>
      </c>
    </row>
    <row r="1034" spans="1:8" x14ac:dyDescent="0.35">
      <c r="A1034" t="s">
        <v>951</v>
      </c>
      <c r="B1034" t="s">
        <v>947</v>
      </c>
      <c r="C1034" t="s">
        <v>1250</v>
      </c>
      <c r="D1034" t="s">
        <v>712</v>
      </c>
      <c r="E1034" t="s">
        <v>921</v>
      </c>
      <c r="F1034" t="s">
        <v>1217</v>
      </c>
      <c r="G1034" t="s">
        <v>1240</v>
      </c>
      <c r="H1034" s="4" t="s">
        <v>1252</v>
      </c>
    </row>
    <row r="1035" spans="1:8" x14ac:dyDescent="0.35">
      <c r="A1035" t="s">
        <v>952</v>
      </c>
      <c r="B1035" t="s">
        <v>947</v>
      </c>
      <c r="C1035" t="s">
        <v>1250</v>
      </c>
      <c r="D1035" t="s">
        <v>712</v>
      </c>
      <c r="E1035" t="s">
        <v>921</v>
      </c>
      <c r="F1035" t="s">
        <v>1217</v>
      </c>
      <c r="G1035" t="s">
        <v>1240</v>
      </c>
      <c r="H1035" s="4" t="s">
        <v>1252</v>
      </c>
    </row>
    <row r="1036" spans="1:8" x14ac:dyDescent="0.35">
      <c r="A1036" t="s">
        <v>953</v>
      </c>
      <c r="B1036" t="s">
        <v>947</v>
      </c>
      <c r="C1036" t="s">
        <v>1250</v>
      </c>
      <c r="D1036" t="s">
        <v>712</v>
      </c>
      <c r="E1036" t="s">
        <v>921</v>
      </c>
      <c r="F1036" t="s">
        <v>1217</v>
      </c>
      <c r="G1036" t="s">
        <v>1240</v>
      </c>
      <c r="H1036" s="4" t="s">
        <v>1252</v>
      </c>
    </row>
    <row r="1037" spans="1:8" x14ac:dyDescent="0.35">
      <c r="A1037" t="s">
        <v>954</v>
      </c>
      <c r="B1037" t="s">
        <v>947</v>
      </c>
      <c r="C1037" t="s">
        <v>1250</v>
      </c>
      <c r="D1037" t="s">
        <v>712</v>
      </c>
      <c r="E1037" t="s">
        <v>921</v>
      </c>
      <c r="F1037" t="s">
        <v>1217</v>
      </c>
      <c r="G1037" t="s">
        <v>1240</v>
      </c>
      <c r="H1037" s="4" t="s">
        <v>1252</v>
      </c>
    </row>
    <row r="1038" spans="1:8" x14ac:dyDescent="0.35">
      <c r="A1038" t="s">
        <v>955</v>
      </c>
      <c r="B1038" t="s">
        <v>947</v>
      </c>
      <c r="C1038" t="s">
        <v>1250</v>
      </c>
      <c r="D1038" t="s">
        <v>712</v>
      </c>
      <c r="E1038" t="s">
        <v>921</v>
      </c>
      <c r="F1038" t="s">
        <v>1217</v>
      </c>
      <c r="G1038" t="s">
        <v>1240</v>
      </c>
      <c r="H1038" s="4" t="s">
        <v>1252</v>
      </c>
    </row>
    <row r="1039" spans="1:8" x14ac:dyDescent="0.35">
      <c r="A1039" t="s">
        <v>956</v>
      </c>
      <c r="B1039" t="s">
        <v>947</v>
      </c>
      <c r="C1039" t="s">
        <v>1250</v>
      </c>
      <c r="D1039" t="s">
        <v>712</v>
      </c>
      <c r="E1039" t="s">
        <v>921</v>
      </c>
      <c r="F1039" t="s">
        <v>1217</v>
      </c>
      <c r="G1039" t="s">
        <v>1240</v>
      </c>
      <c r="H1039" s="4" t="s">
        <v>1252</v>
      </c>
    </row>
    <row r="1040" spans="1:8" x14ac:dyDescent="0.35">
      <c r="A1040" t="s">
        <v>957</v>
      </c>
      <c r="B1040" t="s">
        <v>947</v>
      </c>
      <c r="C1040" t="s">
        <v>1250</v>
      </c>
      <c r="D1040" t="s">
        <v>712</v>
      </c>
      <c r="E1040" t="s">
        <v>921</v>
      </c>
      <c r="F1040" t="s">
        <v>1217</v>
      </c>
      <c r="G1040" t="s">
        <v>1240</v>
      </c>
      <c r="H1040" s="4" t="s">
        <v>1252</v>
      </c>
    </row>
    <row r="1041" spans="1:8" x14ac:dyDescent="0.35">
      <c r="A1041" t="s">
        <v>958</v>
      </c>
      <c r="B1041" t="s">
        <v>947</v>
      </c>
      <c r="C1041" t="s">
        <v>1250</v>
      </c>
      <c r="D1041" t="s">
        <v>712</v>
      </c>
      <c r="E1041" t="s">
        <v>921</v>
      </c>
      <c r="F1041" t="s">
        <v>1217</v>
      </c>
      <c r="G1041" t="s">
        <v>1240</v>
      </c>
      <c r="H1041" s="4" t="s">
        <v>1252</v>
      </c>
    </row>
    <row r="1042" spans="1:8" x14ac:dyDescent="0.35">
      <c r="A1042" t="s">
        <v>959</v>
      </c>
      <c r="B1042" t="s">
        <v>947</v>
      </c>
      <c r="C1042" t="s">
        <v>1250</v>
      </c>
      <c r="D1042" t="s">
        <v>712</v>
      </c>
      <c r="E1042" t="s">
        <v>921</v>
      </c>
      <c r="F1042" t="s">
        <v>1217</v>
      </c>
      <c r="G1042" t="s">
        <v>1240</v>
      </c>
      <c r="H1042" s="4" t="s">
        <v>1252</v>
      </c>
    </row>
    <row r="1043" spans="1:8" x14ac:dyDescent="0.35">
      <c r="A1043" t="s">
        <v>960</v>
      </c>
      <c r="B1043" t="s">
        <v>947</v>
      </c>
      <c r="C1043" t="s">
        <v>1250</v>
      </c>
      <c r="D1043" t="s">
        <v>712</v>
      </c>
      <c r="E1043" t="s">
        <v>921</v>
      </c>
      <c r="F1043" t="s">
        <v>1217</v>
      </c>
      <c r="G1043" t="s">
        <v>1240</v>
      </c>
      <c r="H1043" s="4" t="s">
        <v>1252</v>
      </c>
    </row>
    <row r="1044" spans="1:8" x14ac:dyDescent="0.35">
      <c r="A1044" t="s">
        <v>961</v>
      </c>
      <c r="B1044" t="s">
        <v>947</v>
      </c>
      <c r="C1044" t="s">
        <v>1250</v>
      </c>
      <c r="D1044" t="s">
        <v>712</v>
      </c>
      <c r="E1044" t="s">
        <v>921</v>
      </c>
      <c r="F1044" t="s">
        <v>1217</v>
      </c>
      <c r="G1044" t="s">
        <v>1240</v>
      </c>
      <c r="H1044" s="4" t="s">
        <v>1252</v>
      </c>
    </row>
    <row r="1045" spans="1:8" x14ac:dyDescent="0.35">
      <c r="A1045" t="s">
        <v>962</v>
      </c>
      <c r="B1045" t="s">
        <v>947</v>
      </c>
      <c r="C1045" t="s">
        <v>1250</v>
      </c>
      <c r="D1045" t="s">
        <v>712</v>
      </c>
      <c r="E1045" t="s">
        <v>921</v>
      </c>
      <c r="F1045" t="s">
        <v>1217</v>
      </c>
      <c r="G1045" t="s">
        <v>1240</v>
      </c>
      <c r="H1045" s="4" t="s">
        <v>1252</v>
      </c>
    </row>
    <row r="1046" spans="1:8" x14ac:dyDescent="0.35">
      <c r="A1046" t="s">
        <v>963</v>
      </c>
      <c r="B1046" t="s">
        <v>947</v>
      </c>
      <c r="C1046" t="s">
        <v>1250</v>
      </c>
      <c r="D1046" t="s">
        <v>712</v>
      </c>
      <c r="E1046" t="s">
        <v>921</v>
      </c>
      <c r="F1046" t="s">
        <v>1217</v>
      </c>
      <c r="G1046" t="s">
        <v>1240</v>
      </c>
      <c r="H1046" s="4" t="s">
        <v>1252</v>
      </c>
    </row>
    <row r="1047" spans="1:8" x14ac:dyDescent="0.35">
      <c r="A1047" t="s">
        <v>964</v>
      </c>
      <c r="B1047" t="s">
        <v>947</v>
      </c>
      <c r="C1047" t="s">
        <v>1250</v>
      </c>
      <c r="D1047" t="s">
        <v>712</v>
      </c>
      <c r="E1047" t="s">
        <v>921</v>
      </c>
      <c r="F1047" t="s">
        <v>1217</v>
      </c>
      <c r="G1047" t="s">
        <v>1240</v>
      </c>
      <c r="H1047" s="4" t="s">
        <v>1252</v>
      </c>
    </row>
    <row r="1048" spans="1:8" x14ac:dyDescent="0.35">
      <c r="A1048" t="s">
        <v>965</v>
      </c>
      <c r="B1048" t="s">
        <v>947</v>
      </c>
      <c r="C1048" t="s">
        <v>1250</v>
      </c>
      <c r="D1048" t="s">
        <v>712</v>
      </c>
      <c r="E1048" t="s">
        <v>921</v>
      </c>
      <c r="F1048" t="s">
        <v>1217</v>
      </c>
      <c r="G1048" t="s">
        <v>1240</v>
      </c>
      <c r="H1048" s="4" t="s">
        <v>1252</v>
      </c>
    </row>
    <row r="1049" spans="1:8" x14ac:dyDescent="0.35">
      <c r="A1049" t="s">
        <v>966</v>
      </c>
      <c r="B1049" t="s">
        <v>947</v>
      </c>
      <c r="C1049" t="s">
        <v>1250</v>
      </c>
      <c r="D1049" t="s">
        <v>712</v>
      </c>
      <c r="E1049" t="s">
        <v>921</v>
      </c>
      <c r="F1049" t="s">
        <v>1217</v>
      </c>
      <c r="G1049" t="s">
        <v>1240</v>
      </c>
      <c r="H1049" s="4" t="s">
        <v>1252</v>
      </c>
    </row>
    <row r="1050" spans="1:8" x14ac:dyDescent="0.35">
      <c r="A1050" t="s">
        <v>967</v>
      </c>
      <c r="B1050" t="s">
        <v>947</v>
      </c>
      <c r="C1050" t="s">
        <v>1250</v>
      </c>
      <c r="D1050" t="s">
        <v>712</v>
      </c>
      <c r="E1050" t="s">
        <v>921</v>
      </c>
      <c r="F1050" t="s">
        <v>1217</v>
      </c>
      <c r="G1050" t="s">
        <v>1240</v>
      </c>
      <c r="H1050" s="4" t="s">
        <v>1252</v>
      </c>
    </row>
    <row r="1051" spans="1:8" x14ac:dyDescent="0.35">
      <c r="A1051" t="s">
        <v>968</v>
      </c>
      <c r="B1051" t="s">
        <v>947</v>
      </c>
      <c r="C1051" t="s">
        <v>1250</v>
      </c>
      <c r="D1051" t="s">
        <v>712</v>
      </c>
      <c r="E1051" t="s">
        <v>921</v>
      </c>
      <c r="F1051" t="s">
        <v>1217</v>
      </c>
      <c r="G1051" t="s">
        <v>1240</v>
      </c>
      <c r="H1051" s="4" t="s">
        <v>1252</v>
      </c>
    </row>
    <row r="1052" spans="1:8" x14ac:dyDescent="0.35">
      <c r="A1052" t="s">
        <v>969</v>
      </c>
      <c r="B1052" t="s">
        <v>947</v>
      </c>
      <c r="C1052" t="s">
        <v>1250</v>
      </c>
      <c r="D1052" t="s">
        <v>712</v>
      </c>
      <c r="E1052" t="s">
        <v>921</v>
      </c>
      <c r="F1052" t="s">
        <v>1217</v>
      </c>
      <c r="G1052" t="s">
        <v>1240</v>
      </c>
      <c r="H1052" s="4" t="s">
        <v>1252</v>
      </c>
    </row>
    <row r="1053" spans="1:8" x14ac:dyDescent="0.35">
      <c r="A1053" t="s">
        <v>932</v>
      </c>
      <c r="B1053" t="s">
        <v>933</v>
      </c>
      <c r="C1053" t="s">
        <v>1250</v>
      </c>
      <c r="D1053" t="s">
        <v>712</v>
      </c>
      <c r="E1053" t="s">
        <v>921</v>
      </c>
      <c r="F1053" t="s">
        <v>1217</v>
      </c>
      <c r="G1053" t="s">
        <v>1240</v>
      </c>
      <c r="H1053" s="4" t="s">
        <v>1252</v>
      </c>
    </row>
    <row r="1054" spans="1:8" x14ac:dyDescent="0.35">
      <c r="A1054" t="s">
        <v>934</v>
      </c>
      <c r="B1054" t="s">
        <v>933</v>
      </c>
      <c r="C1054" t="s">
        <v>1250</v>
      </c>
      <c r="D1054" t="s">
        <v>712</v>
      </c>
      <c r="E1054" t="s">
        <v>921</v>
      </c>
      <c r="F1054" t="s">
        <v>1217</v>
      </c>
      <c r="G1054" t="s">
        <v>1240</v>
      </c>
      <c r="H1054" s="4" t="s">
        <v>1252</v>
      </c>
    </row>
    <row r="1055" spans="1:8" x14ac:dyDescent="0.35">
      <c r="A1055" t="s">
        <v>935</v>
      </c>
      <c r="B1055" t="s">
        <v>933</v>
      </c>
      <c r="C1055" t="s">
        <v>1250</v>
      </c>
      <c r="D1055" t="s">
        <v>712</v>
      </c>
      <c r="E1055" t="s">
        <v>921</v>
      </c>
      <c r="F1055" t="s">
        <v>1217</v>
      </c>
      <c r="G1055" t="s">
        <v>1240</v>
      </c>
      <c r="H1055" s="4" t="s">
        <v>1252</v>
      </c>
    </row>
    <row r="1056" spans="1:8" x14ac:dyDescent="0.35">
      <c r="A1056" t="s">
        <v>936</v>
      </c>
      <c r="B1056" t="s">
        <v>933</v>
      </c>
      <c r="C1056" t="s">
        <v>1250</v>
      </c>
      <c r="D1056" t="s">
        <v>712</v>
      </c>
      <c r="E1056" t="s">
        <v>921</v>
      </c>
      <c r="F1056" t="s">
        <v>1217</v>
      </c>
      <c r="G1056" t="s">
        <v>1240</v>
      </c>
      <c r="H1056" s="4" t="s">
        <v>1252</v>
      </c>
    </row>
    <row r="1057" spans="1:8" x14ac:dyDescent="0.35">
      <c r="A1057" t="s">
        <v>937</v>
      </c>
      <c r="B1057" t="s">
        <v>933</v>
      </c>
      <c r="C1057" t="s">
        <v>1250</v>
      </c>
      <c r="D1057" t="s">
        <v>712</v>
      </c>
      <c r="E1057" t="s">
        <v>921</v>
      </c>
      <c r="F1057" t="s">
        <v>1217</v>
      </c>
      <c r="G1057" t="s">
        <v>1240</v>
      </c>
      <c r="H1057" s="4" t="s">
        <v>1252</v>
      </c>
    </row>
    <row r="1058" spans="1:8" x14ac:dyDescent="0.35">
      <c r="A1058" t="s">
        <v>938</v>
      </c>
      <c r="B1058" t="s">
        <v>933</v>
      </c>
      <c r="C1058" t="s">
        <v>1250</v>
      </c>
      <c r="D1058" t="s">
        <v>712</v>
      </c>
      <c r="E1058" t="s">
        <v>921</v>
      </c>
      <c r="F1058" t="s">
        <v>1217</v>
      </c>
      <c r="G1058" t="s">
        <v>1240</v>
      </c>
      <c r="H1058" s="4" t="s">
        <v>1252</v>
      </c>
    </row>
    <row r="1059" spans="1:8" x14ac:dyDescent="0.35">
      <c r="A1059" t="s">
        <v>939</v>
      </c>
      <c r="B1059" t="s">
        <v>933</v>
      </c>
      <c r="C1059" t="s">
        <v>1250</v>
      </c>
      <c r="D1059" t="s">
        <v>712</v>
      </c>
      <c r="E1059" t="s">
        <v>921</v>
      </c>
      <c r="F1059" t="s">
        <v>1217</v>
      </c>
      <c r="G1059" t="s">
        <v>1240</v>
      </c>
      <c r="H1059" s="4" t="s">
        <v>1252</v>
      </c>
    </row>
    <row r="1060" spans="1:8" x14ac:dyDescent="0.35">
      <c r="A1060" t="s">
        <v>940</v>
      </c>
      <c r="B1060" t="s">
        <v>933</v>
      </c>
      <c r="C1060" t="s">
        <v>1250</v>
      </c>
      <c r="D1060" t="s">
        <v>712</v>
      </c>
      <c r="E1060" t="s">
        <v>921</v>
      </c>
      <c r="F1060" t="s">
        <v>1217</v>
      </c>
      <c r="G1060" t="s">
        <v>1240</v>
      </c>
      <c r="H1060" s="4" t="s">
        <v>1252</v>
      </c>
    </row>
    <row r="1061" spans="1:8" x14ac:dyDescent="0.35">
      <c r="A1061" t="s">
        <v>941</v>
      </c>
      <c r="B1061" t="s">
        <v>933</v>
      </c>
      <c r="C1061" t="s">
        <v>1250</v>
      </c>
      <c r="D1061" t="s">
        <v>712</v>
      </c>
      <c r="E1061" t="s">
        <v>921</v>
      </c>
      <c r="F1061" t="s">
        <v>1217</v>
      </c>
      <c r="G1061" t="s">
        <v>1240</v>
      </c>
      <c r="H1061" s="4" t="s">
        <v>1252</v>
      </c>
    </row>
    <row r="1062" spans="1:8" x14ac:dyDescent="0.35">
      <c r="A1062" t="s">
        <v>942</v>
      </c>
      <c r="B1062" t="s">
        <v>933</v>
      </c>
      <c r="C1062" t="s">
        <v>1250</v>
      </c>
      <c r="D1062" t="s">
        <v>712</v>
      </c>
      <c r="E1062" t="s">
        <v>921</v>
      </c>
      <c r="F1062" t="s">
        <v>1217</v>
      </c>
      <c r="G1062" t="s">
        <v>1240</v>
      </c>
      <c r="H1062" s="4" t="s">
        <v>1252</v>
      </c>
    </row>
    <row r="1063" spans="1:8" x14ac:dyDescent="0.35">
      <c r="A1063" t="s">
        <v>943</v>
      </c>
      <c r="B1063" t="s">
        <v>933</v>
      </c>
      <c r="C1063" t="s">
        <v>1250</v>
      </c>
      <c r="D1063" t="s">
        <v>712</v>
      </c>
      <c r="E1063" t="s">
        <v>921</v>
      </c>
      <c r="F1063" t="s">
        <v>1217</v>
      </c>
      <c r="G1063" t="s">
        <v>1240</v>
      </c>
      <c r="H1063" s="4" t="s">
        <v>1252</v>
      </c>
    </row>
    <row r="1064" spans="1:8" x14ac:dyDescent="0.35">
      <c r="A1064" t="s">
        <v>944</v>
      </c>
      <c r="B1064" t="s">
        <v>933</v>
      </c>
      <c r="C1064" t="s">
        <v>1250</v>
      </c>
      <c r="D1064" t="s">
        <v>712</v>
      </c>
      <c r="E1064" t="s">
        <v>921</v>
      </c>
      <c r="F1064" t="s">
        <v>1217</v>
      </c>
      <c r="G1064" t="s">
        <v>1240</v>
      </c>
      <c r="H1064" s="4" t="s">
        <v>1252</v>
      </c>
    </row>
    <row r="1065" spans="1:8" x14ac:dyDescent="0.35">
      <c r="A1065" t="s">
        <v>945</v>
      </c>
      <c r="B1065" t="s">
        <v>933</v>
      </c>
      <c r="C1065" t="s">
        <v>1250</v>
      </c>
      <c r="D1065" t="s">
        <v>712</v>
      </c>
      <c r="E1065" t="s">
        <v>921</v>
      </c>
      <c r="F1065" t="s">
        <v>1217</v>
      </c>
      <c r="G1065" t="s">
        <v>1240</v>
      </c>
      <c r="H1065" s="4" t="s">
        <v>1252</v>
      </c>
    </row>
    <row r="1066" spans="1:8" x14ac:dyDescent="0.35">
      <c r="A1066" s="2" t="s">
        <v>775</v>
      </c>
      <c r="B1066" t="s">
        <v>776</v>
      </c>
      <c r="C1066" t="s">
        <v>777</v>
      </c>
      <c r="D1066" t="s">
        <v>712</v>
      </c>
      <c r="E1066" t="s">
        <v>606</v>
      </c>
      <c r="F1066" t="s">
        <v>1221</v>
      </c>
      <c r="G1066" t="s">
        <v>729</v>
      </c>
      <c r="H1066" s="4" t="s">
        <v>1253</v>
      </c>
    </row>
    <row r="1067" spans="1:8" x14ac:dyDescent="0.35">
      <c r="A1067" s="2" t="s">
        <v>778</v>
      </c>
      <c r="B1067" t="s">
        <v>776</v>
      </c>
      <c r="C1067" t="s">
        <v>777</v>
      </c>
      <c r="D1067" t="s">
        <v>712</v>
      </c>
      <c r="E1067" t="s">
        <v>606</v>
      </c>
      <c r="F1067" t="s">
        <v>1221</v>
      </c>
      <c r="G1067" t="s">
        <v>729</v>
      </c>
      <c r="H1067" s="4" t="s">
        <v>1253</v>
      </c>
    </row>
    <row r="1068" spans="1:8" x14ac:dyDescent="0.35">
      <c r="A1068" s="2" t="s">
        <v>779</v>
      </c>
      <c r="B1068" t="s">
        <v>776</v>
      </c>
      <c r="C1068" t="s">
        <v>777</v>
      </c>
      <c r="D1068" t="s">
        <v>712</v>
      </c>
      <c r="E1068" t="s">
        <v>606</v>
      </c>
      <c r="F1068" t="s">
        <v>1221</v>
      </c>
      <c r="G1068" t="s">
        <v>729</v>
      </c>
      <c r="H1068" s="4" t="s">
        <v>1253</v>
      </c>
    </row>
    <row r="1069" spans="1:8" x14ac:dyDescent="0.35">
      <c r="A1069" s="2" t="s">
        <v>780</v>
      </c>
      <c r="B1069" t="s">
        <v>776</v>
      </c>
      <c r="C1069" t="s">
        <v>777</v>
      </c>
      <c r="D1069" t="s">
        <v>712</v>
      </c>
      <c r="E1069" t="s">
        <v>606</v>
      </c>
      <c r="F1069" t="s">
        <v>1221</v>
      </c>
      <c r="G1069" t="s">
        <v>729</v>
      </c>
      <c r="H1069" s="4" t="s">
        <v>1253</v>
      </c>
    </row>
    <row r="1070" spans="1:8" x14ac:dyDescent="0.35">
      <c r="A1070" s="2" t="s">
        <v>781</v>
      </c>
      <c r="B1070" t="s">
        <v>776</v>
      </c>
      <c r="C1070" t="s">
        <v>777</v>
      </c>
      <c r="D1070" t="s">
        <v>712</v>
      </c>
      <c r="E1070" t="s">
        <v>606</v>
      </c>
      <c r="F1070" t="s">
        <v>1221</v>
      </c>
      <c r="G1070" t="s">
        <v>729</v>
      </c>
      <c r="H1070" s="4" t="s">
        <v>1253</v>
      </c>
    </row>
    <row r="1071" spans="1:8" x14ac:dyDescent="0.35">
      <c r="A1071" s="2" t="s">
        <v>782</v>
      </c>
      <c r="B1071" t="s">
        <v>776</v>
      </c>
      <c r="C1071" t="s">
        <v>777</v>
      </c>
      <c r="D1071" t="s">
        <v>712</v>
      </c>
      <c r="E1071" t="s">
        <v>606</v>
      </c>
      <c r="F1071" t="s">
        <v>1221</v>
      </c>
      <c r="G1071" t="s">
        <v>729</v>
      </c>
      <c r="H1071" s="4" t="s">
        <v>1253</v>
      </c>
    </row>
    <row r="1072" spans="1:8" x14ac:dyDescent="0.35">
      <c r="A1072" s="2" t="s">
        <v>783</v>
      </c>
      <c r="B1072" t="s">
        <v>776</v>
      </c>
      <c r="C1072" t="s">
        <v>777</v>
      </c>
      <c r="D1072" t="s">
        <v>712</v>
      </c>
      <c r="E1072" t="s">
        <v>606</v>
      </c>
      <c r="F1072" t="s">
        <v>1221</v>
      </c>
      <c r="G1072" t="s">
        <v>729</v>
      </c>
      <c r="H1072" s="4" t="s">
        <v>1253</v>
      </c>
    </row>
    <row r="1073" spans="1:8" x14ac:dyDescent="0.35">
      <c r="A1073" s="2" t="s">
        <v>784</v>
      </c>
      <c r="B1073" t="s">
        <v>776</v>
      </c>
      <c r="C1073" t="s">
        <v>777</v>
      </c>
      <c r="D1073" t="s">
        <v>712</v>
      </c>
      <c r="E1073" t="s">
        <v>606</v>
      </c>
      <c r="F1073" t="s">
        <v>1221</v>
      </c>
      <c r="G1073" t="s">
        <v>729</v>
      </c>
      <c r="H1073" s="4" t="s">
        <v>1253</v>
      </c>
    </row>
    <row r="1074" spans="1:8" x14ac:dyDescent="0.35">
      <c r="A1074" s="2" t="s">
        <v>785</v>
      </c>
      <c r="B1074" t="s">
        <v>776</v>
      </c>
      <c r="C1074" t="s">
        <v>777</v>
      </c>
      <c r="D1074" t="s">
        <v>712</v>
      </c>
      <c r="E1074" t="s">
        <v>606</v>
      </c>
      <c r="F1074" t="s">
        <v>1221</v>
      </c>
      <c r="G1074" t="s">
        <v>729</v>
      </c>
      <c r="H1074" s="4" t="s">
        <v>1253</v>
      </c>
    </row>
    <row r="1075" spans="1:8" x14ac:dyDescent="0.35">
      <c r="A1075" s="2" t="s">
        <v>786</v>
      </c>
      <c r="B1075" t="s">
        <v>776</v>
      </c>
      <c r="C1075" t="s">
        <v>777</v>
      </c>
      <c r="D1075" t="s">
        <v>712</v>
      </c>
      <c r="E1075" t="s">
        <v>606</v>
      </c>
      <c r="F1075" t="s">
        <v>1221</v>
      </c>
      <c r="G1075" t="s">
        <v>729</v>
      </c>
      <c r="H1075" s="4" t="s">
        <v>1253</v>
      </c>
    </row>
    <row r="1076" spans="1:8" x14ac:dyDescent="0.35">
      <c r="A1076" s="2" t="s">
        <v>787</v>
      </c>
      <c r="B1076" t="s">
        <v>776</v>
      </c>
      <c r="C1076" t="s">
        <v>777</v>
      </c>
      <c r="D1076" t="s">
        <v>712</v>
      </c>
      <c r="E1076" t="s">
        <v>606</v>
      </c>
      <c r="F1076" t="s">
        <v>1221</v>
      </c>
      <c r="G1076" t="s">
        <v>729</v>
      </c>
      <c r="H1076" s="4" t="s">
        <v>1253</v>
      </c>
    </row>
    <row r="1077" spans="1:8" x14ac:dyDescent="0.35">
      <c r="A1077" s="2" t="s">
        <v>788</v>
      </c>
      <c r="B1077" t="s">
        <v>776</v>
      </c>
      <c r="C1077" t="s">
        <v>777</v>
      </c>
      <c r="D1077" t="s">
        <v>712</v>
      </c>
      <c r="E1077" t="s">
        <v>606</v>
      </c>
      <c r="F1077" t="s">
        <v>1221</v>
      </c>
      <c r="G1077" t="s">
        <v>729</v>
      </c>
      <c r="H1077" s="4" t="s">
        <v>1253</v>
      </c>
    </row>
    <row r="1078" spans="1:8" x14ac:dyDescent="0.35">
      <c r="A1078" s="2" t="s">
        <v>789</v>
      </c>
      <c r="B1078" t="s">
        <v>776</v>
      </c>
      <c r="C1078" t="s">
        <v>777</v>
      </c>
      <c r="D1078" t="s">
        <v>712</v>
      </c>
      <c r="E1078" t="s">
        <v>606</v>
      </c>
      <c r="F1078" t="s">
        <v>1221</v>
      </c>
      <c r="G1078" t="s">
        <v>729</v>
      </c>
      <c r="H1078" s="4" t="s">
        <v>1252</v>
      </c>
    </row>
    <row r="1079" spans="1:8" x14ac:dyDescent="0.35">
      <c r="A1079" s="2" t="s">
        <v>790</v>
      </c>
      <c r="B1079" t="s">
        <v>776</v>
      </c>
      <c r="C1079" t="s">
        <v>777</v>
      </c>
      <c r="D1079" t="s">
        <v>712</v>
      </c>
      <c r="E1079" t="s">
        <v>606</v>
      </c>
      <c r="F1079" t="s">
        <v>1221</v>
      </c>
      <c r="G1079" t="s">
        <v>729</v>
      </c>
      <c r="H1079" s="4" t="s">
        <v>1252</v>
      </c>
    </row>
    <row r="1080" spans="1:8" x14ac:dyDescent="0.35">
      <c r="A1080" s="2" t="s">
        <v>791</v>
      </c>
      <c r="B1080" t="s">
        <v>776</v>
      </c>
      <c r="C1080" t="s">
        <v>777</v>
      </c>
      <c r="D1080" t="s">
        <v>712</v>
      </c>
      <c r="E1080" t="s">
        <v>606</v>
      </c>
      <c r="F1080" t="s">
        <v>1221</v>
      </c>
      <c r="G1080" t="s">
        <v>729</v>
      </c>
      <c r="H1080" s="4" t="s">
        <v>1253</v>
      </c>
    </row>
    <row r="1081" spans="1:8" x14ac:dyDescent="0.35">
      <c r="A1081" s="2" t="s">
        <v>792</v>
      </c>
      <c r="B1081" t="s">
        <v>776</v>
      </c>
      <c r="C1081" t="s">
        <v>777</v>
      </c>
      <c r="D1081" t="s">
        <v>712</v>
      </c>
      <c r="E1081" t="s">
        <v>606</v>
      </c>
      <c r="F1081" t="s">
        <v>1221</v>
      </c>
      <c r="G1081" t="s">
        <v>729</v>
      </c>
      <c r="H1081" s="4" t="s">
        <v>1253</v>
      </c>
    </row>
    <row r="1082" spans="1:8" x14ac:dyDescent="0.35">
      <c r="A1082" s="2" t="s">
        <v>793</v>
      </c>
      <c r="B1082" t="s">
        <v>776</v>
      </c>
      <c r="C1082" t="s">
        <v>777</v>
      </c>
      <c r="D1082" t="s">
        <v>712</v>
      </c>
      <c r="E1082" t="s">
        <v>606</v>
      </c>
      <c r="F1082" t="s">
        <v>1221</v>
      </c>
      <c r="G1082" t="s">
        <v>729</v>
      </c>
      <c r="H1082" s="4" t="s">
        <v>1253</v>
      </c>
    </row>
    <row r="1083" spans="1:8" x14ac:dyDescent="0.35">
      <c r="A1083" s="2" t="s">
        <v>794</v>
      </c>
      <c r="B1083" t="s">
        <v>776</v>
      </c>
      <c r="C1083" t="s">
        <v>777</v>
      </c>
      <c r="D1083" t="s">
        <v>712</v>
      </c>
      <c r="E1083" t="s">
        <v>606</v>
      </c>
      <c r="F1083" t="s">
        <v>1221</v>
      </c>
      <c r="G1083" t="s">
        <v>729</v>
      </c>
      <c r="H1083" s="4" t="s">
        <v>1253</v>
      </c>
    </row>
    <row r="1085" spans="1:8" ht="14.5" customHeight="1" x14ac:dyDescent="0.35">
      <c r="A1085" s="15"/>
      <c r="B1085" s="15"/>
      <c r="C1085" s="15"/>
      <c r="D1085" s="15"/>
      <c r="E1085" s="15"/>
      <c r="F1085" s="15"/>
      <c r="G1085" s="15"/>
    </row>
    <row r="1086" spans="1:8" x14ac:dyDescent="0.35">
      <c r="A1086" s="15"/>
      <c r="B1086" s="15"/>
      <c r="C1086" s="15"/>
      <c r="D1086" s="15"/>
      <c r="E1086" s="15"/>
      <c r="F1086" s="15"/>
      <c r="G1086" s="15"/>
    </row>
    <row r="1087" spans="1:8" x14ac:dyDescent="0.35">
      <c r="A1087" s="15"/>
      <c r="B1087" s="15"/>
      <c r="C1087" s="15"/>
      <c r="D1087" s="15"/>
      <c r="E1087" s="15"/>
      <c r="F1087" s="15"/>
      <c r="G1087" s="15"/>
    </row>
    <row r="1088" spans="1:8" x14ac:dyDescent="0.35">
      <c r="A1088" s="15"/>
      <c r="B1088" s="15"/>
      <c r="C1088" s="15"/>
      <c r="D1088" s="15"/>
      <c r="E1088" s="15"/>
      <c r="F1088" s="15"/>
      <c r="G1088" s="15"/>
    </row>
    <row r="1089" spans="1:7" x14ac:dyDescent="0.35">
      <c r="A1089" s="15"/>
      <c r="B1089" s="15"/>
      <c r="C1089" s="15"/>
      <c r="D1089" s="15"/>
      <c r="E1089" s="15"/>
      <c r="F1089" s="15"/>
      <c r="G1089" s="15"/>
    </row>
    <row r="1090" spans="1:7" x14ac:dyDescent="0.35">
      <c r="A1090" s="15"/>
      <c r="B1090" s="15"/>
      <c r="C1090" s="15"/>
      <c r="D1090" s="15"/>
      <c r="E1090" s="15"/>
      <c r="F1090" s="15"/>
      <c r="G1090" s="15"/>
    </row>
    <row r="1091" spans="1:7" x14ac:dyDescent="0.35">
      <c r="A1091" s="15"/>
      <c r="B1091" s="15"/>
      <c r="C1091" s="15"/>
      <c r="D1091" s="15"/>
      <c r="E1091" s="15"/>
      <c r="F1091" s="15"/>
      <c r="G1091" s="15"/>
    </row>
  </sheetData>
  <mergeCells count="2">
    <mergeCell ref="A1085:G1091"/>
    <mergeCell ref="A1:G1"/>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
  <sheetViews>
    <sheetView workbookViewId="0">
      <selection activeCell="F77" sqref="F77"/>
    </sheetView>
  </sheetViews>
  <sheetFormatPr defaultRowHeight="14.5" x14ac:dyDescent="0.35"/>
  <cols>
    <col min="1" max="1" width="20.453125" bestFit="1" customWidth="1"/>
    <col min="2" max="2" width="17.81640625" bestFit="1" customWidth="1"/>
  </cols>
  <sheetData>
    <row r="1" spans="1:2" x14ac:dyDescent="0.35">
      <c r="A1" s="11" t="s">
        <v>1241</v>
      </c>
      <c r="B1" t="s">
        <v>1243</v>
      </c>
    </row>
    <row r="2" spans="1:2" x14ac:dyDescent="0.35">
      <c r="A2" s="4" t="s">
        <v>213</v>
      </c>
      <c r="B2" s="12">
        <v>17</v>
      </c>
    </row>
    <row r="3" spans="1:2" x14ac:dyDescent="0.35">
      <c r="A3" s="4" t="s">
        <v>1142</v>
      </c>
      <c r="B3" s="12">
        <v>15</v>
      </c>
    </row>
    <row r="4" spans="1:2" x14ac:dyDescent="0.35">
      <c r="A4" s="4" t="s">
        <v>170</v>
      </c>
      <c r="B4" s="12">
        <v>16</v>
      </c>
    </row>
    <row r="5" spans="1:2" x14ac:dyDescent="0.35">
      <c r="A5" s="4" t="s">
        <v>1234</v>
      </c>
      <c r="B5" s="12">
        <v>2</v>
      </c>
    </row>
    <row r="6" spans="1:2" x14ac:dyDescent="0.35">
      <c r="A6" s="4" t="s">
        <v>254</v>
      </c>
      <c r="B6" s="12">
        <v>20</v>
      </c>
    </row>
    <row r="7" spans="1:2" x14ac:dyDescent="0.35">
      <c r="A7" s="4" t="s">
        <v>1</v>
      </c>
      <c r="B7" s="12">
        <v>18</v>
      </c>
    </row>
    <row r="8" spans="1:2" x14ac:dyDescent="0.35">
      <c r="A8" s="4" t="s">
        <v>1159</v>
      </c>
      <c r="B8" s="12">
        <v>15</v>
      </c>
    </row>
    <row r="9" spans="1:2" x14ac:dyDescent="0.35">
      <c r="A9" s="4" t="s">
        <v>840</v>
      </c>
      <c r="B9" s="12">
        <v>12</v>
      </c>
    </row>
    <row r="10" spans="1:2" x14ac:dyDescent="0.35">
      <c r="A10" s="4" t="s">
        <v>69</v>
      </c>
      <c r="B10" s="12">
        <v>20</v>
      </c>
    </row>
    <row r="11" spans="1:2" x14ac:dyDescent="0.35">
      <c r="A11" s="4" t="s">
        <v>1231</v>
      </c>
      <c r="B11" s="12">
        <v>16</v>
      </c>
    </row>
    <row r="12" spans="1:2" x14ac:dyDescent="0.35">
      <c r="A12" s="4" t="s">
        <v>1226</v>
      </c>
      <c r="B12" s="12">
        <v>4</v>
      </c>
    </row>
    <row r="13" spans="1:2" x14ac:dyDescent="0.35">
      <c r="A13" s="4" t="s">
        <v>275</v>
      </c>
      <c r="B13" s="12">
        <v>20</v>
      </c>
    </row>
    <row r="14" spans="1:2" x14ac:dyDescent="0.35">
      <c r="A14" s="4" t="s">
        <v>710</v>
      </c>
      <c r="B14" s="12">
        <v>35</v>
      </c>
    </row>
    <row r="15" spans="1:2" x14ac:dyDescent="0.35">
      <c r="A15" s="4" t="s">
        <v>988</v>
      </c>
      <c r="B15" s="12">
        <v>10</v>
      </c>
    </row>
    <row r="16" spans="1:2" x14ac:dyDescent="0.35">
      <c r="A16" s="4" t="s">
        <v>340</v>
      </c>
      <c r="B16" s="12">
        <v>10</v>
      </c>
    </row>
    <row r="17" spans="1:2" x14ac:dyDescent="0.35">
      <c r="A17" s="4" t="s">
        <v>400</v>
      </c>
      <c r="B17" s="12">
        <v>4</v>
      </c>
    </row>
    <row r="18" spans="1:2" x14ac:dyDescent="0.35">
      <c r="A18" s="4" t="s">
        <v>908</v>
      </c>
      <c r="B18" s="12">
        <v>11</v>
      </c>
    </row>
    <row r="19" spans="1:2" x14ac:dyDescent="0.35">
      <c r="A19" s="4" t="s">
        <v>1001</v>
      </c>
      <c r="B19" s="12">
        <v>10</v>
      </c>
    </row>
    <row r="20" spans="1:2" x14ac:dyDescent="0.35">
      <c r="A20" s="4" t="s">
        <v>351</v>
      </c>
      <c r="B20" s="12">
        <v>9</v>
      </c>
    </row>
    <row r="21" spans="1:2" x14ac:dyDescent="0.35">
      <c r="A21" s="4" t="s">
        <v>113</v>
      </c>
      <c r="B21" s="12">
        <v>20</v>
      </c>
    </row>
    <row r="22" spans="1:2" x14ac:dyDescent="0.35">
      <c r="A22" s="4" t="s">
        <v>1227</v>
      </c>
      <c r="B22" s="12">
        <v>1</v>
      </c>
    </row>
    <row r="23" spans="1:2" x14ac:dyDescent="0.35">
      <c r="A23" s="4" t="s">
        <v>610</v>
      </c>
      <c r="B23" s="12">
        <v>4</v>
      </c>
    </row>
    <row r="24" spans="1:2" x14ac:dyDescent="0.35">
      <c r="A24" s="4" t="s">
        <v>190</v>
      </c>
      <c r="B24" s="12">
        <v>20</v>
      </c>
    </row>
    <row r="25" spans="1:2" x14ac:dyDescent="0.35">
      <c r="A25" s="4" t="s">
        <v>378</v>
      </c>
      <c r="B25" s="12">
        <v>20</v>
      </c>
    </row>
    <row r="26" spans="1:2" x14ac:dyDescent="0.35">
      <c r="A26" s="4" t="s">
        <v>416</v>
      </c>
      <c r="B26" s="12">
        <v>3</v>
      </c>
    </row>
    <row r="27" spans="1:2" x14ac:dyDescent="0.35">
      <c r="A27" s="4" t="s">
        <v>1076</v>
      </c>
      <c r="B27" s="12">
        <v>20</v>
      </c>
    </row>
    <row r="28" spans="1:2" x14ac:dyDescent="0.35">
      <c r="A28" s="4" t="s">
        <v>630</v>
      </c>
      <c r="B28" s="12">
        <v>4</v>
      </c>
    </row>
    <row r="29" spans="1:2" x14ac:dyDescent="0.35">
      <c r="A29" s="4" t="s">
        <v>1233</v>
      </c>
      <c r="B29" s="12">
        <v>23</v>
      </c>
    </row>
    <row r="30" spans="1:2" x14ac:dyDescent="0.35">
      <c r="A30" s="4" t="s">
        <v>439</v>
      </c>
      <c r="B30" s="12">
        <v>20</v>
      </c>
    </row>
    <row r="31" spans="1:2" x14ac:dyDescent="0.35">
      <c r="A31" s="4" t="s">
        <v>920</v>
      </c>
      <c r="B31" s="12">
        <v>11</v>
      </c>
    </row>
    <row r="32" spans="1:2" x14ac:dyDescent="0.35">
      <c r="A32" s="4" t="s">
        <v>1119</v>
      </c>
      <c r="B32" s="12">
        <v>20</v>
      </c>
    </row>
    <row r="33" spans="1:2" x14ac:dyDescent="0.35">
      <c r="A33" s="4" t="s">
        <v>671</v>
      </c>
      <c r="B33" s="12">
        <v>19</v>
      </c>
    </row>
    <row r="34" spans="1:2" x14ac:dyDescent="0.35">
      <c r="A34" s="4" t="s">
        <v>815</v>
      </c>
      <c r="B34" s="12">
        <v>22</v>
      </c>
    </row>
    <row r="35" spans="1:2" x14ac:dyDescent="0.35">
      <c r="A35" s="4" t="s">
        <v>1228</v>
      </c>
      <c r="B35" s="12">
        <v>2</v>
      </c>
    </row>
    <row r="36" spans="1:2" x14ac:dyDescent="0.35">
      <c r="A36" s="4" t="s">
        <v>971</v>
      </c>
      <c r="B36" s="12">
        <v>16</v>
      </c>
    </row>
    <row r="37" spans="1:2" x14ac:dyDescent="0.35">
      <c r="A37" s="4" t="s">
        <v>1229</v>
      </c>
      <c r="B37" s="12">
        <v>2</v>
      </c>
    </row>
    <row r="38" spans="1:2" x14ac:dyDescent="0.35">
      <c r="A38" s="4" t="s">
        <v>605</v>
      </c>
      <c r="B38" s="12">
        <v>3</v>
      </c>
    </row>
    <row r="39" spans="1:2" x14ac:dyDescent="0.35">
      <c r="A39" s="4" t="s">
        <v>318</v>
      </c>
      <c r="B39" s="12">
        <v>19</v>
      </c>
    </row>
    <row r="40" spans="1:2" x14ac:dyDescent="0.35">
      <c r="A40" s="4" t="s">
        <v>867</v>
      </c>
      <c r="B40" s="12">
        <v>15</v>
      </c>
    </row>
    <row r="41" spans="1:2" x14ac:dyDescent="0.35">
      <c r="A41" s="4" t="s">
        <v>361</v>
      </c>
      <c r="B41" s="12">
        <v>16</v>
      </c>
    </row>
    <row r="42" spans="1:2" x14ac:dyDescent="0.35">
      <c r="A42" s="4" t="s">
        <v>635</v>
      </c>
      <c r="B42" s="12">
        <v>2</v>
      </c>
    </row>
    <row r="43" spans="1:2" x14ac:dyDescent="0.35">
      <c r="A43" s="4" t="s">
        <v>1236</v>
      </c>
      <c r="B43" s="12">
        <v>18</v>
      </c>
    </row>
    <row r="44" spans="1:2" x14ac:dyDescent="0.35">
      <c r="A44" s="4" t="s">
        <v>638</v>
      </c>
      <c r="B44" s="12">
        <v>6</v>
      </c>
    </row>
    <row r="45" spans="1:2" x14ac:dyDescent="0.35">
      <c r="A45" s="4" t="s">
        <v>460</v>
      </c>
      <c r="B45" s="12">
        <v>4</v>
      </c>
    </row>
    <row r="46" spans="1:2" x14ac:dyDescent="0.35">
      <c r="A46" s="4" t="s">
        <v>1014</v>
      </c>
      <c r="B46" s="12">
        <v>8</v>
      </c>
    </row>
    <row r="47" spans="1:2" x14ac:dyDescent="0.35">
      <c r="A47" s="4" t="s">
        <v>750</v>
      </c>
      <c r="B47" s="12">
        <v>24</v>
      </c>
    </row>
    <row r="48" spans="1:2" x14ac:dyDescent="0.35">
      <c r="A48" s="4" t="s">
        <v>883</v>
      </c>
      <c r="B48" s="12">
        <v>24</v>
      </c>
    </row>
    <row r="49" spans="1:2" x14ac:dyDescent="0.35">
      <c r="A49" s="4" t="s">
        <v>24</v>
      </c>
      <c r="B49" s="12">
        <v>20</v>
      </c>
    </row>
    <row r="50" spans="1:2" x14ac:dyDescent="0.35">
      <c r="A50" s="4" t="s">
        <v>1235</v>
      </c>
      <c r="B50" s="12">
        <v>1</v>
      </c>
    </row>
    <row r="51" spans="1:2" x14ac:dyDescent="0.35">
      <c r="A51" s="4" t="s">
        <v>1175</v>
      </c>
      <c r="B51" s="12">
        <v>10</v>
      </c>
    </row>
    <row r="52" spans="1:2" x14ac:dyDescent="0.35">
      <c r="A52" s="4" t="s">
        <v>853</v>
      </c>
      <c r="B52" s="12">
        <v>13</v>
      </c>
    </row>
    <row r="53" spans="1:2" x14ac:dyDescent="0.35">
      <c r="A53" s="4" t="s">
        <v>1023</v>
      </c>
      <c r="B53" s="12">
        <v>10</v>
      </c>
    </row>
    <row r="54" spans="1:2" x14ac:dyDescent="0.35">
      <c r="A54" s="4" t="s">
        <v>645</v>
      </c>
      <c r="B54" s="12">
        <v>5</v>
      </c>
    </row>
    <row r="55" spans="1:2" x14ac:dyDescent="0.35">
      <c r="A55" s="4" t="s">
        <v>1108</v>
      </c>
      <c r="B55" s="12">
        <v>10</v>
      </c>
    </row>
    <row r="56" spans="1:2" x14ac:dyDescent="0.35">
      <c r="A56" s="4" t="s">
        <v>796</v>
      </c>
      <c r="B56" s="12">
        <v>17</v>
      </c>
    </row>
    <row r="57" spans="1:2" x14ac:dyDescent="0.35">
      <c r="A57" s="4" t="s">
        <v>616</v>
      </c>
      <c r="B57" s="12">
        <v>5</v>
      </c>
    </row>
    <row r="58" spans="1:2" x14ac:dyDescent="0.35">
      <c r="A58" s="4" t="s">
        <v>1035</v>
      </c>
      <c r="B58" s="12">
        <v>7</v>
      </c>
    </row>
    <row r="59" spans="1:2" x14ac:dyDescent="0.35">
      <c r="A59" s="4" t="s">
        <v>627</v>
      </c>
      <c r="B59" s="12">
        <v>2</v>
      </c>
    </row>
    <row r="60" spans="1:2" x14ac:dyDescent="0.35">
      <c r="A60" s="4" t="s">
        <v>136</v>
      </c>
      <c r="B60" s="12">
        <v>12</v>
      </c>
    </row>
    <row r="61" spans="1:2" x14ac:dyDescent="0.35">
      <c r="A61" s="4" t="s">
        <v>420</v>
      </c>
      <c r="B61" s="12">
        <v>8</v>
      </c>
    </row>
    <row r="62" spans="1:2" x14ac:dyDescent="0.35">
      <c r="A62" s="4" t="s">
        <v>622</v>
      </c>
      <c r="B62" s="12">
        <v>4</v>
      </c>
    </row>
    <row r="63" spans="1:2" x14ac:dyDescent="0.35">
      <c r="A63" s="4" t="s">
        <v>692</v>
      </c>
      <c r="B63" s="12">
        <v>17</v>
      </c>
    </row>
    <row r="64" spans="1:2" x14ac:dyDescent="0.35">
      <c r="A64" s="4" t="s">
        <v>92</v>
      </c>
      <c r="B64" s="12">
        <v>20</v>
      </c>
    </row>
    <row r="65" spans="1:2" x14ac:dyDescent="0.35">
      <c r="A65" s="4" t="s">
        <v>429</v>
      </c>
      <c r="B65" s="12">
        <v>22</v>
      </c>
    </row>
    <row r="66" spans="1:2" x14ac:dyDescent="0.35">
      <c r="A66" s="4" t="s">
        <v>1188</v>
      </c>
      <c r="B66" s="12">
        <v>17</v>
      </c>
    </row>
    <row r="67" spans="1:2" x14ac:dyDescent="0.35">
      <c r="A67" s="4" t="s">
        <v>231</v>
      </c>
      <c r="B67" s="12">
        <v>20</v>
      </c>
    </row>
    <row r="68" spans="1:2" x14ac:dyDescent="0.35">
      <c r="A68" s="4" t="s">
        <v>465</v>
      </c>
      <c r="B68" s="12">
        <v>8</v>
      </c>
    </row>
    <row r="69" spans="1:2" x14ac:dyDescent="0.35">
      <c r="A69" s="4" t="s">
        <v>474</v>
      </c>
      <c r="B69" s="12">
        <v>5</v>
      </c>
    </row>
    <row r="70" spans="1:2" x14ac:dyDescent="0.35">
      <c r="A70" s="4" t="s">
        <v>150</v>
      </c>
      <c r="B70" s="12">
        <v>17</v>
      </c>
    </row>
    <row r="71" spans="1:2" x14ac:dyDescent="0.35">
      <c r="A71" s="4" t="s">
        <v>434</v>
      </c>
      <c r="B71" s="12">
        <v>4</v>
      </c>
    </row>
    <row r="72" spans="1:2" x14ac:dyDescent="0.35">
      <c r="A72" s="4" t="s">
        <v>1232</v>
      </c>
      <c r="B72" s="12">
        <v>31</v>
      </c>
    </row>
    <row r="73" spans="1:2" x14ac:dyDescent="0.35">
      <c r="A73" s="4" t="s">
        <v>1230</v>
      </c>
      <c r="B73" s="12">
        <v>2</v>
      </c>
    </row>
    <row r="74" spans="1:2" x14ac:dyDescent="0.35">
      <c r="A74" s="4" t="s">
        <v>947</v>
      </c>
      <c r="B74" s="12">
        <v>23</v>
      </c>
    </row>
    <row r="75" spans="1:2" x14ac:dyDescent="0.35">
      <c r="A75" s="4" t="s">
        <v>1043</v>
      </c>
      <c r="B75" s="12">
        <v>10</v>
      </c>
    </row>
    <row r="76" spans="1:2" x14ac:dyDescent="0.35">
      <c r="A76" s="4" t="s">
        <v>297</v>
      </c>
      <c r="B76" s="12">
        <v>20</v>
      </c>
    </row>
    <row r="77" spans="1:2" x14ac:dyDescent="0.35">
      <c r="A77" s="4" t="s">
        <v>933</v>
      </c>
      <c r="B77" s="12">
        <v>13</v>
      </c>
    </row>
    <row r="78" spans="1:2" x14ac:dyDescent="0.35">
      <c r="A78" s="4" t="s">
        <v>651</v>
      </c>
      <c r="B78" s="12">
        <v>19</v>
      </c>
    </row>
    <row r="79" spans="1:2" x14ac:dyDescent="0.35">
      <c r="A79" s="4" t="s">
        <v>1097</v>
      </c>
      <c r="B79" s="12">
        <v>10</v>
      </c>
    </row>
    <row r="80" spans="1:2" x14ac:dyDescent="0.35">
      <c r="A80" s="4" t="s">
        <v>1065</v>
      </c>
      <c r="B80" s="12">
        <v>10</v>
      </c>
    </row>
    <row r="81" spans="1:2" x14ac:dyDescent="0.35">
      <c r="A81" s="4" t="s">
        <v>405</v>
      </c>
      <c r="B81" s="12">
        <v>10</v>
      </c>
    </row>
    <row r="82" spans="1:2" x14ac:dyDescent="0.35">
      <c r="A82" s="4" t="s">
        <v>776</v>
      </c>
      <c r="B82" s="12">
        <v>18</v>
      </c>
    </row>
    <row r="83" spans="1:2" x14ac:dyDescent="0.35">
      <c r="A83" s="4" t="s">
        <v>1054</v>
      </c>
      <c r="B83" s="12">
        <v>10</v>
      </c>
    </row>
    <row r="84" spans="1:2" x14ac:dyDescent="0.35">
      <c r="A84" s="4" t="s">
        <v>47</v>
      </c>
      <c r="B84" s="12">
        <v>20</v>
      </c>
    </row>
    <row r="85" spans="1:2" x14ac:dyDescent="0.35">
      <c r="A85" s="4" t="s">
        <v>1242</v>
      </c>
      <c r="B85" s="12">
        <v>1080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S1</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 Tätte</dc:creator>
  <cp:lastModifiedBy>Kai Tätte</cp:lastModifiedBy>
  <dcterms:created xsi:type="dcterms:W3CDTF">2018-01-13T14:18:55Z</dcterms:created>
  <dcterms:modified xsi:type="dcterms:W3CDTF">2018-07-10T15:40:35Z</dcterms:modified>
</cp:coreProperties>
</file>