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2AB58472-007A-4448-8B56-B157E6200D84}" xr6:coauthVersionLast="47" xr6:coauthVersionMax="47" xr10:uidLastSave="{00000000-0000-0000-0000-000000000000}"/>
  <bookViews>
    <workbookView xWindow="-26820" yWindow="1308" windowWidth="23016" windowHeight="13656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<sst xmlns="http://schemas.openxmlformats.org/spreadsheetml/2006/main" count="173" uniqueCount="171">
  <si>
    <t>425-81-02924</t>
  </si>
  <si>
    <t>430-81-04069</t>
  </si>
  <si>
    <t>252-88-03722</t>
  </si>
  <si>
    <t>346-88-03537</t>
  </si>
  <si>
    <t>848-87-03604</t>
  </si>
  <si>
    <t>496-88-03415</t>
  </si>
  <si>
    <t>474-81-03532</t>
  </si>
  <si>
    <t>213-86-44710</t>
  </si>
  <si>
    <t>736-81-03575</t>
  </si>
  <si>
    <t>146-86-04102</t>
  </si>
  <si>
    <t>162-86-03269</t>
  </si>
  <si>
    <t>625-87-03506</t>
  </si>
  <si>
    <t>650-86-03238</t>
  </si>
  <si>
    <t>703-81-03202</t>
  </si>
  <si>
    <t>198-87-03270</t>
  </si>
  <si>
    <t>421-87-03199</t>
  </si>
  <si>
    <t>611-84-00095</t>
  </si>
  <si>
    <t>294-88-03051</t>
  </si>
  <si>
    <t>454-86-03998</t>
  </si>
  <si>
    <t>567-88-03298</t>
  </si>
  <si>
    <t>321-86-03228</t>
  </si>
  <si>
    <t>350-81-02222</t>
  </si>
  <si>
    <t>371-88-03697</t>
  </si>
  <si>
    <t>281-81-03982</t>
  </si>
  <si>
    <t>580-81-03875</t>
  </si>
  <si>
    <t>873-81-03383</t>
  </si>
  <si>
    <t>496-87-03645</t>
  </si>
  <si>
    <t>492-87-03094</t>
  </si>
  <si>
    <t>555-88-03733</t>
  </si>
  <si>
    <t>779-88-03213</t>
  </si>
  <si>
    <t>534-88-03774</t>
  </si>
  <si>
    <t>698-81-03690</t>
  </si>
  <si>
    <t>733-87-03530</t>
  </si>
  <si>
    <t>692-86-03597</t>
  </si>
  <si>
    <t>648-81-03297</t>
  </si>
  <si>
    <t>733-87-03471</t>
  </si>
  <si>
    <t>802-03-02536</t>
  </si>
  <si>
    <t>394-81-03798</t>
  </si>
  <si>
    <t>111-46-71007</t>
  </si>
  <si>
    <t>865-88-03232</t>
  </si>
  <si>
    <t>779-87-03803</t>
  </si>
  <si>
    <t>769-87-03903</t>
  </si>
  <si>
    <t>512-86-03917</t>
  </si>
  <si>
    <t>140-88-03341</t>
  </si>
  <si>
    <t>317-81-50111</t>
  </si>
  <si>
    <t>851-81-03966</t>
  </si>
  <si>
    <t>358-87-03440</t>
  </si>
  <si>
    <t>838-88-03695</t>
  </si>
  <si>
    <t>808-86-02949</t>
  </si>
  <si>
    <t>169-81-03246</t>
  </si>
  <si>
    <t>426-88-03376</t>
  </si>
  <si>
    <t>156-86-03565</t>
  </si>
  <si>
    <t>692-86-03659</t>
  </si>
  <si>
    <t>주식회사 케이룽쇼핑</t>
  </si>
  <si>
    <t>회사명</t>
    <phoneticPr fontId="1" type="noConversion"/>
  </si>
  <si>
    <t>통관고유번호</t>
    <phoneticPr fontId="1" type="noConversion"/>
  </si>
  <si>
    <t>케이룽쇼1241011</t>
  </si>
  <si>
    <t>지아무일렉트로닉커머스 유한회사</t>
  </si>
  <si>
    <t>지아무일1261011</t>
  </si>
  <si>
    <t>루아젠트레이딩 유한회사</t>
  </si>
  <si>
    <t>루아젠트1261018</t>
  </si>
  <si>
    <t>유한회사 루미숨</t>
  </si>
  <si>
    <t>루미숨**1251014</t>
  </si>
  <si>
    <t xml:space="preserve">연락처 </t>
    <phoneticPr fontId="1" type="noConversion"/>
  </si>
  <si>
    <t>메일주소</t>
    <phoneticPr fontId="1" type="noConversion"/>
  </si>
  <si>
    <t>fuyuye92@outlook.kr</t>
  </si>
  <si>
    <t>010-5632-8595</t>
  </si>
  <si>
    <t>대표자</t>
    <phoneticPr fontId="1" type="noConversion"/>
  </si>
  <si>
    <t>FU YUYE</t>
    <phoneticPr fontId="1" type="noConversion"/>
  </si>
  <si>
    <t>디앤센슈즈 유한회사</t>
  </si>
  <si>
    <t>디앤센슈1251018</t>
  </si>
  <si>
    <t>유한회사 엘리노스</t>
  </si>
  <si>
    <t>아비오르 유한회사</t>
  </si>
  <si>
    <t>아비오르1251015</t>
  </si>
  <si>
    <t>엘루미스 유한회사</t>
  </si>
  <si>
    <t>엘루미스1251017</t>
  </si>
  <si>
    <t>밍시트레이딩 유한회사</t>
  </si>
  <si>
    <t>위세얼커머스 주식회사</t>
  </si>
  <si>
    <t>위세얼커1251011</t>
  </si>
  <si>
    <t>유한회사 엘에스트레이드</t>
  </si>
  <si>
    <t>엘에스트1242014</t>
  </si>
  <si>
    <t>클리어하우스 유한회사</t>
  </si>
  <si>
    <t>클리어하1251017</t>
  </si>
  <si>
    <t>유한회사 루무라이프</t>
  </si>
  <si>
    <t>루무라이1251011</t>
  </si>
  <si>
    <t>원기화 유한회사</t>
  </si>
  <si>
    <t>원기화**1241016</t>
  </si>
  <si>
    <t>유한회사 장원제이원</t>
  </si>
  <si>
    <t>장원제이1251015</t>
  </si>
  <si>
    <t>(주)키미랭</t>
  </si>
  <si>
    <t>키미랭**1241015</t>
  </si>
  <si>
    <t>하이커우모쥐무역유한회사(영업소)</t>
  </si>
  <si>
    <t>하이커우4241012</t>
  </si>
  <si>
    <t>주식회사 펀드랩스</t>
  </si>
  <si>
    <t>펀드랩스1231013</t>
  </si>
  <si>
    <t>얼라이브마켓 유한회사</t>
  </si>
  <si>
    <t>얼라이브1261017</t>
  </si>
  <si>
    <t>프렌드샵 유한회사</t>
  </si>
  <si>
    <t>프렌드샵1261016</t>
  </si>
  <si>
    <t>수샹 유한회사</t>
  </si>
  <si>
    <t>수샹****1251017</t>
  </si>
  <si>
    <t>주식회사 아이너프</t>
  </si>
  <si>
    <t>아이너프1211019</t>
  </si>
  <si>
    <t>루비나트레이드 유한회사</t>
  </si>
  <si>
    <t>루비나트1261015</t>
  </si>
  <si>
    <t>루밸런스코리아 유한회사</t>
  </si>
  <si>
    <t>루밸런스1261014</t>
  </si>
  <si>
    <t>화션 유한회사</t>
  </si>
  <si>
    <t>화션****1251014</t>
  </si>
  <si>
    <t>주식회사 종해이커머스</t>
  </si>
  <si>
    <t>종해이커1241010</t>
  </si>
  <si>
    <t>주식회사 룸핏</t>
  </si>
  <si>
    <t>룸핏****1251010</t>
  </si>
  <si>
    <t>주식회사 고우젠무역</t>
  </si>
  <si>
    <t>고우젠무1241014</t>
  </si>
  <si>
    <t>클라우드쇼핑이지딜리버리 유한회사</t>
  </si>
  <si>
    <t>클라우드1253019</t>
  </si>
  <si>
    <t>천천무역 유한회사</t>
  </si>
  <si>
    <t>천천무역1241014</t>
  </si>
  <si>
    <t>딩그르 유한회사</t>
  </si>
  <si>
    <t>딩그르**1261010</t>
  </si>
  <si>
    <t>카이라이테크놀로지 유한회사</t>
  </si>
  <si>
    <t>카이라이1251010</t>
  </si>
  <si>
    <t>큐비트레이드 유한회사</t>
  </si>
  <si>
    <t>큐비트레1251015</t>
  </si>
  <si>
    <t>유한회사 스페락스</t>
  </si>
  <si>
    <t>스페락스1241017</t>
  </si>
  <si>
    <t>누리홈 유한회사</t>
  </si>
  <si>
    <t>누리홈**1251015</t>
  </si>
  <si>
    <t>케이엘피</t>
  </si>
  <si>
    <t>케이엘피5231014</t>
  </si>
  <si>
    <t>라이트커머스 유한회사</t>
  </si>
  <si>
    <t>라이트커1251014</t>
  </si>
  <si>
    <t>온리 온라인</t>
  </si>
  <si>
    <t>온리온라5241018</t>
  </si>
  <si>
    <t>정진트레이드 유한회사</t>
  </si>
  <si>
    <t>정진트레1251012</t>
  </si>
  <si>
    <t>하보스 유한회사</t>
  </si>
  <si>
    <t>하보스**1251017</t>
  </si>
  <si>
    <t>원조 유한회사</t>
  </si>
  <si>
    <t>원조****1251016</t>
  </si>
  <si>
    <t>마일후크로스보더이커머스 유한회사</t>
  </si>
  <si>
    <t>마일후크1261018</t>
  </si>
  <si>
    <t>유한회사 순문트레이드</t>
  </si>
  <si>
    <t>순문트레1241010</t>
  </si>
  <si>
    <t>지아무역 주식회사</t>
  </si>
  <si>
    <t>지아무역1231010</t>
  </si>
  <si>
    <t>유한회사 첸양</t>
  </si>
  <si>
    <t>첸양****1261015</t>
  </si>
  <si>
    <t>새톱커머스 주식회사</t>
  </si>
  <si>
    <t>새톱커머1251016</t>
  </si>
  <si>
    <t>제나트 유한회사</t>
  </si>
  <si>
    <t>제나트**1261015</t>
  </si>
  <si>
    <t>우젱무역유한회사</t>
  </si>
  <si>
    <t>우젱무역1241019</t>
  </si>
  <si>
    <t>심해창트레이드 주식회사</t>
  </si>
  <si>
    <t>심해창트1241015</t>
  </si>
  <si>
    <t>올리브티비지니스 유한회사</t>
  </si>
  <si>
    <t>올리브티1251012</t>
  </si>
  <si>
    <t>티엔온 유한회사</t>
  </si>
  <si>
    <t>티엔온**1261014</t>
  </si>
  <si>
    <t>메친트레1251017</t>
  </si>
  <si>
    <t>유한회사 메친트레이딩</t>
  </si>
  <si>
    <t>수정일자</t>
    <phoneticPr fontId="1" type="noConversion"/>
  </si>
  <si>
    <t>사업자 번호</t>
    <phoneticPr fontId="1" type="noConversion"/>
  </si>
  <si>
    <t>612-88-02231</t>
    <phoneticPr fontId="1" type="noConversion"/>
  </si>
  <si>
    <t>주식회사 세한국제인터내셔널</t>
  </si>
  <si>
    <t>세한국제1221010</t>
  </si>
  <si>
    <t>308-86-03448</t>
  </si>
  <si>
    <t>주식회사 제이지디글로벌</t>
  </si>
  <si>
    <t>제이지디1251011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</si>
</sst>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EEEEEE"/>
      </top>
      <bottom style="medium">
        <color rgb="FFEEEEEE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0" fillId="3" borderId="0" xfId="0" applyFill="1" applyAlignment="1">
      <alignment vertical="center"/>
    </xf>
    <xf numFmtId="14" fontId="0" fillId="0" borderId="0" xfId="0" applyNumberFormat="1"/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138A4-676B-44A6-82D7-1ADA43310F48}">
  <dimension ref="A1:G56"/>
  <sheetViews>
    <sheetView tabSelected="1" topLeftCell="A42" workbookViewId="0">
      <selection activeCell="F53" sqref="F53"/>
    </sheetView>
  </sheetViews>
  <sheetFormatPr defaultRowHeight="17.399999999999999" x14ac:dyDescent="0.4"/>
  <cols>
    <col min="1" max="1" width="14" customWidth="1"/>
    <col min="2" max="2" width="30.69921875" bestFit="1" customWidth="1"/>
    <col min="3" max="3" width="18.8984375" bestFit="1" customWidth="1"/>
    <col min="4" max="4" width="16.09765625" customWidth="1"/>
    <col min="5" max="5" width="18.09765625" style="4" customWidth="1"/>
    <col min="6" max="6" width="19.59765625" style="2" customWidth="1"/>
    <col min="7" max="7" width="10.8984375" bestFit="1" customWidth="1"/>
  </cols>
  <sheetData>
    <row r="1" spans="1:7" x14ac:dyDescent="0.4">
      <c r="A1" t="s">
        <v>164</v>
      </c>
      <c r="B1" t="s">
        <v>54</v>
      </c>
      <c r="C1" t="s">
        <v>55</v>
      </c>
      <c r="D1" t="s">
        <v>67</v>
      </c>
      <c r="E1" s="4" t="s">
        <v>63</v>
      </c>
      <c r="F1" s="2" t="s">
        <v>64</v>
      </c>
      <c r="G1" s="2" t="s">
        <v>163</v>
      </c>
    </row>
    <row r="2" spans="1:7" x14ac:dyDescent="0.4">
      <c r="A2" s="1" t="s">
        <v>0</v>
      </c>
      <c r="B2" t="s">
        <v>53</v>
      </c>
      <c r="C2" t="s">
        <v>56</v>
      </c>
      <c r="G2" s="7">
        <v>46203</v>
      </c>
    </row>
    <row r="3" spans="1:7" x14ac:dyDescent="0.4">
      <c r="A3" s="1" t="s">
        <v>1</v>
      </c>
      <c r="B3" t="s">
        <v>57</v>
      </c>
      <c r="C3" t="s">
        <v>58</v>
      </c>
      <c r="G3" s="7">
        <v>46203</v>
      </c>
    </row>
    <row r="4" spans="1:7" ht="18" thickBot="1" x14ac:dyDescent="0.45">
      <c r="A4" s="1" t="s">
        <v>2</v>
      </c>
      <c r="B4" t="s">
        <v>59</v>
      </c>
      <c r="C4" t="s">
        <v>60</v>
      </c>
      <c r="G4" s="7">
        <v>46203</v>
      </c>
    </row>
    <row r="5" spans="1:7" ht="18" thickBot="1" x14ac:dyDescent="0.45">
      <c r="A5" s="1" t="s">
        <v>3</v>
      </c>
      <c r="B5" t="s">
        <v>61</v>
      </c>
      <c r="C5" t="s">
        <v>62</v>
      </c>
      <c r="D5" t="s">
        <v>68</v>
      </c>
      <c r="E5" s="5" t="s">
        <v>66</v>
      </c>
      <c r="F5" s="3" t="s">
        <v>65</v>
      </c>
      <c r="G5" s="7">
        <v>46203</v>
      </c>
    </row>
    <row r="6" spans="1:7" x14ac:dyDescent="0.4">
      <c r="A6" s="1" t="s">
        <v>4</v>
      </c>
      <c r="B6" t="s">
        <v>69</v>
      </c>
      <c r="C6" t="s">
        <v>70</v>
      </c>
      <c r="G6" s="7">
        <v>46203</v>
      </c>
    </row>
    <row r="7" spans="1:7" x14ac:dyDescent="0.4">
      <c r="A7" s="1" t="s">
        <v>5</v>
      </c>
      <c r="B7" t="s">
        <v>71</v>
      </c>
      <c r="C7" t="s">
        <v>71</v>
      </c>
      <c r="G7" s="7">
        <v>46203</v>
      </c>
    </row>
    <row r="8" spans="1:7" x14ac:dyDescent="0.4">
      <c r="A8" s="6" t="s">
        <v>6</v>
      </c>
      <c r="B8" t="s">
        <v>76</v>
      </c>
      <c r="C8" t="s">
        <v>76</v>
      </c>
      <c r="G8" s="7">
        <v>46203</v>
      </c>
    </row>
    <row r="9" spans="1:7" x14ac:dyDescent="0.4">
      <c r="A9" s="1" t="s">
        <v>7</v>
      </c>
      <c r="B9" t="s">
        <v>72</v>
      </c>
      <c r="C9" t="s">
        <v>73</v>
      </c>
      <c r="G9" s="7">
        <v>46203</v>
      </c>
    </row>
    <row r="10" spans="1:7" x14ac:dyDescent="0.4">
      <c r="A10" s="1" t="s">
        <v>8</v>
      </c>
      <c r="B10" t="s">
        <v>74</v>
      </c>
      <c r="C10" t="s">
        <v>75</v>
      </c>
      <c r="G10" s="7">
        <v>46203</v>
      </c>
    </row>
    <row r="11" spans="1:7" x14ac:dyDescent="0.4">
      <c r="A11" s="6" t="s">
        <v>9</v>
      </c>
      <c r="B11" t="s">
        <v>77</v>
      </c>
      <c r="C11" t="s">
        <v>78</v>
      </c>
      <c r="G11" s="7">
        <v>46203</v>
      </c>
    </row>
    <row r="12" spans="1:7" x14ac:dyDescent="0.4">
      <c r="A12" s="1" t="s">
        <v>10</v>
      </c>
      <c r="B12" t="s">
        <v>79</v>
      </c>
      <c r="C12" t="s">
        <v>80</v>
      </c>
      <c r="G12" s="7">
        <v>46203</v>
      </c>
    </row>
    <row r="13" spans="1:7" x14ac:dyDescent="0.4">
      <c r="A13" s="1" t="s">
        <v>11</v>
      </c>
      <c r="B13" t="s">
        <v>81</v>
      </c>
      <c r="C13" t="s">
        <v>82</v>
      </c>
      <c r="G13" s="7">
        <v>46203</v>
      </c>
    </row>
    <row r="14" spans="1:7" x14ac:dyDescent="0.4">
      <c r="A14" s="6" t="s">
        <v>12</v>
      </c>
      <c r="B14" t="s">
        <v>83</v>
      </c>
      <c r="C14" t="s">
        <v>84</v>
      </c>
      <c r="G14" s="7">
        <v>46203</v>
      </c>
    </row>
    <row r="15" spans="1:7" x14ac:dyDescent="0.4">
      <c r="A15" s="1" t="s">
        <v>13</v>
      </c>
      <c r="B15" t="s">
        <v>85</v>
      </c>
      <c r="C15" t="s">
        <v>86</v>
      </c>
      <c r="G15" s="7">
        <v>46203</v>
      </c>
    </row>
    <row r="16" spans="1:7" x14ac:dyDescent="0.4">
      <c r="A16" s="1" t="s">
        <v>14</v>
      </c>
      <c r="B16" t="s">
        <v>87</v>
      </c>
      <c r="C16" t="s">
        <v>88</v>
      </c>
      <c r="G16" s="7">
        <v>46203</v>
      </c>
    </row>
    <row r="17" spans="1:7" x14ac:dyDescent="0.4">
      <c r="A17" s="1" t="s">
        <v>15</v>
      </c>
      <c r="B17" t="s">
        <v>89</v>
      </c>
      <c r="C17" t="s">
        <v>90</v>
      </c>
      <c r="G17" s="7">
        <v>46203</v>
      </c>
    </row>
    <row r="18" spans="1:7" x14ac:dyDescent="0.4">
      <c r="A18" s="1" t="s">
        <v>16</v>
      </c>
      <c r="B18" t="s">
        <v>91</v>
      </c>
      <c r="C18" t="s">
        <v>92</v>
      </c>
      <c r="G18" s="7">
        <v>46203</v>
      </c>
    </row>
    <row r="19" spans="1:7" x14ac:dyDescent="0.4">
      <c r="A19" s="6" t="s">
        <v>17</v>
      </c>
      <c r="B19" t="s">
        <v>93</v>
      </c>
      <c r="C19" t="s">
        <v>94</v>
      </c>
      <c r="G19" s="7">
        <v>46203</v>
      </c>
    </row>
    <row r="20" spans="1:7" x14ac:dyDescent="0.4">
      <c r="A20" s="1" t="s">
        <v>18</v>
      </c>
      <c r="B20" t="s">
        <v>95</v>
      </c>
      <c r="C20" t="s">
        <v>96</v>
      </c>
      <c r="G20" s="7">
        <v>46203</v>
      </c>
    </row>
    <row r="21" spans="1:7" x14ac:dyDescent="0.4">
      <c r="A21" s="1" t="s">
        <v>19</v>
      </c>
      <c r="B21" t="s">
        <v>97</v>
      </c>
      <c r="C21" t="s">
        <v>98</v>
      </c>
      <c r="G21" s="7">
        <v>46203</v>
      </c>
    </row>
    <row r="22" spans="1:7" x14ac:dyDescent="0.4">
      <c r="A22" s="6" t="s">
        <v>20</v>
      </c>
      <c r="B22" t="s">
        <v>99</v>
      </c>
      <c r="C22" t="s">
        <v>100</v>
      </c>
      <c r="G22" s="7">
        <v>46203</v>
      </c>
    </row>
    <row r="23" spans="1:7" x14ac:dyDescent="0.4">
      <c r="A23" s="6" t="s">
        <v>21</v>
      </c>
      <c r="B23" t="s">
        <v>101</v>
      </c>
      <c r="C23" t="s">
        <v>102</v>
      </c>
      <c r="G23" s="7">
        <v>46203</v>
      </c>
    </row>
    <row r="24" spans="1:7" x14ac:dyDescent="0.4">
      <c r="A24" s="1" t="s">
        <v>22</v>
      </c>
      <c r="B24" t="s">
        <v>103</v>
      </c>
      <c r="C24" t="s">
        <v>104</v>
      </c>
      <c r="G24" s="7">
        <v>46203</v>
      </c>
    </row>
    <row r="25" spans="1:7" x14ac:dyDescent="0.4">
      <c r="A25" s="1" t="s">
        <v>23</v>
      </c>
      <c r="B25" t="s">
        <v>105</v>
      </c>
      <c r="C25" t="s">
        <v>106</v>
      </c>
      <c r="G25" s="7">
        <v>46203</v>
      </c>
    </row>
    <row r="26" spans="1:7" x14ac:dyDescent="0.4">
      <c r="A26" s="1" t="s">
        <v>24</v>
      </c>
      <c r="B26" t="s">
        <v>107</v>
      </c>
      <c r="C26" t="s">
        <v>108</v>
      </c>
      <c r="G26" s="7">
        <v>46203</v>
      </c>
    </row>
    <row r="27" spans="1:7" x14ac:dyDescent="0.4">
      <c r="A27" s="1" t="s">
        <v>25</v>
      </c>
      <c r="B27" t="s">
        <v>109</v>
      </c>
      <c r="C27" t="s">
        <v>110</v>
      </c>
      <c r="G27" s="7">
        <v>46203</v>
      </c>
    </row>
    <row r="28" spans="1:7" x14ac:dyDescent="0.4">
      <c r="A28" s="1" t="s">
        <v>26</v>
      </c>
      <c r="B28" t="s">
        <v>111</v>
      </c>
      <c r="C28" t="s">
        <v>112</v>
      </c>
      <c r="G28" s="7">
        <v>46203</v>
      </c>
    </row>
    <row r="29" spans="1:7" x14ac:dyDescent="0.4">
      <c r="A29" s="1" t="s">
        <v>27</v>
      </c>
      <c r="B29" t="s">
        <v>113</v>
      </c>
      <c r="C29" t="s">
        <v>114</v>
      </c>
      <c r="G29" s="7">
        <v>46203</v>
      </c>
    </row>
    <row r="30" spans="1:7" x14ac:dyDescent="0.4">
      <c r="A30" s="1" t="s">
        <v>28</v>
      </c>
      <c r="B30" t="s">
        <v>115</v>
      </c>
      <c r="C30" t="s">
        <v>116</v>
      </c>
      <c r="G30" s="7">
        <v>46203</v>
      </c>
    </row>
    <row r="31" spans="1:7" x14ac:dyDescent="0.4">
      <c r="A31" s="1" t="s">
        <v>29</v>
      </c>
      <c r="B31" t="s">
        <v>117</v>
      </c>
      <c r="C31" t="s">
        <v>118</v>
      </c>
      <c r="G31" s="7">
        <v>46203</v>
      </c>
    </row>
    <row r="32" spans="1:7" x14ac:dyDescent="0.4">
      <c r="A32" s="1" t="s">
        <v>30</v>
      </c>
      <c r="B32" t="s">
        <v>119</v>
      </c>
      <c r="C32" t="s">
        <v>120</v>
      </c>
      <c r="G32" s="7">
        <v>46203</v>
      </c>
    </row>
    <row r="33" spans="1:7" x14ac:dyDescent="0.4">
      <c r="A33" s="1" t="s">
        <v>31</v>
      </c>
      <c r="B33" t="s">
        <v>121</v>
      </c>
      <c r="C33" t="s">
        <v>122</v>
      </c>
      <c r="G33" s="7">
        <v>46203</v>
      </c>
    </row>
    <row r="34" spans="1:7" x14ac:dyDescent="0.4">
      <c r="A34" s="1" t="s">
        <v>32</v>
      </c>
      <c r="B34" t="s">
        <v>123</v>
      </c>
      <c r="C34" t="s">
        <v>124</v>
      </c>
      <c r="G34" s="7">
        <v>46203</v>
      </c>
    </row>
    <row r="35" spans="1:7" x14ac:dyDescent="0.4">
      <c r="A35" s="1" t="s">
        <v>33</v>
      </c>
      <c r="G35" s="7">
        <v>46203</v>
      </c>
    </row>
    <row r="36" spans="1:7" x14ac:dyDescent="0.4">
      <c r="A36" s="1" t="s">
        <v>34</v>
      </c>
      <c r="B36" t="s">
        <v>125</v>
      </c>
      <c r="C36" t="s">
        <v>126</v>
      </c>
      <c r="G36" s="7">
        <v>46203</v>
      </c>
    </row>
    <row r="37" spans="1:7" x14ac:dyDescent="0.4">
      <c r="A37" s="1" t="s">
        <v>35</v>
      </c>
      <c r="B37" t="s">
        <v>127</v>
      </c>
      <c r="C37" t="s">
        <v>128</v>
      </c>
      <c r="G37" s="7">
        <v>46203</v>
      </c>
    </row>
    <row r="38" spans="1:7" x14ac:dyDescent="0.4">
      <c r="A38" s="1" t="s">
        <v>36</v>
      </c>
      <c r="B38" t="s">
        <v>129</v>
      </c>
      <c r="C38" t="s">
        <v>130</v>
      </c>
      <c r="G38" s="7">
        <v>46203</v>
      </c>
    </row>
    <row r="39" spans="1:7" x14ac:dyDescent="0.4">
      <c r="A39" s="1" t="s">
        <v>37</v>
      </c>
      <c r="B39" t="s">
        <v>131</v>
      </c>
      <c r="C39" t="s">
        <v>132</v>
      </c>
      <c r="G39" s="7">
        <v>46203</v>
      </c>
    </row>
    <row r="40" spans="1:7" x14ac:dyDescent="0.4">
      <c r="A40" s="1" t="s">
        <v>38</v>
      </c>
      <c r="B40" t="s">
        <v>133</v>
      </c>
      <c r="C40" t="s">
        <v>134</v>
      </c>
      <c r="G40" s="7">
        <v>46203</v>
      </c>
    </row>
    <row r="41" spans="1:7" x14ac:dyDescent="0.4">
      <c r="A41" s="1" t="s">
        <v>39</v>
      </c>
      <c r="B41" t="s">
        <v>135</v>
      </c>
      <c r="C41" t="s">
        <v>136</v>
      </c>
      <c r="G41" s="7">
        <v>46203</v>
      </c>
    </row>
    <row r="42" spans="1:7" x14ac:dyDescent="0.4">
      <c r="A42" s="1" t="s">
        <v>40</v>
      </c>
      <c r="B42" t="s">
        <v>137</v>
      </c>
      <c r="C42" t="s">
        <v>138</v>
      </c>
      <c r="G42" s="7">
        <v>46203</v>
      </c>
    </row>
    <row r="43" spans="1:7" x14ac:dyDescent="0.4">
      <c r="A43" s="1" t="s">
        <v>41</v>
      </c>
      <c r="B43" t="s">
        <v>139</v>
      </c>
      <c r="C43" t="s">
        <v>140</v>
      </c>
      <c r="G43" s="7">
        <v>46203</v>
      </c>
    </row>
    <row r="44" spans="1:7" x14ac:dyDescent="0.4">
      <c r="A44" s="1" t="s">
        <v>42</v>
      </c>
      <c r="B44" t="s">
        <v>141</v>
      </c>
      <c r="C44" t="s">
        <v>142</v>
      </c>
      <c r="G44" s="7">
        <v>46203</v>
      </c>
    </row>
    <row r="45" spans="1:7" x14ac:dyDescent="0.4">
      <c r="A45" s="1" t="s">
        <v>43</v>
      </c>
      <c r="B45" t="s">
        <v>143</v>
      </c>
      <c r="C45" t="s">
        <v>144</v>
      </c>
      <c r="G45" s="7">
        <v>46203</v>
      </c>
    </row>
    <row r="46" spans="1:7" x14ac:dyDescent="0.4">
      <c r="A46" s="1" t="s">
        <v>44</v>
      </c>
      <c r="B46" t="s">
        <v>145</v>
      </c>
      <c r="C46" t="s">
        <v>146</v>
      </c>
      <c r="G46" s="7">
        <v>46203</v>
      </c>
    </row>
    <row r="47" spans="1:7" x14ac:dyDescent="0.4">
      <c r="A47" s="1" t="s">
        <v>45</v>
      </c>
      <c r="B47" t="s">
        <v>147</v>
      </c>
      <c r="C47" t="s">
        <v>148</v>
      </c>
      <c r="G47" s="7">
        <v>46203</v>
      </c>
    </row>
    <row r="48" spans="1:7" x14ac:dyDescent="0.4">
      <c r="A48" s="6" t="s">
        <v>46</v>
      </c>
      <c r="B48" t="s">
        <v>149</v>
      </c>
      <c r="C48" t="s">
        <v>150</v>
      </c>
      <c r="G48" s="7">
        <v>46203</v>
      </c>
    </row>
    <row r="49" spans="1:7" x14ac:dyDescent="0.4">
      <c r="A49" s="1" t="s">
        <v>47</v>
      </c>
      <c r="B49" t="s">
        <v>151</v>
      </c>
      <c r="C49" t="s">
        <v>152</v>
      </c>
      <c r="G49" s="7">
        <v>46203</v>
      </c>
    </row>
    <row r="50" spans="1:7" x14ac:dyDescent="0.4">
      <c r="A50" s="1" t="s">
        <v>48</v>
      </c>
      <c r="B50" t="s">
        <v>153</v>
      </c>
      <c r="C50" t="s">
        <v>154</v>
      </c>
      <c r="G50" s="7">
        <v>46203</v>
      </c>
    </row>
    <row r="51" spans="1:7" x14ac:dyDescent="0.4">
      <c r="A51" s="1" t="s">
        <v>49</v>
      </c>
      <c r="B51" t="s">
        <v>155</v>
      </c>
      <c r="C51" t="s">
        <v>156</v>
      </c>
      <c r="G51" s="7">
        <v>46203</v>
      </c>
    </row>
    <row r="52" spans="1:7" x14ac:dyDescent="0.4">
      <c r="A52" s="1" t="s">
        <v>50</v>
      </c>
      <c r="B52" t="s">
        <v>157</v>
      </c>
      <c r="C52" t="s">
        <v>158</v>
      </c>
      <c r="G52" s="7">
        <v>46203</v>
      </c>
    </row>
    <row r="53" spans="1:7" x14ac:dyDescent="0.4">
      <c r="A53" s="1" t="s">
        <v>51</v>
      </c>
      <c r="B53" t="s">
        <v>159</v>
      </c>
      <c r="C53" t="s">
        <v>160</v>
      </c>
      <c r="G53" s="7">
        <v>46203</v>
      </c>
    </row>
    <row r="54" spans="1:7" x14ac:dyDescent="0.4">
      <c r="A54" s="1" t="s">
        <v>52</v>
      </c>
      <c r="B54" t="s">
        <v>162</v>
      </c>
      <c r="C54" t="s">
        <v>161</v>
      </c>
      <c r="D54" s="7"/>
      <c r="G54" s="7">
        <v>46203</v>
      </c>
    </row>
    <row r="55" spans="1:7" x14ac:dyDescent="0.4">
      <c r="A55" s="1" t="s">
        <v>165</v>
      </c>
      <c r="B55" t="s">
        <v>166</v>
      </c>
      <c r="C55" t="s">
        <v>167</v>
      </c>
      <c r="G55" s="7">
        <v>46203</v>
      </c>
    </row>
    <row r="56" spans="1:7" x14ac:dyDescent="0.4">
      <c r="A56" t="s">
        <v>168</v>
      </c>
      <c r="B56" t="s">
        <v>169</v>
      </c>
      <c r="C56" t="s">
        <v>170</v>
      </c>
      <c r="G56" s="7">
        <v>46203</v>
      </c>
    </row>
  </sheetData>
  <phoneticPr fontId="1" type="noConversion"/>
  <conditionalFormatting sqref="A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2026-06-28T08:28:29Z</dcterms:created>
  <dcterms:modified xsi:type="dcterms:W3CDTF">2026-06-30T06:48:34Z</dcterms:modified>
  <cp:category/>
</cp:coreProperties>
</file>