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107E559C-98A8-4C30-B45D-81423F122D6B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2" r:id="rId1"/>
  </sheets>
  <definedNames>
    <definedName name="_xlnm._FilterDatabase" localSheetId="0" hidden="1">Sheet1!$A$1:$K$379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<sst xmlns="http://schemas.openxmlformats.org/spreadsheetml/2006/main" count="3751" uniqueCount="3012">
  <si>
    <t>425-81-02924</t>
  </si>
  <si>
    <t>430-81-04069</t>
  </si>
  <si>
    <t>252-88-03722</t>
  </si>
  <si>
    <t>848-87-03604</t>
  </si>
  <si>
    <t>496-88-03415</t>
  </si>
  <si>
    <t>474-81-03532</t>
  </si>
  <si>
    <t>213-86-44710</t>
  </si>
  <si>
    <t>736-81-03575</t>
  </si>
  <si>
    <t>146-86-04102</t>
  </si>
  <si>
    <t>162-86-03269</t>
  </si>
  <si>
    <t>625-87-03506</t>
  </si>
  <si>
    <t>650-86-03238</t>
  </si>
  <si>
    <t>703-81-03202</t>
  </si>
  <si>
    <t>198-87-03270</t>
  </si>
  <si>
    <t>421-87-03199</t>
  </si>
  <si>
    <t>611-84-00095</t>
  </si>
  <si>
    <t>294-88-03051</t>
  </si>
  <si>
    <t>454-86-03998</t>
  </si>
  <si>
    <t>567-88-03298</t>
  </si>
  <si>
    <t>321-86-03228</t>
  </si>
  <si>
    <t>350-81-02222</t>
  </si>
  <si>
    <t>371-88-03697</t>
  </si>
  <si>
    <t>281-81-03982</t>
  </si>
  <si>
    <t>580-81-03875</t>
  </si>
  <si>
    <t>873-81-03383</t>
  </si>
  <si>
    <t>496-87-03645</t>
  </si>
  <si>
    <t>492-87-03094</t>
  </si>
  <si>
    <t>555-88-03733</t>
  </si>
  <si>
    <t>779-88-03213</t>
  </si>
  <si>
    <t>534-88-03774</t>
  </si>
  <si>
    <t>698-81-03690</t>
  </si>
  <si>
    <t>733-87-03530</t>
  </si>
  <si>
    <t>648-81-03297</t>
  </si>
  <si>
    <t>733-87-03471</t>
  </si>
  <si>
    <t>802-03-02536</t>
  </si>
  <si>
    <t>394-81-03798</t>
  </si>
  <si>
    <t>111-46-71007</t>
  </si>
  <si>
    <t>865-88-03232</t>
  </si>
  <si>
    <t>779-87-03803</t>
  </si>
  <si>
    <t>769-87-03903</t>
  </si>
  <si>
    <t>512-86-03917</t>
  </si>
  <si>
    <t>140-88-03341</t>
  </si>
  <si>
    <t>317-81-50111</t>
  </si>
  <si>
    <t>851-81-03966</t>
  </si>
  <si>
    <t>358-87-03440</t>
  </si>
  <si>
    <t>838-88-03695</t>
  </si>
  <si>
    <t>808-86-02949</t>
  </si>
  <si>
    <t>169-81-03246</t>
  </si>
  <si>
    <t>426-88-03376</t>
  </si>
  <si>
    <t>156-86-03565</t>
  </si>
  <si>
    <t>692-86-03659</t>
  </si>
  <si>
    <t>회사명</t>
    <phoneticPr fontId="1" type="noConversion"/>
  </si>
  <si>
    <t>통관고유번호</t>
    <phoneticPr fontId="1" type="noConversion"/>
  </si>
  <si>
    <t>케이룽쇼1241011</t>
  </si>
  <si>
    <t>지아무일렉트로닉커머스 유한회사</t>
  </si>
  <si>
    <t>지아무일1261011</t>
  </si>
  <si>
    <t>루아젠트레이딩 유한회사</t>
  </si>
  <si>
    <t>루아젠트1261018</t>
  </si>
  <si>
    <t>유한회사 루미숨</t>
  </si>
  <si>
    <t>루미숨**1251014</t>
  </si>
  <si>
    <t xml:space="preserve">연락처 </t>
    <phoneticPr fontId="1" type="noConversion"/>
  </si>
  <si>
    <t>메일주소</t>
    <phoneticPr fontId="1" type="noConversion"/>
  </si>
  <si>
    <t>대표자</t>
    <phoneticPr fontId="1" type="noConversion"/>
  </si>
  <si>
    <t>디앤센슈즈 유한회사</t>
  </si>
  <si>
    <t>디앤센슈1251018</t>
  </si>
  <si>
    <t>유한회사 엘리노스</t>
  </si>
  <si>
    <t>아비오르 유한회사</t>
  </si>
  <si>
    <t>아비오르1251015</t>
  </si>
  <si>
    <t>엘루미스 유한회사</t>
  </si>
  <si>
    <t>엘루미스1251017</t>
  </si>
  <si>
    <t>밍시트레이딩 유한회사</t>
  </si>
  <si>
    <t>위세얼커머스 주식회사</t>
  </si>
  <si>
    <t>위세얼커1251011</t>
  </si>
  <si>
    <t>유한회사 엘에스트레이드</t>
  </si>
  <si>
    <t>엘에스트1242014</t>
  </si>
  <si>
    <t>클리어하우스 유한회사</t>
  </si>
  <si>
    <t>클리어하1251017</t>
  </si>
  <si>
    <t>유한회사 루무라이프</t>
  </si>
  <si>
    <t>루무라이1251011</t>
  </si>
  <si>
    <t>원기화 유한회사</t>
  </si>
  <si>
    <t>원기화**1241016</t>
  </si>
  <si>
    <t>유한회사 장원제이원</t>
  </si>
  <si>
    <t>장원제이1251015</t>
  </si>
  <si>
    <t>(주)키미랭</t>
  </si>
  <si>
    <t>키미랭**1241015</t>
  </si>
  <si>
    <t>하이커우모쥐무역유한회사(영업소)</t>
  </si>
  <si>
    <t>하이커우4241012</t>
  </si>
  <si>
    <t>주식회사 펀드랩스</t>
  </si>
  <si>
    <t>펀드랩스1231013</t>
  </si>
  <si>
    <t>얼라이브마켓 유한회사</t>
  </si>
  <si>
    <t>얼라이브1261017</t>
  </si>
  <si>
    <t>프렌드샵 유한회사</t>
  </si>
  <si>
    <t>프렌드샵1261016</t>
  </si>
  <si>
    <t>수샹 유한회사</t>
  </si>
  <si>
    <t>수샹****1251017</t>
  </si>
  <si>
    <t>주식회사 아이너프</t>
  </si>
  <si>
    <t>아이너프1211019</t>
  </si>
  <si>
    <t>루비나트레이드 유한회사</t>
  </si>
  <si>
    <t>루비나트1261015</t>
  </si>
  <si>
    <t>루밸런스코리아 유한회사</t>
  </si>
  <si>
    <t>루밸런스1261014</t>
  </si>
  <si>
    <t>화션 유한회사</t>
  </si>
  <si>
    <t>화션****1251014</t>
  </si>
  <si>
    <t>주식회사 종해이커머스</t>
  </si>
  <si>
    <t>종해이커1241010</t>
  </si>
  <si>
    <t>주식회사 룸핏</t>
  </si>
  <si>
    <t>룸핏****1251010</t>
  </si>
  <si>
    <t>주식회사 고우젠무역</t>
  </si>
  <si>
    <t>고우젠무1241014</t>
  </si>
  <si>
    <t>클라우드쇼핑이지딜리버리 유한회사</t>
  </si>
  <si>
    <t>클라우드1253019</t>
  </si>
  <si>
    <t>천천무역 유한회사</t>
  </si>
  <si>
    <t>천천무역1241014</t>
  </si>
  <si>
    <t>딩그르 유한회사</t>
  </si>
  <si>
    <t>딩그르**1261010</t>
  </si>
  <si>
    <t>카이라이테크놀로지 유한회사</t>
  </si>
  <si>
    <t>카이라이1251010</t>
  </si>
  <si>
    <t>큐비트레이드 유한회사</t>
  </si>
  <si>
    <t>큐비트레1251015</t>
  </si>
  <si>
    <t>유한회사 스페락스</t>
  </si>
  <si>
    <t>스페락스1241017</t>
  </si>
  <si>
    <t>누리홈 유한회사</t>
  </si>
  <si>
    <t>누리홈**1251015</t>
  </si>
  <si>
    <t>케이엘피</t>
  </si>
  <si>
    <t>케이엘피5231014</t>
  </si>
  <si>
    <t>라이트커머스 유한회사</t>
  </si>
  <si>
    <t>라이트커1251014</t>
  </si>
  <si>
    <t>온리 온라인</t>
  </si>
  <si>
    <t>온리온라5241018</t>
  </si>
  <si>
    <t>정진트레이드 유한회사</t>
  </si>
  <si>
    <t>정진트레1251012</t>
  </si>
  <si>
    <t>하보스 유한회사</t>
  </si>
  <si>
    <t>하보스**1251017</t>
  </si>
  <si>
    <t>원조 유한회사</t>
  </si>
  <si>
    <t>원조****1251016</t>
  </si>
  <si>
    <t>마일후크로스보더이커머스 유한회사</t>
  </si>
  <si>
    <t>마일후크1261018</t>
  </si>
  <si>
    <t>유한회사 순문트레이드</t>
  </si>
  <si>
    <t>순문트레1241010</t>
  </si>
  <si>
    <t>지아무역 주식회사</t>
  </si>
  <si>
    <t>지아무역1231010</t>
  </si>
  <si>
    <t>유한회사 첸양</t>
  </si>
  <si>
    <t>첸양****1261015</t>
  </si>
  <si>
    <t>새톱커머스 주식회사</t>
  </si>
  <si>
    <t>새톱커머1251016</t>
  </si>
  <si>
    <t>제나트 유한회사</t>
  </si>
  <si>
    <t>제나트**1261015</t>
  </si>
  <si>
    <t>우젱무역유한회사</t>
  </si>
  <si>
    <t>우젱무역1241019</t>
  </si>
  <si>
    <t>심해창트레이드 주식회사</t>
  </si>
  <si>
    <t>심해창트1241015</t>
  </si>
  <si>
    <t>올리브티비지니스 유한회사</t>
  </si>
  <si>
    <t>올리브티1251012</t>
  </si>
  <si>
    <t>티엔온 유한회사</t>
  </si>
  <si>
    <t>티엔온**1261014</t>
  </si>
  <si>
    <t>메친트레1251017</t>
  </si>
  <si>
    <t>유한회사 메친트레이딩</t>
  </si>
  <si>
    <t>수정일자</t>
    <phoneticPr fontId="1" type="noConversion"/>
  </si>
  <si>
    <t>주식회사 세한국제인터내셔널</t>
  </si>
  <si>
    <t>세한국제1221010</t>
  </si>
  <si>
    <t>308-86-03448</t>
  </si>
  <si>
    <t>주식회사 제이지디글로벌</t>
  </si>
  <si>
    <t>제이지디1251011</t>
  </si>
  <si>
    <t>라워스</t>
  </si>
  <si>
    <t>155-39-01347</t>
  </si>
  <si>
    <t>라워스**5241014</t>
  </si>
  <si>
    <t>로비엔트</t>
  </si>
  <si>
    <t>775-05-03877</t>
  </si>
  <si>
    <t>로비엔트5261019</t>
  </si>
  <si>
    <t>스카이미너리즈</t>
  </si>
  <si>
    <t>819-08-02465</t>
  </si>
  <si>
    <t>스카이미5231013</t>
  </si>
  <si>
    <t>유한회사 엘민커머스</t>
  </si>
  <si>
    <t>829-88-03051</t>
  </si>
  <si>
    <t>엘민커머1241017</t>
  </si>
  <si>
    <t>731-02-03686</t>
  </si>
  <si>
    <t>라비앙하우스</t>
  </si>
  <si>
    <t>라비앙하5251015</t>
  </si>
  <si>
    <t>589-19-02503</t>
  </si>
  <si>
    <t>쓸리보</t>
  </si>
  <si>
    <t>쓸리보**5251019</t>
  </si>
  <si>
    <t>571-81-04069</t>
  </si>
  <si>
    <t>오로라링크 유한회사</t>
  </si>
  <si>
    <t>오로라링1261019</t>
  </si>
  <si>
    <t>344-13-02645</t>
  </si>
  <si>
    <t>모모타로</t>
  </si>
  <si>
    <t>모모타로5231012</t>
  </si>
  <si>
    <t>하임하이</t>
  </si>
  <si>
    <t>343-16-01760</t>
  </si>
  <si>
    <t>하임하이5221012</t>
  </si>
  <si>
    <t>104-34-15402</t>
  </si>
  <si>
    <t>엠티</t>
  </si>
  <si>
    <t>엠티****5231010</t>
  </si>
  <si>
    <t>그린홈컴퍼니</t>
  </si>
  <si>
    <t>801-03-03153</t>
  </si>
  <si>
    <t>그린홈컴5231012</t>
  </si>
  <si>
    <t>JU CHUANWEI</t>
    <phoneticPr fontId="1" type="noConversion"/>
  </si>
  <si>
    <t>010-8022-9804</t>
  </si>
  <si>
    <t>주식회사 케이룽쇼핑</t>
    <phoneticPr fontId="1" type="noConversion"/>
  </si>
  <si>
    <t>koreacoupang2@163.com</t>
    <phoneticPr fontId="1" type="noConversion"/>
  </si>
  <si>
    <t>HUANG XIANGZHU</t>
    <phoneticPr fontId="1" type="noConversion"/>
  </si>
  <si>
    <t>010-8460-7435</t>
    <phoneticPr fontId="1" type="noConversion"/>
  </si>
  <si>
    <t>1257141518@qq.com</t>
    <phoneticPr fontId="1" type="noConversion"/>
  </si>
  <si>
    <t>ZHANG CHI</t>
    <phoneticPr fontId="1" type="noConversion"/>
  </si>
  <si>
    <t>010-8129-9586</t>
    <phoneticPr fontId="1" type="noConversion"/>
  </si>
  <si>
    <t>zhangchi03722@gmail.com</t>
    <phoneticPr fontId="1" type="noConversion"/>
  </si>
  <si>
    <t>WAN CONGCONG</t>
    <phoneticPr fontId="1" type="noConversion"/>
  </si>
  <si>
    <t>diansenshoes@outlook.com</t>
    <phoneticPr fontId="1" type="noConversion"/>
  </si>
  <si>
    <t>010-8060-8985</t>
  </si>
  <si>
    <t>LI PENGCHENG</t>
    <phoneticPr fontId="1" type="noConversion"/>
  </si>
  <si>
    <t>010-2953-9852</t>
    <phoneticPr fontId="1" type="noConversion"/>
  </si>
  <si>
    <t xml:space="preserve">TANG XIPING	</t>
    <phoneticPr fontId="1" type="noConversion"/>
  </si>
  <si>
    <t>010-5752-1532</t>
    <phoneticPr fontId="1" type="noConversion"/>
  </si>
  <si>
    <t>szaiximaoyi09@163.com</t>
    <phoneticPr fontId="1" type="noConversion"/>
  </si>
  <si>
    <t>FAN CAIQIN</t>
    <phoneticPr fontId="1" type="noConversion"/>
  </si>
  <si>
    <t>010-8237-6793</t>
    <phoneticPr fontId="1" type="noConversion"/>
  </si>
  <si>
    <t>caiqin44710@gmail.com</t>
    <phoneticPr fontId="1" type="noConversion"/>
  </si>
  <si>
    <t>010-8172-7956</t>
    <phoneticPr fontId="1" type="noConversion"/>
  </si>
  <si>
    <t>권기용</t>
    <phoneticPr fontId="1" type="noConversion"/>
  </si>
  <si>
    <t>010-8103-8893</t>
    <phoneticPr fontId="1" type="noConversion"/>
  </si>
  <si>
    <t>46509657@qq.com</t>
    <phoneticPr fontId="1" type="noConversion"/>
  </si>
  <si>
    <t>CHEN ZHIWEI</t>
    <phoneticPr fontId="1" type="noConversion"/>
  </si>
  <si>
    <t>010-2338-1781</t>
    <phoneticPr fontId="1" type="noConversion"/>
  </si>
  <si>
    <t>13250085868@163.com</t>
    <phoneticPr fontId="1" type="noConversion"/>
  </si>
  <si>
    <t>SHEN WEIKANG</t>
    <phoneticPr fontId="1" type="noConversion"/>
  </si>
  <si>
    <t>010-3953-9858</t>
    <phoneticPr fontId="1" type="noConversion"/>
  </si>
  <si>
    <t>Alcp202509@163.COM</t>
    <phoneticPr fontId="1" type="noConversion"/>
  </si>
  <si>
    <t>LIN XUAN</t>
    <phoneticPr fontId="1" type="noConversion"/>
  </si>
  <si>
    <t>010-7928-7312</t>
    <phoneticPr fontId="1" type="noConversion"/>
  </si>
  <si>
    <t>loomoolife@outlook.com</t>
    <phoneticPr fontId="1" type="noConversion"/>
  </si>
  <si>
    <t>LI CHUNXIANG 리춘샹</t>
    <phoneticPr fontId="1" type="noConversion"/>
  </si>
  <si>
    <t>010-7427-3202</t>
    <phoneticPr fontId="1" type="noConversion"/>
  </si>
  <si>
    <t>3124540010@qq.com</t>
    <phoneticPr fontId="1" type="noConversion"/>
  </si>
  <si>
    <t>010-5688-7753</t>
    <phoneticPr fontId="1" type="noConversion"/>
  </si>
  <si>
    <t>LIANG JUNRONG</t>
    <phoneticPr fontId="1" type="noConversion"/>
  </si>
  <si>
    <t>875167112@qq.com</t>
    <phoneticPr fontId="1" type="noConversion"/>
  </si>
  <si>
    <t>010-7513-7965</t>
    <phoneticPr fontId="1" type="noConversion"/>
  </si>
  <si>
    <t>010-3915-1697</t>
    <phoneticPr fontId="1" type="noConversion"/>
  </si>
  <si>
    <t>LUO YONG</t>
    <phoneticPr fontId="1" type="noConversion"/>
  </si>
  <si>
    <t xml:space="preserve">	EBIEQA20250201@outlook.com</t>
    <phoneticPr fontId="1" type="noConversion"/>
  </si>
  <si>
    <t>YUN XINQUAN</t>
    <phoneticPr fontId="1" type="noConversion"/>
  </si>
  <si>
    <t>010-5601-9569</t>
    <phoneticPr fontId="1" type="noConversion"/>
  </si>
  <si>
    <t>suxiangkorea@163.com</t>
    <phoneticPr fontId="1" type="noConversion"/>
  </si>
  <si>
    <t>682-88-03205</t>
  </si>
  <si>
    <t>783-87-03215</t>
  </si>
  <si>
    <t>389-86-03812</t>
  </si>
  <si>
    <t>711-87-03340</t>
  </si>
  <si>
    <t>196-88-03607</t>
  </si>
  <si>
    <t>237-87-03236</t>
  </si>
  <si>
    <t>371-86-03897</t>
  </si>
  <si>
    <t>887-86-04125</t>
  </si>
  <si>
    <t>162-88-03040</t>
  </si>
  <si>
    <t>880-09-02936</t>
  </si>
  <si>
    <t>252-86-03674</t>
  </si>
  <si>
    <t>772-88-03527</t>
  </si>
  <si>
    <t>571-86-03478</t>
  </si>
  <si>
    <t>428-86-03077</t>
  </si>
  <si>
    <t>162-87-03553</t>
  </si>
  <si>
    <t>159-87-03542</t>
  </si>
  <si>
    <t>602-86-04034</t>
  </si>
  <si>
    <t>448-81-04060</t>
  </si>
  <si>
    <t>386-88-02894</t>
  </si>
  <si>
    <t>681-87-03239</t>
  </si>
  <si>
    <t>256-87-03294</t>
  </si>
  <si>
    <t>879-86-03877</t>
  </si>
  <si>
    <t>345-81-03516</t>
  </si>
  <si>
    <t>463-84-00031</t>
  </si>
  <si>
    <t>259-87-03425</t>
  </si>
  <si>
    <t>607-87-03702</t>
  </si>
  <si>
    <t>해외직구대행업</t>
  </si>
  <si>
    <t>과학 및 기술서비스업</t>
  </si>
  <si>
    <t>기업및 경영 컨설팅업</t>
  </si>
  <si>
    <t>도매 및 소매업</t>
  </si>
  <si>
    <t>전자상거래 소매업</t>
  </si>
  <si>
    <t>인천광역시 서구 중봉대로 588, 11층 1103-에스02호(청라동,</t>
  </si>
  <si>
    <t>서울특별시 강북구 도봉로 369, 4층 에프-82호(수유동)</t>
  </si>
  <si>
    <t>도소매</t>
  </si>
  <si>
    <t>구매대행업</t>
  </si>
  <si>
    <t>주소</t>
    <phoneticPr fontId="1" type="noConversion"/>
  </si>
  <si>
    <t>업태</t>
    <phoneticPr fontId="1" type="noConversion"/>
  </si>
  <si>
    <t>종목</t>
    <phoneticPr fontId="1" type="noConversion"/>
  </si>
  <si>
    <t>코리아에1241019</t>
  </si>
  <si>
    <t>코리아에버링크 유한회사</t>
  </si>
  <si>
    <t>(유)바이폰바이</t>
    <phoneticPr fontId="1" type="noConversion"/>
  </si>
  <si>
    <t>바이폰바1241010</t>
    <phoneticPr fontId="1" type="noConversion"/>
  </si>
  <si>
    <t>코리본 유한회사</t>
    <phoneticPr fontId="1" type="noConversion"/>
  </si>
  <si>
    <t>코리본**1251011</t>
    <phoneticPr fontId="1" type="noConversion"/>
  </si>
  <si>
    <t>게우이가재도구 유한회사</t>
    <phoneticPr fontId="1" type="noConversion"/>
  </si>
  <si>
    <t>게우이가1241019</t>
    <phoneticPr fontId="1" type="noConversion"/>
  </si>
  <si>
    <t>코리아대시 유한회사</t>
    <phoneticPr fontId="1" type="noConversion"/>
  </si>
  <si>
    <t>코리아대1251017</t>
    <phoneticPr fontId="1" type="noConversion"/>
  </si>
  <si>
    <t>에비크코리아 주식회사</t>
    <phoneticPr fontId="1" type="noConversion"/>
  </si>
  <si>
    <t>에비크코1251017</t>
    <phoneticPr fontId="1" type="noConversion"/>
  </si>
  <si>
    <t>코리아스카이 유한회사</t>
    <phoneticPr fontId="1" type="noConversion"/>
  </si>
  <si>
    <t>코리아스1262013</t>
    <phoneticPr fontId="1" type="noConversion"/>
  </si>
  <si>
    <t>진펭트레이딩 유한회사</t>
    <phoneticPr fontId="1" type="noConversion"/>
  </si>
  <si>
    <t>진펭트레1251018</t>
    <phoneticPr fontId="1" type="noConversion"/>
  </si>
  <si>
    <t>후젼무역 유한회사</t>
    <phoneticPr fontId="1" type="noConversion"/>
  </si>
  <si>
    <t>후젼무역1231011</t>
  </si>
  <si>
    <t>루엔코리아</t>
  </si>
  <si>
    <t>루엔코리5251010</t>
  </si>
  <si>
    <t>벡터스 유한회사</t>
  </si>
  <si>
    <t>벡터스**1251017</t>
  </si>
  <si>
    <t>이누어코리아 유한회사</t>
  </si>
  <si>
    <t>이누어코1241018</t>
  </si>
  <si>
    <t>워촹스홈 유한회사</t>
  </si>
  <si>
    <t>워촹스홈1251018</t>
  </si>
  <si>
    <t>투어푸랑터코리아 유한회사</t>
  </si>
  <si>
    <t>투어푸랑1241015</t>
  </si>
  <si>
    <t>미쓰라진 유한회사</t>
  </si>
  <si>
    <t>미쓰라진1251019</t>
  </si>
  <si>
    <t>킹스걸 유한회사</t>
  </si>
  <si>
    <t>킹스걸**1251010</t>
  </si>
  <si>
    <t>월량지가 유한회사</t>
  </si>
  <si>
    <t>월량지가1261014</t>
  </si>
  <si>
    <t>포메이 유한회사</t>
  </si>
  <si>
    <t>포메이**1261018</t>
  </si>
  <si>
    <t>홈에센셜1241017</t>
  </si>
  <si>
    <t>스위프트트레이드 유한회사</t>
  </si>
  <si>
    <t>스위프트1252013</t>
  </si>
  <si>
    <t>스위프트카트 유한회사</t>
  </si>
  <si>
    <t>스위프트1251010</t>
  </si>
  <si>
    <t>메이글로벌 유한회사</t>
  </si>
  <si>
    <t>메이글로1252018</t>
  </si>
  <si>
    <t>유한회사 벨로에이스</t>
  </si>
  <si>
    <t>벨로에이1261017</t>
  </si>
  <si>
    <t>샤먼어우판선네트워크테크놀로지유한회사(영업소)</t>
    <phoneticPr fontId="1" type="noConversion"/>
  </si>
  <si>
    <t>샤먼어우4231016</t>
  </si>
  <si>
    <t>이통디지털 유한회사</t>
  </si>
  <si>
    <t>이통디지1251018</t>
  </si>
  <si>
    <t>불스투 유한회사</t>
  </si>
  <si>
    <t>불스투**1251013</t>
  </si>
  <si>
    <t>GU WEIYE</t>
  </si>
  <si>
    <t>우편번호</t>
    <phoneticPr fontId="1" type="noConversion"/>
  </si>
  <si>
    <t>46548</t>
  </si>
  <si>
    <t>07604</t>
  </si>
  <si>
    <t>01054</t>
  </si>
  <si>
    <t>06619</t>
  </si>
  <si>
    <t>61922</t>
  </si>
  <si>
    <t>47247</t>
  </si>
  <si>
    <t>16446</t>
  </si>
  <si>
    <t>02010</t>
  </si>
  <si>
    <t>31163</t>
  </si>
  <si>
    <t>17356</t>
  </si>
  <si>
    <t>16591</t>
  </si>
  <si>
    <t>17368</t>
  </si>
  <si>
    <t>21049</t>
  </si>
  <si>
    <t>제주특별자치도 제주시 신대로 136 1층 105호 비63호실</t>
  </si>
  <si>
    <t>서울특별시 금천구 가산디지털1로 205-27 ,제13층 제오1316-232호(가산동)</t>
  </si>
  <si>
    <t>010-7599-9865</t>
  </si>
  <si>
    <t>lumisoom@gmail.com</t>
  </si>
  <si>
    <t>경기도 수원시 장안구 만석로159번길 39, 3층 에이3223호(정자동, 경남프라임코아)</t>
  </si>
  <si>
    <t>경기도 광주시 새말길 138 201-에스29호(신현동)</t>
  </si>
  <si>
    <t>경기도 남양주시 진건읍 사릉로157번길 3 1층 103호 씨110</t>
  </si>
  <si>
    <t>충청북도 청주시 상당구 성안로74번길 18-1 2층C-15 (남문로1가)</t>
  </si>
  <si>
    <t>08511</t>
    <phoneticPr fontId="1" type="noConversion"/>
  </si>
  <si>
    <t>경기도 안양시 동안구 부림로 121 9층 901-40호(관양동,동아프라자아케이드)</t>
  </si>
  <si>
    <t>경기도 김포시 김포한강9로 95 3층 303-606호(구래동)</t>
  </si>
  <si>
    <t>22760</t>
    <phoneticPr fontId="1" type="noConversion"/>
  </si>
  <si>
    <t>08503</t>
    <phoneticPr fontId="1" type="noConversion"/>
  </si>
  <si>
    <t>28420</t>
    <phoneticPr fontId="1" type="noConversion"/>
  </si>
  <si>
    <t>06373</t>
    <phoneticPr fontId="1" type="noConversion"/>
  </si>
  <si>
    <t>08536</t>
    <phoneticPr fontId="1" type="noConversion"/>
  </si>
  <si>
    <t>59732</t>
    <phoneticPr fontId="1" type="noConversion"/>
  </si>
  <si>
    <t>06134</t>
    <phoneticPr fontId="1" type="noConversion"/>
  </si>
  <si>
    <t>서울특별시 금천구디지털로9길 65, 1동 15층 1508-허08호(가산</t>
  </si>
  <si>
    <t>경기도김포시 김포한강11로 312, 2층 201-디인1호(문양동)</t>
  </si>
  <si>
    <t>서울특별시 강서구 양천로 94, 2층 202호-비129(방화동)</t>
  </si>
  <si>
    <t>인천광역시 서구 청라한내로100번길 10 402-11호(청라동, 청라큐브시 그니처 1차 오피스텔)</t>
  </si>
  <si>
    <t>22736</t>
    <phoneticPr fontId="1" type="noConversion"/>
  </si>
  <si>
    <t>61922</t>
    <phoneticPr fontId="1" type="noConversion"/>
  </si>
  <si>
    <t>광주광역시 서구 양동로25번길 2, 2층 208호(양동)</t>
    <phoneticPr fontId="1" type="noConversion"/>
  </si>
  <si>
    <t>ZHOU JIAN</t>
    <phoneticPr fontId="1" type="noConversion"/>
  </si>
  <si>
    <t>18340816467@163.com</t>
    <phoneticPr fontId="1" type="noConversion"/>
  </si>
  <si>
    <t>010-7605-8796</t>
    <phoneticPr fontId="1" type="noConversion"/>
  </si>
  <si>
    <t>SHAO GAOZHEN</t>
    <phoneticPr fontId="1" type="noConversion"/>
  </si>
  <si>
    <t>010-7901-8876</t>
    <phoneticPr fontId="1" type="noConversion"/>
  </si>
  <si>
    <t>CHEN BING</t>
    <phoneticPr fontId="1" type="noConversion"/>
  </si>
  <si>
    <t>010-2828-3213</t>
    <phoneticPr fontId="1" type="noConversion"/>
  </si>
  <si>
    <t xml:space="preserve">	binge@nexmee.com</t>
    <phoneticPr fontId="1" type="noConversion"/>
  </si>
  <si>
    <t>WANG LI</t>
    <phoneticPr fontId="1" type="noConversion"/>
  </si>
  <si>
    <t>010-8129-3029</t>
    <phoneticPr fontId="1" type="noConversion"/>
  </si>
  <si>
    <t xml:space="preserve">	krlaiyoude@126.com</t>
    <phoneticPr fontId="1" type="noConversion"/>
  </si>
  <si>
    <t>부산광역시 부산진구 동천로 116 1021호 남산벤투스-288(전포동,한신밴)</t>
    <phoneticPr fontId="1" type="noConversion"/>
  </si>
  <si>
    <t>MAO BANGZHU</t>
    <phoneticPr fontId="1" type="noConversion"/>
  </si>
  <si>
    <t>010-8188-8975</t>
    <phoneticPr fontId="1" type="noConversion"/>
  </si>
  <si>
    <t xml:space="preserve">	bangzhum13@gmail.com</t>
    <phoneticPr fontId="1" type="noConversion"/>
  </si>
  <si>
    <t xml:space="preserve">	010-5609-9823</t>
    <phoneticPr fontId="1" type="noConversion"/>
  </si>
  <si>
    <t>XIAO WEI (샤오웨이)</t>
    <phoneticPr fontId="1" type="noConversion"/>
  </si>
  <si>
    <t xml:space="preserve">	bbff32hbje@coupkr.com</t>
    <phoneticPr fontId="1" type="noConversion"/>
  </si>
  <si>
    <t>CHEN QIUFANG</t>
    <phoneticPr fontId="1" type="noConversion"/>
  </si>
  <si>
    <t xml:space="preserve">	kaikaiguojimaoyi@126.com</t>
    <phoneticPr fontId="1" type="noConversion"/>
  </si>
  <si>
    <t xml:space="preserve">	010-8178-5176</t>
    <phoneticPr fontId="1" type="noConversion"/>
  </si>
  <si>
    <t>GUO ZIQIN</t>
    <phoneticPr fontId="1" type="noConversion"/>
  </si>
  <si>
    <t>010-2307-2986</t>
    <phoneticPr fontId="1" type="noConversion"/>
  </si>
  <si>
    <t xml:space="preserve">	youxiang250312@outlook.com</t>
    <phoneticPr fontId="1" type="noConversion"/>
  </si>
  <si>
    <t>최영은</t>
    <phoneticPr fontId="1" type="noConversion"/>
  </si>
  <si>
    <t>경기도 안성시 남파로 130 103동306호</t>
    <phoneticPr fontId="1" type="noConversion"/>
  </si>
  <si>
    <t>010-6561-7558</t>
    <phoneticPr fontId="1" type="noConversion"/>
  </si>
  <si>
    <t>onlyonlineglobal@gmail.com</t>
    <phoneticPr fontId="1" type="noConversion"/>
  </si>
  <si>
    <t>LI LIHONG</t>
    <phoneticPr fontId="1" type="noConversion"/>
  </si>
  <si>
    <t xml:space="preserve">	deic37defe@coupkr.com</t>
    <phoneticPr fontId="1" type="noConversion"/>
  </si>
  <si>
    <t xml:space="preserve">	010-3975-3569</t>
    <phoneticPr fontId="1" type="noConversion"/>
  </si>
  <si>
    <t>ZHANG XIYU</t>
    <phoneticPr fontId="1" type="noConversion"/>
  </si>
  <si>
    <t xml:space="preserve">	mailemonkey@163.com</t>
    <phoneticPr fontId="1" type="noConversion"/>
  </si>
  <si>
    <t>010-7791-2346</t>
    <phoneticPr fontId="1" type="noConversion"/>
  </si>
  <si>
    <t>CHEN ZHIHAO</t>
    <phoneticPr fontId="1" type="noConversion"/>
  </si>
  <si>
    <t xml:space="preserve">	michaelchen07@naver.com</t>
    <phoneticPr fontId="1" type="noConversion"/>
  </si>
  <si>
    <t>010-7637-3341</t>
    <phoneticPr fontId="1" type="noConversion"/>
  </si>
  <si>
    <t>coupang@hidream.net</t>
    <phoneticPr fontId="1" type="noConversion"/>
  </si>
  <si>
    <t>010-5164-2990</t>
    <phoneticPr fontId="1" type="noConversion"/>
  </si>
  <si>
    <t xml:space="preserve">	LIN TIANPING</t>
    <phoneticPr fontId="1" type="noConversion"/>
  </si>
  <si>
    <t>gugulin2020@hotmail.com</t>
    <phoneticPr fontId="1" type="noConversion"/>
  </si>
  <si>
    <t>경기도 김포시 김포한강11로 312, 2층 201-831호 (운양동)</t>
    <phoneticPr fontId="1" type="noConversion"/>
  </si>
  <si>
    <t>10073</t>
    <phoneticPr fontId="1" type="noConversion"/>
  </si>
  <si>
    <t xml:space="preserve">	wuxiaoqiang900417@163.com</t>
    <phoneticPr fontId="1" type="noConversion"/>
  </si>
  <si>
    <t>WU XIAOQIANG</t>
    <phoneticPr fontId="1" type="noConversion"/>
  </si>
  <si>
    <t>서울특별시 금천구 가산디지털1로 205-27, 13층 1316-106호 (가산동)</t>
    <phoneticPr fontId="1" type="noConversion"/>
  </si>
  <si>
    <t xml:space="preserve">	010-9819-2989</t>
    <phoneticPr fontId="1" type="noConversion"/>
  </si>
  <si>
    <t>JIANG WU</t>
    <phoneticPr fontId="1" type="noConversion"/>
  </si>
  <si>
    <t>2295515767@qq.com</t>
    <phoneticPr fontId="1" type="noConversion"/>
  </si>
  <si>
    <t>010-3042-8257</t>
    <phoneticPr fontId="1" type="noConversion"/>
  </si>
  <si>
    <t>QIU YUXIANG</t>
    <phoneticPr fontId="1" type="noConversion"/>
  </si>
  <si>
    <t>easonwang1997@outlook.com</t>
    <phoneticPr fontId="1" type="noConversion"/>
  </si>
  <si>
    <t>010-8267-7563</t>
    <phoneticPr fontId="1" type="noConversion"/>
  </si>
  <si>
    <t xml:space="preserve">	xiaogugu2026@hotmail.com</t>
    <phoneticPr fontId="1" type="noConversion"/>
  </si>
  <si>
    <t xml:space="preserve">	LIU YACHUN</t>
    <phoneticPr fontId="1" type="noConversion"/>
  </si>
  <si>
    <t>충청남도 아산시 청운로 95, 3층 3324호 (온천동)</t>
    <phoneticPr fontId="1" type="noConversion"/>
  </si>
  <si>
    <t>31514</t>
    <phoneticPr fontId="1" type="noConversion"/>
  </si>
  <si>
    <t>도매 및 소매업</t>
    <phoneticPr fontId="1" type="noConversion"/>
  </si>
  <si>
    <t>전자상거래 소매업</t>
    <phoneticPr fontId="1" type="noConversion"/>
  </si>
  <si>
    <t>LIN MEIQIN</t>
    <phoneticPr fontId="1" type="noConversion"/>
  </si>
  <si>
    <t xml:space="preserve">	Nova202412@yeah.net</t>
    <phoneticPr fontId="1" type="noConversion"/>
  </si>
  <si>
    <t>010-7588-8268</t>
    <phoneticPr fontId="1" type="noConversion"/>
  </si>
  <si>
    <t>010-7777-5517</t>
    <phoneticPr fontId="1" type="noConversion"/>
  </si>
  <si>
    <t xml:space="preserve">	wuhenglin@naver.com</t>
    <phoneticPr fontId="1" type="noConversion"/>
  </si>
  <si>
    <t>종합몰 교육/도서/완구/오락 가구/수납용품 의류/패션/잡화/뷰티 가전 컴퓨터/사무용품 건강/식품 성인/성인용품 자동차/자동차용품</t>
    <phoneticPr fontId="1" type="noConversion"/>
  </si>
  <si>
    <t>임해연</t>
    <phoneticPr fontId="1" type="noConversion"/>
  </si>
  <si>
    <t>전은찬</t>
    <phoneticPr fontId="1" type="noConversion"/>
  </si>
  <si>
    <t xml:space="preserve">	jgd-global@naver.com</t>
    <phoneticPr fontId="1" type="noConversion"/>
  </si>
  <si>
    <t>인천광역시 연수구 송도과학로 32 (송도동, 송도테크노파크IT센터) 엠동2201호</t>
    <phoneticPr fontId="1" type="noConversion"/>
  </si>
  <si>
    <t>21984</t>
    <phoneticPr fontId="1" type="noConversion"/>
  </si>
  <si>
    <t>LI GUANGHUI(이광휘)</t>
    <phoneticPr fontId="1" type="noConversion"/>
  </si>
  <si>
    <t>경기도 부천시 원미구 부일로 519 (심곡동) 811호</t>
    <phoneticPr fontId="1" type="noConversion"/>
  </si>
  <si>
    <t>lihuanghui10@naver.com</t>
    <phoneticPr fontId="1" type="noConversion"/>
  </si>
  <si>
    <t>010-9982-4810</t>
    <phoneticPr fontId="1" type="noConversion"/>
  </si>
  <si>
    <t>CHEN LIMIN</t>
    <phoneticPr fontId="1" type="noConversion"/>
  </si>
  <si>
    <t>13777863984@163.com</t>
    <phoneticPr fontId="1" type="noConversion"/>
  </si>
  <si>
    <t>010-9759-3051</t>
    <phoneticPr fontId="1" type="noConversion"/>
  </si>
  <si>
    <t>이광휘</t>
    <phoneticPr fontId="1" type="noConversion"/>
  </si>
  <si>
    <t>경기도 수원시 팔달구 팔달문로 118 303호(지동)</t>
    <phoneticPr fontId="1" type="noConversion"/>
  </si>
  <si>
    <t xml:space="preserve">	caoshunji1004@naver.com</t>
    <phoneticPr fontId="1" type="noConversion"/>
  </si>
  <si>
    <t xml:space="preserve">	WANG WANLIN(왕완린)</t>
    <phoneticPr fontId="1" type="noConversion"/>
  </si>
  <si>
    <t>wanlin04069@gmail.com</t>
    <phoneticPr fontId="1" type="noConversion"/>
  </si>
  <si>
    <t>경기도 이천시 서희로96번길 1, 2층 201-디01호 (창전동)</t>
    <phoneticPr fontId="1" type="noConversion"/>
  </si>
  <si>
    <t>17364</t>
    <phoneticPr fontId="1" type="noConversion"/>
  </si>
  <si>
    <t>JIN GUANGHAI</t>
    <phoneticPr fontId="1" type="noConversion"/>
  </si>
  <si>
    <t>서울특별시 영등포구 도림로41길 11-13 3층</t>
    <phoneticPr fontId="1" type="noConversion"/>
  </si>
  <si>
    <t xml:space="preserve">	himhai@naver.com</t>
    <phoneticPr fontId="1" type="noConversion"/>
  </si>
  <si>
    <t>010-7289-7999</t>
    <phoneticPr fontId="1" type="noConversion"/>
  </si>
  <si>
    <t>KIM SERGEY ALEKSANDROVICH</t>
    <phoneticPr fontId="1" type="noConversion"/>
  </si>
  <si>
    <t>경기도 안산시 단원구 부부로8길 9</t>
    <phoneticPr fontId="1" type="noConversion"/>
  </si>
  <si>
    <t>15227</t>
    <phoneticPr fontId="1" type="noConversion"/>
  </si>
  <si>
    <t>LIN QING</t>
    <phoneticPr fontId="1" type="noConversion"/>
  </si>
  <si>
    <t>arieslin415@outlook.com</t>
    <phoneticPr fontId="1" type="noConversion"/>
  </si>
  <si>
    <t>010-7588-3281</t>
    <phoneticPr fontId="1" type="noConversion"/>
  </si>
  <si>
    <t xml:space="preserve">	baifenbaibaodan@gmail.com</t>
    <phoneticPr fontId="1" type="noConversion"/>
  </si>
  <si>
    <t>LYU SHENGHAI(뤼성하이)</t>
    <phoneticPr fontId="1" type="noConversion"/>
  </si>
  <si>
    <t>서울특별시 서초구 강남대로55길 24, 풍림아이원매직 706-가17호 (서초동)</t>
    <phoneticPr fontId="1" type="noConversion"/>
  </si>
  <si>
    <t>광주광역시 서구 양동로25번길 2 2층 213호(양동)</t>
    <phoneticPr fontId="1" type="noConversion"/>
  </si>
  <si>
    <t xml:space="preserve">	huanghansh321852@163.com</t>
    <phoneticPr fontId="1" type="noConversion"/>
  </si>
  <si>
    <t>010-8269-9812</t>
    <phoneticPr fontId="1" type="noConversion"/>
  </si>
  <si>
    <t>ZHANG LI</t>
    <phoneticPr fontId="1" type="noConversion"/>
  </si>
  <si>
    <t>ZHENG JIANFENG</t>
    <phoneticPr fontId="1" type="noConversion"/>
  </si>
  <si>
    <t>010-5632-5273</t>
    <phoneticPr fontId="1" type="noConversion"/>
  </si>
  <si>
    <t>grhcdsjy@outlook.com</t>
    <phoneticPr fontId="1" type="noConversion"/>
  </si>
  <si>
    <t>ZHOU MINGMIN</t>
    <phoneticPr fontId="1" type="noConversion"/>
  </si>
  <si>
    <t>kuaikexx2@163.com</t>
    <phoneticPr fontId="1" type="noConversion"/>
  </si>
  <si>
    <t>010-7963-1859</t>
    <phoneticPr fontId="1" type="noConversion"/>
  </si>
  <si>
    <t>인천광역시 서구 청라루비로 95 경연프라자701-피엘38호(청라동)</t>
    <phoneticPr fontId="1" type="noConversion"/>
  </si>
  <si>
    <t>PAN LIGUI</t>
    <phoneticPr fontId="1" type="noConversion"/>
  </si>
  <si>
    <t>panliqimif@163.com</t>
    <phoneticPr fontId="1" type="noConversion"/>
  </si>
  <si>
    <t>010-3552-8546</t>
    <phoneticPr fontId="1" type="noConversion"/>
  </si>
  <si>
    <t>MU LIJIAN</t>
    <phoneticPr fontId="1" type="noConversion"/>
  </si>
  <si>
    <t>BUYNOWX@163.com</t>
    <phoneticPr fontId="1" type="noConversion"/>
  </si>
  <si>
    <t>010-8379-5196</t>
    <phoneticPr fontId="1" type="noConversion"/>
  </si>
  <si>
    <t>부산광역시 부산진구 동천로 116 1021호 남산벤투스-208(전포동,한심밴)</t>
    <phoneticPr fontId="1" type="noConversion"/>
  </si>
  <si>
    <t>ZHANG YAOGUO</t>
    <phoneticPr fontId="1" type="noConversion"/>
  </si>
  <si>
    <t>010-8205-8971</t>
    <phoneticPr fontId="1" type="noConversion"/>
  </si>
  <si>
    <t>jinpeng2026@163.com</t>
    <phoneticPr fontId="1" type="noConversion"/>
  </si>
  <si>
    <t>HOU ZHEN</t>
    <phoneticPr fontId="1" type="noConversion"/>
  </si>
  <si>
    <t>houzhen61@gmail.com</t>
    <phoneticPr fontId="1" type="noConversion"/>
  </si>
  <si>
    <t>010-6648-3040</t>
    <phoneticPr fontId="1" type="noConversion"/>
  </si>
  <si>
    <t>경기도 수원시 팔달구 고화로62번길 19-10 102호</t>
    <phoneticPr fontId="1" type="noConversion"/>
  </si>
  <si>
    <t>chengyongshu4@gmail.com</t>
    <phoneticPr fontId="1" type="noConversion"/>
  </si>
  <si>
    <t>010-8123-6501</t>
    <phoneticPr fontId="1" type="noConversion"/>
  </si>
  <si>
    <t>CHENG YONGSHU</t>
    <phoneticPr fontId="1" type="noConversion"/>
  </si>
  <si>
    <t xml:space="preserve">	ggfb32hkic@coupkr.com</t>
    <phoneticPr fontId="1" type="noConversion"/>
  </si>
  <si>
    <t>HU XIAOLAN(후샤오란)</t>
    <phoneticPr fontId="1" type="noConversion"/>
  </si>
  <si>
    <t>충청북도 청주시 흥덕구 진재로 44, 4층 D-401 (복대동)</t>
    <phoneticPr fontId="1" type="noConversion"/>
  </si>
  <si>
    <t>서울특별시 강남구 자곡로 172 3층 302호 비01호 (자곡동)</t>
    <phoneticPr fontId="1" type="noConversion"/>
  </si>
  <si>
    <t xml:space="preserve">XIE AMIN	</t>
    <phoneticPr fontId="1" type="noConversion"/>
  </si>
  <si>
    <t>010-3251-3527</t>
    <phoneticPr fontId="1" type="noConversion"/>
  </si>
  <si>
    <t>eenourkrcs@gmail.com</t>
    <phoneticPr fontId="1" type="noConversion"/>
  </si>
  <si>
    <t>경기도 김포시 김포한강8로 398 3층 302호-피302(구래동)</t>
    <phoneticPr fontId="1" type="noConversion"/>
  </si>
  <si>
    <t>ZHAO YATING</t>
    <phoneticPr fontId="1" type="noConversion"/>
  </si>
  <si>
    <t>yating03478@gmail.com</t>
    <phoneticPr fontId="1" type="noConversion"/>
  </si>
  <si>
    <t>010-8229-8637</t>
    <phoneticPr fontId="1" type="noConversion"/>
  </si>
  <si>
    <t>서울특별시 중랑구 동일로 859 가동 2층 에프-166호(묵동)</t>
    <phoneticPr fontId="1" type="noConversion"/>
  </si>
  <si>
    <t>AI DONGMEI</t>
    <phoneticPr fontId="1" type="noConversion"/>
  </si>
  <si>
    <t>010-5713-3562</t>
    <phoneticPr fontId="1" type="noConversion"/>
  </si>
  <si>
    <t>toplanderoutdoor@outlook.com</t>
    <phoneticPr fontId="1" type="noConversion"/>
  </si>
  <si>
    <t>CHEN ZHIBING</t>
    <phoneticPr fontId="1" type="noConversion"/>
  </si>
  <si>
    <t>010-4225-6907</t>
    <phoneticPr fontId="1" type="noConversion"/>
  </si>
  <si>
    <t>huredplanet@hotmail.com</t>
    <phoneticPr fontId="1" type="noConversion"/>
  </si>
  <si>
    <t>충청남도 천안시 서북구 검은들3길 52 드림프라자 802-330호 (불당동)</t>
    <phoneticPr fontId="1" type="noConversion"/>
  </si>
  <si>
    <t>HUANG YONGBIN</t>
    <phoneticPr fontId="1" type="noConversion"/>
  </si>
  <si>
    <t>충청남도 천안시 서북구 검은들3길 52 드림프라자 802-904호(불당동)</t>
    <phoneticPr fontId="1" type="noConversion"/>
  </si>
  <si>
    <t>liaoqiaoyankr@hotmail.com</t>
    <phoneticPr fontId="1" type="noConversion"/>
  </si>
  <si>
    <t>010-7731-2651</t>
    <phoneticPr fontId="1" type="noConversion"/>
  </si>
  <si>
    <t>서울특별시 금천구 시흥대로152길 11-31 3층 303-에이54호(독산동)</t>
    <phoneticPr fontId="1" type="noConversion"/>
  </si>
  <si>
    <t>ZHANG MAN</t>
    <phoneticPr fontId="1" type="noConversion"/>
  </si>
  <si>
    <t>010-8270-2297</t>
    <phoneticPr fontId="1" type="noConversion"/>
  </si>
  <si>
    <t>zhangman0801@163.com</t>
    <phoneticPr fontId="1" type="noConversion"/>
  </si>
  <si>
    <t>서울특별시 금천구 시흥대로152길 11-31 3층 303-에이37호(독산동)</t>
    <phoneticPr fontId="1" type="noConversion"/>
  </si>
  <si>
    <t>ZHENG CHONGKAI</t>
    <phoneticPr fontId="1" type="noConversion"/>
  </si>
  <si>
    <t>245811605@qq.com</t>
    <phoneticPr fontId="1" type="noConversion"/>
  </si>
  <si>
    <t>010-8159-1581</t>
    <phoneticPr fontId="1" type="noConversion"/>
  </si>
  <si>
    <t>전라남도 여수시 진남상가길 42 2층비1호(교동)</t>
    <phoneticPr fontId="1" type="noConversion"/>
  </si>
  <si>
    <t>YANG ZIQIANG</t>
    <phoneticPr fontId="1" type="noConversion"/>
  </si>
  <si>
    <t>010-7761-8723</t>
    <phoneticPr fontId="1" type="noConversion"/>
  </si>
  <si>
    <t>meidao698@163.com</t>
    <phoneticPr fontId="1" type="noConversion"/>
  </si>
  <si>
    <t>경기도 이천시 이섭대천로 1281 2층201-디10호(창전동)</t>
    <phoneticPr fontId="1" type="noConversion"/>
  </si>
  <si>
    <t>flowerbloom1819@gmail.com</t>
    <phoneticPr fontId="1" type="noConversion"/>
  </si>
  <si>
    <t>LIN YISEN(린이썬)</t>
    <phoneticPr fontId="1" type="noConversion"/>
  </si>
  <si>
    <t>010-8745-6392</t>
    <phoneticPr fontId="1" type="noConversion"/>
  </si>
  <si>
    <t>LIN XIUMEI</t>
    <phoneticPr fontId="1" type="noConversion"/>
  </si>
  <si>
    <t>coupang113@saetup.com</t>
    <phoneticPr fontId="1" type="noConversion"/>
  </si>
  <si>
    <t>경기도 수원시 권선구 권선로 472, 세지빌딩 7층 745호 (세류동)</t>
    <phoneticPr fontId="1" type="noConversion"/>
  </si>
  <si>
    <t>부산광역시 부산진구 동천로 116 1021호 남산벤투스-255(전포동,한신밴오피스텔)</t>
    <phoneticPr fontId="1" type="noConversion"/>
  </si>
  <si>
    <t>ZHENG XIAODONG</t>
    <phoneticPr fontId="1" type="noConversion"/>
  </si>
  <si>
    <t>3948993619@qq.com</t>
    <phoneticPr fontId="1" type="noConversion"/>
  </si>
  <si>
    <t>010-2422-3615</t>
    <phoneticPr fontId="1" type="noConversion"/>
  </si>
  <si>
    <t>서울특별시 강남구 테헤란로 109 강남제일빌딩 9층 (역삼동)</t>
    <phoneticPr fontId="1" type="noConversion"/>
  </si>
  <si>
    <t>TANGXIUQIN</t>
    <phoneticPr fontId="1" type="noConversion"/>
  </si>
  <si>
    <t>muyu9989@gmail.com</t>
    <phoneticPr fontId="1" type="noConversion"/>
  </si>
  <si>
    <t>010-2375-0471</t>
    <phoneticPr fontId="1" type="noConversion"/>
  </si>
  <si>
    <t>경기도 이천시 중리천로13번길 1 2층 가-38호실(관고동)</t>
    <phoneticPr fontId="1" type="noConversion"/>
  </si>
  <si>
    <t>TAO XINQIANG</t>
    <phoneticPr fontId="1" type="noConversion"/>
  </si>
  <si>
    <t>010-8179-8345</t>
    <phoneticPr fontId="1" type="noConversion"/>
  </si>
  <si>
    <t>PophongKorea@outlook.com</t>
    <phoneticPr fontId="1" type="noConversion"/>
  </si>
  <si>
    <t>인천광역시 계양구 경명대로 1058 302-1801호(계산동)</t>
    <phoneticPr fontId="1" type="noConversion"/>
  </si>
  <si>
    <t>010-8256-8195</t>
    <phoneticPr fontId="1" type="noConversion"/>
  </si>
  <si>
    <t>xiejiazh159854@163.com</t>
    <phoneticPr fontId="1" type="noConversion"/>
  </si>
  <si>
    <t xml:space="preserve">	LAN BONING</t>
    <phoneticPr fontId="1" type="noConversion"/>
  </si>
  <si>
    <t xml:space="preserve">	부산광역시 북구 만덕대로 21, 10층 11-28호 (덕천동)</t>
    <phoneticPr fontId="1" type="noConversion"/>
  </si>
  <si>
    <t>16340</t>
    <phoneticPr fontId="1" type="noConversion"/>
  </si>
  <si>
    <t>22758</t>
    <phoneticPr fontId="1" type="noConversion"/>
  </si>
  <si>
    <t>63133</t>
    <phoneticPr fontId="1" type="noConversion"/>
  </si>
  <si>
    <t xml:space="preserve">	18822489716@163.com</t>
    <phoneticPr fontId="1" type="noConversion"/>
  </si>
  <si>
    <t xml:space="preserve">	12821</t>
    <phoneticPr fontId="1" type="noConversion"/>
  </si>
  <si>
    <t>12140</t>
    <phoneticPr fontId="1" type="noConversion"/>
  </si>
  <si>
    <t>55024</t>
    <phoneticPr fontId="1" type="noConversion"/>
  </si>
  <si>
    <t>전북특별자치도 전주시 덕진구 아중로 113, 201호-24에이호 (인후동1가)</t>
    <phoneticPr fontId="1" type="noConversion"/>
  </si>
  <si>
    <t xml:space="preserve">	ajbd23fijh@coupkr.com</t>
    <phoneticPr fontId="1" type="noConversion"/>
  </si>
  <si>
    <t xml:space="preserve">	LI CHUANCAI(리촨카이)</t>
    <phoneticPr fontId="1" type="noConversion"/>
  </si>
  <si>
    <t xml:space="preserve">	28532</t>
    <phoneticPr fontId="1" type="noConversion"/>
  </si>
  <si>
    <t>14066</t>
    <phoneticPr fontId="1" type="noConversion"/>
  </si>
  <si>
    <t>10071</t>
    <phoneticPr fontId="1" type="noConversion"/>
  </si>
  <si>
    <t xml:space="preserve">	06619</t>
    <phoneticPr fontId="1" type="noConversion"/>
  </si>
  <si>
    <t>서울특별시 서초구 강남대로55길 24, 풍림아이원매직 706-허10호 (서초동)</t>
    <phoneticPr fontId="1" type="noConversion"/>
  </si>
  <si>
    <t>03086</t>
    <phoneticPr fontId="1" type="noConversion"/>
  </si>
  <si>
    <t>서울특별시 종로구 대학로12길 61, 계우빌딩 5층 501-제이170호 (동숭동)</t>
    <phoneticPr fontId="1" type="noConversion"/>
  </si>
  <si>
    <t>인천광역시 연수구 인천타워대로 323, 송도 센트로드 에이동 1004호-디13호 (송도동)</t>
    <phoneticPr fontId="1" type="noConversion"/>
  </si>
  <si>
    <t>22007</t>
    <phoneticPr fontId="1" type="noConversion"/>
  </si>
  <si>
    <t>010-5769-8185</t>
    <phoneticPr fontId="1" type="noConversion"/>
  </si>
  <si>
    <t xml:space="preserve">	chatlyst@outlook.com</t>
    <phoneticPr fontId="1" type="noConversion"/>
  </si>
  <si>
    <t>LIU GUODONG(류궈동)</t>
    <phoneticPr fontId="1" type="noConversion"/>
  </si>
  <si>
    <t>서울특별시 서초구 강남대로55길 24, 풍림아이원매직 706-가01호 (서초동)</t>
    <phoneticPr fontId="1" type="noConversion"/>
  </si>
  <si>
    <t>06619</t>
    <phoneticPr fontId="1" type="noConversion"/>
  </si>
  <si>
    <t>BEWL254811@outlook.com</t>
    <phoneticPr fontId="1" type="noConversion"/>
  </si>
  <si>
    <t xml:space="preserve">	WANG SIMIN(왕쓰민)</t>
    <phoneticPr fontId="1" type="noConversion"/>
  </si>
  <si>
    <t>광주광역시 서구 경열로 74, 3층 씨13호 (농성동)</t>
    <phoneticPr fontId="1" type="noConversion"/>
  </si>
  <si>
    <t>61931</t>
    <phoneticPr fontId="1" type="noConversion"/>
  </si>
  <si>
    <t xml:space="preserve">	lee20260316@163.com</t>
    <phoneticPr fontId="1" type="noConversion"/>
  </si>
  <si>
    <t xml:space="preserve">	LI JING</t>
    <phoneticPr fontId="1" type="noConversion"/>
  </si>
  <si>
    <t>서울특별시 서초구 사평대로18길 29, 신우빌딩 5층 비53호 (반포동)</t>
    <phoneticPr fontId="1" type="noConversion"/>
  </si>
  <si>
    <t>06575</t>
    <phoneticPr fontId="1" type="noConversion"/>
  </si>
  <si>
    <t>충청북도 청주시 흥덕구 풍년로 192, 4층 에이치-409호 (가경동)</t>
    <phoneticPr fontId="1" type="noConversion"/>
  </si>
  <si>
    <t>28394</t>
    <phoneticPr fontId="1" type="noConversion"/>
  </si>
  <si>
    <t>zhan20012025@163.com</t>
    <phoneticPr fontId="1" type="noConversion"/>
  </si>
  <si>
    <t>XU HONGWEI</t>
    <phoneticPr fontId="1" type="noConversion"/>
  </si>
  <si>
    <t>부산광역시 수영구 수영로 759, 이룸비지니스센터 3002호 (수영동)</t>
    <phoneticPr fontId="1" type="noConversion"/>
  </si>
  <si>
    <t>48222</t>
    <phoneticPr fontId="1" type="noConversion"/>
  </si>
  <si>
    <t xml:space="preserve">	811711682@qq.com</t>
    <phoneticPr fontId="1" type="noConversion"/>
  </si>
  <si>
    <t>LIN WEIQIANG</t>
    <phoneticPr fontId="1" type="noConversion"/>
  </si>
  <si>
    <t>경기도 김포시 고촌읍 장차로13번길 25, 세종프라자 302-1097호</t>
    <phoneticPr fontId="1" type="noConversion"/>
  </si>
  <si>
    <t>10126</t>
    <phoneticPr fontId="1" type="noConversion"/>
  </si>
  <si>
    <t xml:space="preserve">	theroomfit@naver.com</t>
    <phoneticPr fontId="1" type="noConversion"/>
  </si>
  <si>
    <t>LEI FANG</t>
    <phoneticPr fontId="1" type="noConversion"/>
  </si>
  <si>
    <t>서울특별시 서초구 사임당로8길 13, 제일빌딩 4층 402-엘138호 (서초동)</t>
    <phoneticPr fontId="1" type="noConversion"/>
  </si>
  <si>
    <t>06640</t>
    <phoneticPr fontId="1" type="noConversion"/>
  </si>
  <si>
    <t>gaojian12369@gmail.com</t>
    <phoneticPr fontId="1" type="noConversion"/>
  </si>
  <si>
    <t xml:space="preserve">	GAO JIAN</t>
    <phoneticPr fontId="1" type="noConversion"/>
  </si>
  <si>
    <t>서울특별시 금천구 디지털로9길 65, 백상스타타워1차 1동 15층 1508-라56호 (가산동)</t>
    <phoneticPr fontId="1" type="noConversion"/>
  </si>
  <si>
    <t xml:space="preserve">	421604886@qq.com</t>
    <phoneticPr fontId="1" type="noConversion"/>
  </si>
  <si>
    <t>경기도 김포시 김포한강11로 312, 2층 201-비49호 (운양동)</t>
    <phoneticPr fontId="1" type="noConversion"/>
  </si>
  <si>
    <t>서울특별시 서대문구 연희로41가길 5, B1층 A31호 (홍은동)</t>
    <phoneticPr fontId="1" type="noConversion"/>
  </si>
  <si>
    <t>03650</t>
    <phoneticPr fontId="1" type="noConversion"/>
  </si>
  <si>
    <t>47247</t>
    <phoneticPr fontId="1" type="noConversion"/>
  </si>
  <si>
    <t>경기도 김포시 김포한강8로 398, 3층 302호 에이016 (구래동)</t>
    <phoneticPr fontId="1" type="noConversion"/>
  </si>
  <si>
    <t>충청북도 청주시 상당구 성안로74번길 18-1, 2층 비-15 (남문로1가)</t>
    <phoneticPr fontId="1" type="noConversion"/>
  </si>
  <si>
    <t>28532</t>
    <phoneticPr fontId="1" type="noConversion"/>
  </si>
  <si>
    <t>경기도 화성시 동탄중심상가2길 8, 로하스애비뉴 401-에스47호 (반송동)</t>
    <phoneticPr fontId="1" type="noConversion"/>
  </si>
  <si>
    <t>18453</t>
    <phoneticPr fontId="1" type="noConversion"/>
  </si>
  <si>
    <t>FENG XIAOXIONG(펑샤오슝)</t>
    <phoneticPr fontId="1" type="noConversion"/>
  </si>
  <si>
    <t xml:space="preserve">	15089824415@163.com</t>
    <phoneticPr fontId="1" type="noConversion"/>
  </si>
  <si>
    <t>충청북도 청주시 상당구 성안로74번길 18-1, 2층 씨-3 (남문로1가)</t>
    <phoneticPr fontId="1" type="noConversion"/>
  </si>
  <si>
    <t xml:space="preserve">	dayubird@naver.com</t>
    <phoneticPr fontId="1" type="noConversion"/>
  </si>
  <si>
    <t>정우</t>
    <phoneticPr fontId="1" type="noConversion"/>
  </si>
  <si>
    <t>1577-7011</t>
    <phoneticPr fontId="1" type="noConversion"/>
  </si>
  <si>
    <t>서울특별시 구로구 경인로 20, 1동 211호</t>
    <phoneticPr fontId="1" type="noConversion"/>
  </si>
  <si>
    <t>08359</t>
    <phoneticPr fontId="1" type="noConversion"/>
  </si>
  <si>
    <t>충청남도 천안시 동남구 풍세로 798, 코르지아빌딩 207호-큐450호 (청당동)</t>
    <phoneticPr fontId="1" type="noConversion"/>
  </si>
  <si>
    <t>31202</t>
    <phoneticPr fontId="1" type="noConversion"/>
  </si>
  <si>
    <t>17570</t>
    <phoneticPr fontId="1" type="noConversion"/>
  </si>
  <si>
    <t>ZENG YIFAN</t>
    <phoneticPr fontId="1" type="noConversion"/>
  </si>
  <si>
    <t>gaohuichang332947@163.com</t>
    <phoneticPr fontId="1" type="noConversion"/>
  </si>
  <si>
    <t>부산광역시 수영구 수영로 759, 이룸비지니스센터 3013호 (수영동)</t>
    <phoneticPr fontId="1" type="noConversion"/>
  </si>
  <si>
    <t>경기도 이천시 향교로 68, 3층 에이-309호 (창전동)</t>
    <phoneticPr fontId="1" type="noConversion"/>
  </si>
  <si>
    <t xml:space="preserve">	SHI YONG</t>
    <phoneticPr fontId="1" type="noConversion"/>
  </si>
  <si>
    <t>winzo202509@outlook.com</t>
    <phoneticPr fontId="1" type="noConversion"/>
  </si>
  <si>
    <t>경기도 이천시 중리천로5번길 1, 2층 가-41호 (관고동)</t>
    <phoneticPr fontId="1" type="noConversion"/>
  </si>
  <si>
    <t>17368</t>
    <phoneticPr fontId="1" type="noConversion"/>
  </si>
  <si>
    <t>서울특별시 서초구 사평대로18길 29, 신우빌딩 5층 비52호 (반포동)</t>
    <phoneticPr fontId="1" type="noConversion"/>
  </si>
  <si>
    <t>경기도 화성시 지산1길 12-2, 지1층 씨223호 (영천동)</t>
    <phoneticPr fontId="1" type="noConversion"/>
  </si>
  <si>
    <t>18466</t>
    <phoneticPr fontId="1" type="noConversion"/>
  </si>
  <si>
    <t>서울특별시 서초구 효령로53길 50, 지젤시그니티 서초 비112-케이15호 (서초동)</t>
    <phoneticPr fontId="1" type="noConversion"/>
  </si>
  <si>
    <t>06651</t>
    <phoneticPr fontId="1" type="noConversion"/>
  </si>
  <si>
    <t>경기도 용인시 수지구 현암로 148, 602호 비14호 (죽전동, 죽전스카이프라자)</t>
    <phoneticPr fontId="1" type="noConversion"/>
  </si>
  <si>
    <t>16880</t>
    <phoneticPr fontId="1" type="noConversion"/>
  </si>
  <si>
    <t xml:space="preserve">	도매 및 소매업 | 협회 및 단체, 수리 및 기타 개인 서비스업</t>
    <phoneticPr fontId="1" type="noConversion"/>
  </si>
  <si>
    <t>LIZHEHAO</t>
    <phoneticPr fontId="1" type="noConversion"/>
  </si>
  <si>
    <t>서울특별시 양천구 목동중앙북로 7, 상가2층 209호-엠30호 (목동, 신한이모르젠)</t>
    <phoneticPr fontId="1" type="noConversion"/>
  </si>
  <si>
    <t>07946</t>
    <phoneticPr fontId="1" type="noConversion"/>
  </si>
  <si>
    <t>14642</t>
    <phoneticPr fontId="1" type="noConversion"/>
  </si>
  <si>
    <t>16249</t>
    <phoneticPr fontId="1" type="noConversion"/>
  </si>
  <si>
    <t>전자상거래업</t>
    <phoneticPr fontId="1" type="noConversion"/>
  </si>
  <si>
    <t>07415</t>
    <phoneticPr fontId="1" type="noConversion"/>
  </si>
  <si>
    <t>서울특별시 구로구 고척로49길 2, 1층 102-에이149호 (고척동, 고척 헤리츠)</t>
    <phoneticPr fontId="1" type="noConversion"/>
  </si>
  <si>
    <t>08241</t>
    <phoneticPr fontId="1" type="noConversion"/>
  </si>
  <si>
    <t>충청북도 청주시 흥덕구 풍년로 192, 노마드비즈니스센터가경점 4층 비-403 (가경동)</t>
    <phoneticPr fontId="1" type="noConversion"/>
  </si>
  <si>
    <t>충청북도 청주시 상당구 성안로74번길 18-1, 2층 H-12 (남문로1가)</t>
    <phoneticPr fontId="1" type="noConversion"/>
  </si>
  <si>
    <t>서울특별시 금천구 가산디지털1로 205-27, 13층 1316-61호 (가산동)</t>
    <phoneticPr fontId="1" type="noConversion"/>
  </si>
  <si>
    <t>104-81-67092</t>
  </si>
  <si>
    <t>121-81-79462</t>
  </si>
  <si>
    <t>116-81-67358</t>
  </si>
  <si>
    <t>631-08-02472</t>
  </si>
  <si>
    <t>696-29-01612</t>
  </si>
  <si>
    <t>281-22-02012</t>
  </si>
  <si>
    <t>406-88-01850</t>
  </si>
  <si>
    <t>105-87-22009</t>
  </si>
  <si>
    <t>204-86-00945</t>
  </si>
  <si>
    <t>887-87-03399</t>
  </si>
  <si>
    <t>105-88-18064</t>
  </si>
  <si>
    <t>784-01-03873</t>
  </si>
  <si>
    <t>836-87-03877</t>
  </si>
  <si>
    <t>862-09-02317</t>
  </si>
  <si>
    <t>760-88-03392</t>
  </si>
  <si>
    <t>177-43-01271</t>
  </si>
  <si>
    <t>820-84-00030</t>
  </si>
  <si>
    <t>611-17-02655</t>
  </si>
  <si>
    <t>626-81-03550</t>
  </si>
  <si>
    <t>262-12-02346</t>
  </si>
  <si>
    <t>552-84-00059</t>
  </si>
  <si>
    <t>890-81-04000</t>
  </si>
  <si>
    <t>336-03-02683</t>
  </si>
  <si>
    <t>656-87-03437</t>
  </si>
  <si>
    <t>562-33-01470</t>
  </si>
  <si>
    <t>328-11-01539</t>
  </si>
  <si>
    <t>343-32-01682</t>
  </si>
  <si>
    <t>297-61-00696</t>
  </si>
  <si>
    <t>750-54-00938</t>
  </si>
  <si>
    <t>584-07-03028</t>
  </si>
  <si>
    <t>157-81-03812</t>
  </si>
  <si>
    <t>375-86-03486</t>
  </si>
  <si>
    <t>518-14-01701</t>
  </si>
  <si>
    <t>156-86-03338</t>
  </si>
  <si>
    <t>780-32-01620</t>
  </si>
  <si>
    <t>603-81-93476</t>
  </si>
  <si>
    <t>483-86-03604</t>
  </si>
  <si>
    <t>896-61-00533</t>
  </si>
  <si>
    <t>355-87-03441</t>
  </si>
  <si>
    <t>264-88-03083</t>
  </si>
  <si>
    <t>527-86-03525</t>
  </si>
  <si>
    <t>858-52-00989</t>
  </si>
  <si>
    <t>229-17-70726</t>
  </si>
  <si>
    <t>444-12-02633</t>
  </si>
  <si>
    <t>883-84-00045</t>
  </si>
  <si>
    <t>754-88-02855</t>
  </si>
  <si>
    <t>732-81-03888</t>
  </si>
  <si>
    <t>896-81-03289</t>
  </si>
  <si>
    <t>399-65-00587</t>
  </si>
  <si>
    <t>563-86-03574</t>
  </si>
  <si>
    <t>541-87-03474</t>
  </si>
  <si>
    <t>789-87-03265</t>
  </si>
  <si>
    <t>469-06-02868</t>
  </si>
  <si>
    <t>774-88-03009</t>
  </si>
  <si>
    <t>424-84-00055</t>
  </si>
  <si>
    <t>131-86-74299</t>
  </si>
  <si>
    <t>864-81-03754</t>
  </si>
  <si>
    <t>247-88-03211</t>
  </si>
  <si>
    <t>668-86-03734</t>
  </si>
  <si>
    <t>891-86-03294</t>
  </si>
  <si>
    <t>324-81-03746</t>
  </si>
  <si>
    <t>197-81-03561</t>
  </si>
  <si>
    <t>213-88-03260</t>
  </si>
  <si>
    <t>472-81-03496</t>
  </si>
  <si>
    <t>104-81-40415</t>
  </si>
  <si>
    <t>372-88-03778</t>
  </si>
  <si>
    <t>251-84-00044</t>
  </si>
  <si>
    <t>534-88-01761</t>
  </si>
  <si>
    <t>212-87-03649</t>
  </si>
  <si>
    <t>310-88-03746</t>
  </si>
  <si>
    <t>214-14-26872</t>
  </si>
  <si>
    <t>641-87-03357</t>
  </si>
  <si>
    <t>819-86-03365</t>
  </si>
  <si>
    <t>407-86-03463</t>
  </si>
  <si>
    <t>486-81-02763</t>
  </si>
  <si>
    <t>379-88-03600</t>
  </si>
  <si>
    <t>239-88-03277</t>
  </si>
  <si>
    <t>318-86-03668</t>
  </si>
  <si>
    <t>544-81-03603</t>
  </si>
  <si>
    <t>318-81-11372</t>
  </si>
  <si>
    <t>877-81-03880</t>
  </si>
  <si>
    <t>212-87-03708</t>
  </si>
  <si>
    <t>276-56-00701</t>
  </si>
  <si>
    <t>440-81-03204</t>
  </si>
  <si>
    <t>736-87-03640</t>
  </si>
  <si>
    <t>247-88-03133</t>
  </si>
  <si>
    <t>105-86-40937</t>
  </si>
  <si>
    <t>410-50-01050</t>
  </si>
  <si>
    <t>452-81-03570</t>
  </si>
  <si>
    <t>186-01-03308</t>
  </si>
  <si>
    <t>414-88-03392</t>
  </si>
  <si>
    <t>468-86-00476</t>
  </si>
  <si>
    <t>812-87-03890</t>
  </si>
  <si>
    <t>247-87-02971</t>
  </si>
  <si>
    <t>538-69-00609</t>
  </si>
  <si>
    <t>144-87-03609</t>
  </si>
  <si>
    <t>101-09-56571</t>
  </si>
  <si>
    <t>180-88-00041</t>
  </si>
  <si>
    <t>187-81-03905</t>
  </si>
  <si>
    <t>425-88-01526</t>
  </si>
  <si>
    <t>501-81-28306</t>
  </si>
  <si>
    <t>176-87-02567</t>
  </si>
  <si>
    <t>190-81-03779</t>
  </si>
  <si>
    <t>770-88-03119</t>
  </si>
  <si>
    <t>886-88-03054</t>
  </si>
  <si>
    <t>847-81-03458</t>
  </si>
  <si>
    <t>137-87-03576</t>
  </si>
  <si>
    <t>629-86-01314</t>
  </si>
  <si>
    <t>322-86-03459</t>
  </si>
  <si>
    <t>763-87-03604</t>
  </si>
  <si>
    <t>691-86-02638</t>
  </si>
  <si>
    <t>105-88-18967</t>
  </si>
  <si>
    <t>121-81-68437</t>
  </si>
  <si>
    <t>501-23-71351</t>
  </si>
  <si>
    <t>290-88-03383</t>
  </si>
  <si>
    <t>133-86-03859</t>
  </si>
  <si>
    <t>474-88-03749</t>
  </si>
  <si>
    <t>511-11-83531</t>
  </si>
  <si>
    <t>770-64-00775</t>
  </si>
  <si>
    <t>315-87-03633</t>
  </si>
  <si>
    <t>668-86-03578</t>
  </si>
  <si>
    <t>575-88-03305</t>
  </si>
  <si>
    <t>761-88-03814</t>
  </si>
  <si>
    <t>131-86-61061</t>
  </si>
  <si>
    <t>695-45-00115</t>
  </si>
  <si>
    <t>224-81-70076</t>
  </si>
  <si>
    <t>185-87-03750</t>
  </si>
  <si>
    <t>760-86-03796</t>
  </si>
  <si>
    <t>737-88-03238</t>
  </si>
  <si>
    <t>475-03-03139</t>
  </si>
  <si>
    <t>312-88-03325</t>
  </si>
  <si>
    <t>631-88-03172</t>
  </si>
  <si>
    <t>556-87-03802</t>
  </si>
  <si>
    <t>323-88-03489</t>
  </si>
  <si>
    <t>754-35-01689</t>
  </si>
  <si>
    <t>198-20-00585</t>
  </si>
  <si>
    <t>128-87-23035</t>
  </si>
  <si>
    <t>159-87-03483</t>
  </si>
  <si>
    <t>191-88-02883</t>
  </si>
  <si>
    <t>228-81-07181</t>
  </si>
  <si>
    <t>247-86-03629</t>
  </si>
  <si>
    <t>313-88-03065</t>
  </si>
  <si>
    <t>676-84-00054</t>
  </si>
  <si>
    <t>592-84-00061</t>
  </si>
  <si>
    <t>258-88-03244</t>
  </si>
  <si>
    <t>299-86-03348</t>
  </si>
  <si>
    <t>365-87-03244</t>
  </si>
  <si>
    <t>453-81-03705</t>
  </si>
  <si>
    <t>455-86-03837</t>
  </si>
  <si>
    <t>460-87-03200</t>
  </si>
  <si>
    <t>495-81-03126</t>
  </si>
  <si>
    <t>515-86-03537</t>
  </si>
  <si>
    <t>529-86-03730</t>
  </si>
  <si>
    <t>393-88-03493</t>
  </si>
  <si>
    <t>317-88-03349</t>
  </si>
  <si>
    <t>346-88-03537</t>
  </si>
  <si>
    <t>152-81-03947</t>
  </si>
  <si>
    <t>239-88-03864</t>
  </si>
  <si>
    <t>605-87-03405</t>
  </si>
  <si>
    <t>637-87-03737</t>
  </si>
  <si>
    <t>738-87-03587</t>
  </si>
  <si>
    <t>777-81-03692</t>
  </si>
  <si>
    <t>782-86-03928</t>
  </si>
  <si>
    <t>801-87-03492</t>
  </si>
  <si>
    <t>845-53-00321</t>
  </si>
  <si>
    <t>867-88-03145</t>
  </si>
  <si>
    <t>881-87-03353</t>
  </si>
  <si>
    <t>169-88-02912</t>
  </si>
  <si>
    <t>427-41-01376</t>
  </si>
  <si>
    <t>273-88-03127</t>
  </si>
  <si>
    <t>633-81-03524</t>
  </si>
  <si>
    <t>149-05-02915</t>
  </si>
  <si>
    <t>611-81-30531</t>
  </si>
  <si>
    <t>388-87-03534</t>
  </si>
  <si>
    <t>597-87-03517</t>
  </si>
  <si>
    <t>537-81-03978</t>
  </si>
  <si>
    <t>602-87-03537</t>
  </si>
  <si>
    <t>199-81-03776</t>
  </si>
  <si>
    <t>280-81-03539</t>
  </si>
  <si>
    <t>558-81-03785</t>
  </si>
  <si>
    <t>392-87-03381</t>
  </si>
  <si>
    <t>384-86-03874</t>
  </si>
  <si>
    <t>316-06-03336</t>
  </si>
  <si>
    <t>635-86-03660</t>
  </si>
  <si>
    <t>686-87-03350</t>
  </si>
  <si>
    <t>407-88-03434</t>
  </si>
  <si>
    <t>657-81-03267</t>
  </si>
  <si>
    <t>612-88-02231</t>
  </si>
  <si>
    <t>(주)삼진해운</t>
  </si>
  <si>
    <t>(주)퍼스트로지스틱스</t>
  </si>
  <si>
    <t>(주)훼밀리익스프레스</t>
  </si>
  <si>
    <t>마법의 주머니</t>
  </si>
  <si>
    <t>언니네</t>
  </si>
  <si>
    <t>에스텔라(G.F.)</t>
  </si>
  <si>
    <t>주식회사 남방국제물류</t>
  </si>
  <si>
    <t>주식회사 중원지엘에스</t>
  </si>
  <si>
    <t>주식회사엘투로지스틱스</t>
  </si>
  <si>
    <t>주식회사 스피드몰</t>
  </si>
  <si>
    <t>주식회사 유첸시대</t>
  </si>
  <si>
    <t>디원리빙</t>
  </si>
  <si>
    <t>코스모테크 유한회사</t>
  </si>
  <si>
    <t>빅무드</t>
  </si>
  <si>
    <t>다싸요무역 주식회사(DASSAYOMUYEOK CO., LTD.)</t>
  </si>
  <si>
    <t>수납마켓</t>
  </si>
  <si>
    <t>동관중옌상무유한책임회사(영업소)</t>
  </si>
  <si>
    <t>리헷 LIHET</t>
  </si>
  <si>
    <t>세일론코리아테크 유한회사</t>
  </si>
  <si>
    <t>세린코리아</t>
  </si>
  <si>
    <t>녕덕시요성무역유한회사</t>
  </si>
  <si>
    <t>키친스 유한회사</t>
  </si>
  <si>
    <t>순통국제무역</t>
  </si>
  <si>
    <t>비투트레이드 유한회사</t>
  </si>
  <si>
    <t>바른 픽</t>
  </si>
  <si>
    <t>순통화운</t>
  </si>
  <si>
    <t>후루(HULU)</t>
  </si>
  <si>
    <t>셀링테크</t>
  </si>
  <si>
    <t>무온</t>
  </si>
  <si>
    <t>지아네</t>
  </si>
  <si>
    <t>환큐테크놀로지 유한회사</t>
  </si>
  <si>
    <t>디다하우스 유한회사</t>
  </si>
  <si>
    <t>태양꽃</t>
  </si>
  <si>
    <t>대옥무역 유한회사</t>
  </si>
  <si>
    <t>에스제이(SJ)</t>
  </si>
  <si>
    <t>유한회사 코브릿지트레이드</t>
  </si>
  <si>
    <t>서인율 유한회사</t>
  </si>
  <si>
    <t>트루버</t>
  </si>
  <si>
    <t>선길 유한회사</t>
  </si>
  <si>
    <t>리시안동무역 유한회사</t>
  </si>
  <si>
    <t>포둥토 유한회사</t>
  </si>
  <si>
    <t>해빈무역</t>
  </si>
  <si>
    <t>리쿨샵</t>
  </si>
  <si>
    <t>엑지글로벌</t>
  </si>
  <si>
    <t>샤먼루퉁싱성과학기술</t>
  </si>
  <si>
    <t>유한회사 티라멜글로벌</t>
  </si>
  <si>
    <t>신라트레이드</t>
  </si>
  <si>
    <t>핑핑무역 유한회사</t>
  </si>
  <si>
    <t>미성</t>
  </si>
  <si>
    <t>파워업 유한회사</t>
  </si>
  <si>
    <t>유한회사 판시</t>
  </si>
  <si>
    <t>한류통상무 유한회사</t>
  </si>
  <si>
    <t>칩칩샵</t>
  </si>
  <si>
    <t>유한회사 속쿠</t>
  </si>
  <si>
    <t>샤먼해피쇼핑무역 유한회사(영업소)</t>
  </si>
  <si>
    <t>노바링크 유한회사</t>
  </si>
  <si>
    <t>비토크 유한회사</t>
  </si>
  <si>
    <t>한옥생활 홈인테리어 유한회사</t>
  </si>
  <si>
    <t>엔후이 유한회사</t>
  </si>
  <si>
    <t>유한회사 스피덱스트레이드</t>
  </si>
  <si>
    <t>라임트래블 유한회사</t>
  </si>
  <si>
    <t>조안글로벌 유한회사</t>
  </si>
  <si>
    <t>숲리빙 유한회사</t>
  </si>
  <si>
    <t>유한회사 빅토리아테크놀로지코리아</t>
  </si>
  <si>
    <t>노팩통상해운(주)</t>
  </si>
  <si>
    <t>중랑트레이드 주식회사</t>
  </si>
  <si>
    <t>신위시승예가구유한회사(영업소)</t>
  </si>
  <si>
    <t>주식회사 제이앤엘테크</t>
  </si>
  <si>
    <t>유한회사 웨이라</t>
  </si>
  <si>
    <t>베리디안 유한회사</t>
  </si>
  <si>
    <t>스카이라인메디콜</t>
  </si>
  <si>
    <t>유한회사 한국무쌍</t>
  </si>
  <si>
    <t>한강상거래 유한회사</t>
  </si>
  <si>
    <t>유한회사 안리성무역(Anliseong Muyeog Co., Ltd.)</t>
  </si>
  <si>
    <t>맑은샘물 주식회사</t>
  </si>
  <si>
    <t>헨레돈 유한회사</t>
  </si>
  <si>
    <t>유한회사 글러브고</t>
  </si>
  <si>
    <t>션빈이커머스 유한회사</t>
  </si>
  <si>
    <t>사랑쇼핑 유한회사</t>
  </si>
  <si>
    <t>주식회사 그린엠</t>
  </si>
  <si>
    <t>리지에 유한회사</t>
  </si>
  <si>
    <t>이얀난 유한회사</t>
  </si>
  <si>
    <t>까꿍 멀티샵</t>
  </si>
  <si>
    <t>유한회사 진카이트레이딩</t>
  </si>
  <si>
    <t>유한회사 퓨처모멘트</t>
  </si>
  <si>
    <t>유한회사 야메이테크놀리지</t>
  </si>
  <si>
    <t>한국로지스풀(주)</t>
  </si>
  <si>
    <t>젠클로(ZEN CLAW)</t>
  </si>
  <si>
    <t>한국카이야무역 유한회사</t>
  </si>
  <si>
    <t>레벨테크</t>
  </si>
  <si>
    <t>주식회사 정흠(JUNGHUEM CO., LTD.)</t>
  </si>
  <si>
    <t>주식회사 비에스지코리아</t>
  </si>
  <si>
    <t>레치홈욕실 유한회사</t>
  </si>
  <si>
    <t>코리아에지 유한회사</t>
  </si>
  <si>
    <t>유한회사 푸원글로벌</t>
  </si>
  <si>
    <t>진(BEITESI)</t>
  </si>
  <si>
    <t>정시운성 유한회사</t>
  </si>
  <si>
    <t>이화기획</t>
  </si>
  <si>
    <t>세계의료미용교류협회 주식회사</t>
  </si>
  <si>
    <t>리샤오린이커머스 유한회사</t>
  </si>
  <si>
    <t>주식회사 글로벌드림</t>
  </si>
  <si>
    <t>트렌드오피셜 유한회사</t>
  </si>
  <si>
    <t>미스터 추추 (주)</t>
  </si>
  <si>
    <t>하모니코어 유한회사</t>
  </si>
  <si>
    <t>영보찬이 유한회사</t>
  </si>
  <si>
    <t>슈연네트워크테크놀로지 유한회사</t>
  </si>
  <si>
    <t>과학잠재력 유한회사</t>
  </si>
  <si>
    <t>바이트몬 유한회사</t>
  </si>
  <si>
    <t>펫앤비코리아</t>
  </si>
  <si>
    <t>요우핀테크놀로지 유한회사</t>
  </si>
  <si>
    <t>유한회사 부젱트레이딩</t>
  </si>
  <si>
    <t>주식회사 한상국제무역</t>
  </si>
  <si>
    <t>제이알딩펑 유한회사( J R Dingfeng Limited company)</t>
  </si>
  <si>
    <t>파랑새해운항공 주식회사</t>
  </si>
  <si>
    <t>로얄샵</t>
  </si>
  <si>
    <t>유한회사 배잉화트레이딩</t>
  </si>
  <si>
    <t>윤판 유한회사</t>
  </si>
  <si>
    <t>큐블릭 유한회사</t>
  </si>
  <si>
    <t>멍냥이노리터</t>
  </si>
  <si>
    <t>미블룸</t>
  </si>
  <si>
    <t>노르벡사 유한회사</t>
  </si>
  <si>
    <t>네이솽 유한회사</t>
  </si>
  <si>
    <t>량빙무역 유한회사</t>
  </si>
  <si>
    <t>웰러튼 유한회사</t>
  </si>
  <si>
    <t>태두해운항공 주식회사</t>
  </si>
  <si>
    <t>꾸앤쿠</t>
  </si>
  <si>
    <t>코코실리무역 주식회사</t>
  </si>
  <si>
    <t>리틀고래 유한회사</t>
  </si>
  <si>
    <t>글라우테크 유한회사</t>
  </si>
  <si>
    <t>유한회사 해피픽트레이딩</t>
  </si>
  <si>
    <t>피엠컴퍼니(Pm company)</t>
  </si>
  <si>
    <t>호잉무역 유한회사</t>
  </si>
  <si>
    <t>유한회사 타임퓨어</t>
  </si>
  <si>
    <t>황신 유한회사</t>
  </si>
  <si>
    <t>유한회사 와이스야오민</t>
  </si>
  <si>
    <t>샘</t>
  </si>
  <si>
    <t>비드림컴퍼니</t>
  </si>
  <si>
    <t>유한회사 지안우슈오</t>
  </si>
  <si>
    <t>코나바솔루션 유한회사</t>
  </si>
  <si>
    <t>스완스카우트이노베이션스 유한회사</t>
  </si>
  <si>
    <t>라인비테크놀로지 유한회사</t>
  </si>
  <si>
    <t>유한회사 심펄하모니</t>
  </si>
  <si>
    <t>글로우픽스 유한회사</t>
  </si>
  <si>
    <t>베이징싱펭다일렉트로닉커머스 유한회사(영업소)</t>
  </si>
  <si>
    <t>천주시점설전자과학기술유한회사(영업소)</t>
  </si>
  <si>
    <t>유한회사 호메라</t>
  </si>
  <si>
    <t>스타티스 유한회사</t>
  </si>
  <si>
    <t>유한회사 에코닥스</t>
  </si>
  <si>
    <t>유한회사 수포</t>
  </si>
  <si>
    <t>룽스글로벌 유한회사</t>
  </si>
  <si>
    <t>보성무역 유한회사</t>
  </si>
  <si>
    <t>유한회사 가미샵</t>
  </si>
  <si>
    <t>유한회사 센레투아웃도어</t>
  </si>
  <si>
    <t>유한회사 하이롱송</t>
  </si>
  <si>
    <t>체위시앙 유한회사</t>
  </si>
  <si>
    <t>산천그룹유한회사</t>
  </si>
  <si>
    <t>루미넥스 유한회사(Luminex Co.,Ltd)</t>
  </si>
  <si>
    <t>오브린 유한회사(OVRIN Limited Company)</t>
  </si>
  <si>
    <t>징징루 유한회사</t>
  </si>
  <si>
    <t>유한회사 월하가정</t>
  </si>
  <si>
    <t>유한회사 퓨처트레이딩</t>
  </si>
  <si>
    <t>신화진화이커머스 유한회사</t>
  </si>
  <si>
    <t>유한회사 후이윤</t>
  </si>
  <si>
    <t>백운무역 유한회사</t>
  </si>
  <si>
    <t>더루비샵</t>
  </si>
  <si>
    <t>호지쉬 유한회사</t>
  </si>
  <si>
    <t>천삼 주식회사</t>
  </si>
  <si>
    <t>유한회사 몬테리아일렉트로닉</t>
  </si>
  <si>
    <t>더나윤</t>
  </si>
  <si>
    <t>주식회사 화양국제</t>
  </si>
  <si>
    <t>스카이브릿지 유한회사</t>
  </si>
  <si>
    <t>글루킨드</t>
  </si>
  <si>
    <t>유한회사 차오크일렉트로닉</t>
  </si>
  <si>
    <t>커비 유한회사</t>
  </si>
  <si>
    <t>서울일홍생활</t>
  </si>
  <si>
    <t>윤퐁 유한회사</t>
  </si>
  <si>
    <t>수키 유한회사</t>
  </si>
  <si>
    <t>진세카이 유한회사</t>
  </si>
  <si>
    <t>유한회사 이지로지엑스</t>
  </si>
  <si>
    <t>치혼트레이딩 유한회사</t>
  </si>
  <si>
    <t>유한회사 악타비스</t>
  </si>
  <si>
    <t>하바르고 유한회사</t>
  </si>
  <si>
    <t>웰니스랩</t>
  </si>
  <si>
    <t>남호트레이딩 유한회사</t>
  </si>
  <si>
    <t>코리아세인스토어테크 주식회사</t>
  </si>
  <si>
    <t>블루밍로터스 유한회사</t>
  </si>
  <si>
    <t>주식회사 큐와이</t>
  </si>
  <si>
    <t>02-772-5013</t>
  </si>
  <si>
    <t>070-4699-0961</t>
  </si>
  <si>
    <t>070-7727-01815</t>
  </si>
  <si>
    <t>010-80788772</t>
  </si>
  <si>
    <t>01082886131</t>
  </si>
  <si>
    <t>01022309527</t>
  </si>
  <si>
    <t>02-2632-1063</t>
  </si>
  <si>
    <t>070-4127-3409</t>
  </si>
  <si>
    <t>02-2216-6400</t>
  </si>
  <si>
    <t>010-5190-2958</t>
  </si>
  <si>
    <t>01084468585</t>
  </si>
  <si>
    <t>01089326999</t>
  </si>
  <si>
    <t>010-8036-6126</t>
  </si>
  <si>
    <t>010-8644-4196</t>
  </si>
  <si>
    <t>010-7562-0638</t>
  </si>
  <si>
    <t>010-3957-8338</t>
  </si>
  <si>
    <t>010-5500-6913</t>
  </si>
  <si>
    <t>010-31469896</t>
  </si>
  <si>
    <t>010-7506-1682</t>
  </si>
  <si>
    <t>010-5678-9899</t>
  </si>
  <si>
    <t>010-8247-4394</t>
  </si>
  <si>
    <t>010-8203-1682</t>
  </si>
  <si>
    <t>010-8269-7459</t>
  </si>
  <si>
    <t>010-8179-2665</t>
  </si>
  <si>
    <t>010-4342-8806</t>
  </si>
  <si>
    <t>010-7726-5655</t>
  </si>
  <si>
    <t>010-3638-0319</t>
  </si>
  <si>
    <t>01026971888</t>
  </si>
  <si>
    <t>010-2984-1090</t>
  </si>
  <si>
    <t>010-7531-5777</t>
  </si>
  <si>
    <t>010-7598-9523</t>
  </si>
  <si>
    <t>010-8229-8975</t>
  </si>
  <si>
    <t>01055839199</t>
  </si>
  <si>
    <t>010-8489-8155</t>
  </si>
  <si>
    <t>010-8205-3493</t>
  </si>
  <si>
    <t>01024704493</t>
  </si>
  <si>
    <t>010-8036-0658</t>
  </si>
  <si>
    <t>010-414169-9</t>
  </si>
  <si>
    <t>010-2218-1572</t>
  </si>
  <si>
    <t>010-7336-3083</t>
  </si>
  <si>
    <t>010-3961-6513</t>
  </si>
  <si>
    <t>010-2202-0729</t>
  </si>
  <si>
    <t>01080064829</t>
  </si>
  <si>
    <t>010-4924-0288</t>
  </si>
  <si>
    <t>0592-3103778</t>
  </si>
  <si>
    <t>010-2873-2855</t>
  </si>
  <si>
    <t>010-7453-8549</t>
  </si>
  <si>
    <t>010-6578-2881</t>
  </si>
  <si>
    <t>070-8065-3528</t>
  </si>
  <si>
    <t>010-8299-5826</t>
  </si>
  <si>
    <t>010-3913-8269</t>
  </si>
  <si>
    <t>010-3992-0659</t>
  </si>
  <si>
    <t/>
  </si>
  <si>
    <t>010-7589-7136</t>
  </si>
  <si>
    <t>010-8175-7321</t>
  </si>
  <si>
    <t>010-8278-6135</t>
  </si>
  <si>
    <t>010-5835-8615</t>
  </si>
  <si>
    <t>010-7580-3956</t>
  </si>
  <si>
    <t>01080368582</t>
  </si>
  <si>
    <t>010-8189-9967</t>
  </si>
  <si>
    <t>010-5800-8166</t>
  </si>
  <si>
    <t>010-5735-3252</t>
  </si>
  <si>
    <t>010-3964-8322</t>
  </si>
  <si>
    <t>010-7673-8965</t>
  </si>
  <si>
    <t>01037062655</t>
  </si>
  <si>
    <t>010-5771-7951</t>
  </si>
  <si>
    <t>010-5753-6859</t>
  </si>
  <si>
    <t>010-8469-9997</t>
  </si>
  <si>
    <t>010-7902-9586</t>
  </si>
  <si>
    <t>010-7546-9105</t>
  </si>
  <si>
    <t>010-8964-8227</t>
  </si>
  <si>
    <t>010-8113-3847</t>
  </si>
  <si>
    <t>010-2232-2304</t>
  </si>
  <si>
    <t>010-3085-8966</t>
  </si>
  <si>
    <t>010-6735-8998</t>
  </si>
  <si>
    <t>010-7639-2284</t>
  </si>
  <si>
    <t>010-8103-9126</t>
  </si>
  <si>
    <t>010-3975-6815</t>
  </si>
  <si>
    <t>010-3983-1651</t>
  </si>
  <si>
    <t>010-3920-3859</t>
  </si>
  <si>
    <t>010-2379-7136</t>
  </si>
  <si>
    <t>010-3962-6273</t>
  </si>
  <si>
    <t>01030855888</t>
  </si>
  <si>
    <t>010-8185-3367</t>
  </si>
  <si>
    <t>010-8069-2653</t>
  </si>
  <si>
    <t>010-9348-1251</t>
  </si>
  <si>
    <t>01082049331</t>
  </si>
  <si>
    <t>010-7299-2922</t>
  </si>
  <si>
    <t>010-5505-3967</t>
  </si>
  <si>
    <t>010-5424-1721</t>
  </si>
  <si>
    <t>010-5362-8536</t>
  </si>
  <si>
    <t>010-3706-2655</t>
  </si>
  <si>
    <t>010-5573-2183</t>
  </si>
  <si>
    <t>010-5615-8619</t>
  </si>
  <si>
    <t>010-3251-2971</t>
  </si>
  <si>
    <t>010-5607-3212</t>
  </si>
  <si>
    <t>01089225678</t>
  </si>
  <si>
    <t>01065475620</t>
  </si>
  <si>
    <t>010-8165-3598</t>
  </si>
  <si>
    <t>070-5208-8340</t>
  </si>
  <si>
    <t>010-3904-6421</t>
  </si>
  <si>
    <t>031-8027-0629</t>
  </si>
  <si>
    <t>01075908961</t>
  </si>
  <si>
    <t>010-7625-8269</t>
  </si>
  <si>
    <t>010-5731-9937</t>
  </si>
  <si>
    <t>010-5562-8346</t>
  </si>
  <si>
    <t>010-2338-6626</t>
  </si>
  <si>
    <t>010-9374-0172</t>
  </si>
  <si>
    <t>010-3992-3399</t>
  </si>
  <si>
    <t>010-5813-9856</t>
  </si>
  <si>
    <t>010-4260-6551</t>
  </si>
  <si>
    <t>010-2316-0298</t>
  </si>
  <si>
    <t>032-882-7380</t>
  </si>
  <si>
    <t>01075098878</t>
  </si>
  <si>
    <t>010-7539-2695</t>
  </si>
  <si>
    <t>010-2386-1365</t>
  </si>
  <si>
    <t>010-8107-5985</t>
  </si>
  <si>
    <t>01022612967</t>
  </si>
  <si>
    <t>010-5048-5003</t>
  </si>
  <si>
    <t>01051799702</t>
  </si>
  <si>
    <t>010-8332-6952</t>
  </si>
  <si>
    <t>010-8317-6832</t>
  </si>
  <si>
    <t>010-5657-6259</t>
  </si>
  <si>
    <t>032-831-1313</t>
  </si>
  <si>
    <t>010-9566-6665</t>
  </si>
  <si>
    <t>010-6782-8384</t>
  </si>
  <si>
    <t>010-8266-6895</t>
  </si>
  <si>
    <t>010-8178-4898</t>
  </si>
  <si>
    <t>010-7527-1685</t>
  </si>
  <si>
    <t>010-4160-5221</t>
  </si>
  <si>
    <t>010-2769-2888</t>
  </si>
  <si>
    <t>01050485003</t>
  </si>
  <si>
    <t>010-8156-8190</t>
  </si>
  <si>
    <t>010-8014-3489</t>
  </si>
  <si>
    <t>010-6718-1800</t>
  </si>
  <si>
    <t>01038201036</t>
  </si>
  <si>
    <t>010-7563-8196</t>
  </si>
  <si>
    <t>010-7927-9563</t>
  </si>
  <si>
    <t>010-7659-8196</t>
  </si>
  <si>
    <t>010-8144-9302</t>
  </si>
  <si>
    <t>010-7527-8168</t>
  </si>
  <si>
    <t>010-5607-8972</t>
  </si>
  <si>
    <t>010-3920-8222</t>
  </si>
  <si>
    <t>010-8115-8963</t>
  </si>
  <si>
    <t>010-7990-3982</t>
  </si>
  <si>
    <t>010-5872-9952</t>
  </si>
  <si>
    <t>010-5861-2284</t>
  </si>
  <si>
    <t>010-3992-8982</t>
  </si>
  <si>
    <t>010-7207-3126</t>
  </si>
  <si>
    <t>010-2451-6981</t>
  </si>
  <si>
    <t>010-5696-6382</t>
  </si>
  <si>
    <t>010-5735-5022</t>
  </si>
  <si>
    <t>010-5737-7853</t>
  </si>
  <si>
    <t>010-5643-4604</t>
  </si>
  <si>
    <t>010-7697-2681</t>
  </si>
  <si>
    <t>010-8078-7663</t>
  </si>
  <si>
    <t>010-8257-5182</t>
  </si>
  <si>
    <t>010-8297-0362</t>
  </si>
  <si>
    <t>010-3988-3621</t>
  </si>
  <si>
    <t>010-7903-7862</t>
  </si>
  <si>
    <t>01063899470</t>
  </si>
  <si>
    <t>010-3971-8953</t>
  </si>
  <si>
    <t>010-7347-2410</t>
  </si>
  <si>
    <t>010-6819-2912</t>
  </si>
  <si>
    <t>01081885585</t>
  </si>
  <si>
    <t>010-7941-6688</t>
  </si>
  <si>
    <t>010-7503-7836</t>
  </si>
  <si>
    <t>010-9102-6667</t>
  </si>
  <si>
    <t>010-2595-6907</t>
  </si>
  <si>
    <t>010-3968-8953</t>
  </si>
  <si>
    <t>010-8270-8562</t>
  </si>
  <si>
    <t>010-8315-9281</t>
  </si>
  <si>
    <t>010-8020-3657</t>
  </si>
  <si>
    <t>010-5685-1651</t>
  </si>
  <si>
    <t>010-2705-6888</t>
  </si>
  <si>
    <t>010-5673-7683</t>
  </si>
  <si>
    <t>010-8182-8986</t>
  </si>
  <si>
    <t>010-8031-2036</t>
  </si>
  <si>
    <t>010-7276-1476</t>
  </si>
  <si>
    <t>010-5624-6907</t>
  </si>
  <si>
    <t>010-5735-1021</t>
  </si>
  <si>
    <t>010-3992-7982</t>
  </si>
  <si>
    <t>010-8318-1785</t>
  </si>
  <si>
    <t>강정희</t>
  </si>
  <si>
    <t>설재춘</t>
  </si>
  <si>
    <t>전성용</t>
  </si>
  <si>
    <t>PIAO ZHENQIN(박정금)</t>
  </si>
  <si>
    <t>김아림</t>
  </si>
  <si>
    <t>WU HONGGEN</t>
  </si>
  <si>
    <t>박지용</t>
  </si>
  <si>
    <t>민덕규</t>
  </si>
  <si>
    <t>강명철</t>
  </si>
  <si>
    <t>CHEN SHAOHONG</t>
  </si>
  <si>
    <t>LI YEQI</t>
  </si>
  <si>
    <t>CUI JINGGUO</t>
  </si>
  <si>
    <t>WANG ZEMING(왕쯔밍)</t>
  </si>
  <si>
    <t>김명호</t>
  </si>
  <si>
    <t>GUAN SHIYAO(구안시야오)</t>
  </si>
  <si>
    <t>최우석</t>
  </si>
  <si>
    <t>YU YUNPENG</t>
  </si>
  <si>
    <t>LI SHENGRI(이승일)</t>
  </si>
  <si>
    <t>세일론코리아</t>
  </si>
  <si>
    <t>QIU ZHENHUA(구진화)</t>
  </si>
  <si>
    <t>YE JIE</t>
  </si>
  <si>
    <t>LIU DEMING</t>
  </si>
  <si>
    <t>심청</t>
  </si>
  <si>
    <t>HUANG QIRUN</t>
  </si>
  <si>
    <t>PIAO SHUAIBIN</t>
  </si>
  <si>
    <t>MIAO YANMING</t>
  </si>
  <si>
    <t>안순희</t>
  </si>
  <si>
    <t>JIAO DEDAO</t>
  </si>
  <si>
    <t>정문향</t>
  </si>
  <si>
    <t>ZHOU JIA(주가)</t>
  </si>
  <si>
    <t>WU DING</t>
  </si>
  <si>
    <t>LIU LIFANG</t>
  </si>
  <si>
    <t>LI MELUING(이미영)</t>
  </si>
  <si>
    <t>YANG MINGY(양밍이)</t>
  </si>
  <si>
    <t>SUN XIANGMEI(손향매)</t>
  </si>
  <si>
    <t>CHEN ZHUO(첸주오)</t>
  </si>
  <si>
    <t>YUAN JIE</t>
  </si>
  <si>
    <t>이강복</t>
  </si>
  <si>
    <t>CHEN BIAO</t>
  </si>
  <si>
    <t>LI XIANDONG</t>
  </si>
  <si>
    <t>HUANG LIFEN</t>
  </si>
  <si>
    <t>WANG QIAN</t>
  </si>
  <si>
    <t>LI HONGSHUN</t>
  </si>
  <si>
    <t>LI BIN(이빈)</t>
  </si>
  <si>
    <t>ZHOU XIAOMING</t>
  </si>
  <si>
    <t>HAO JIANPING</t>
  </si>
  <si>
    <t>ZHANG KUI</t>
  </si>
  <si>
    <t>ZHOU PING</t>
  </si>
  <si>
    <t>PIAO YINGHUI(박영혜)</t>
  </si>
  <si>
    <t>XIE DIAN(시에디안)</t>
  </si>
  <si>
    <t>LI CHUNLIN</t>
  </si>
  <si>
    <t>ZHANG PENG</t>
  </si>
  <si>
    <t>선민정</t>
  </si>
  <si>
    <t>LI XIAOFANG(리사오팡)</t>
  </si>
  <si>
    <t>ZHENG ENHUA</t>
  </si>
  <si>
    <t>LIU JINGCHEN</t>
  </si>
  <si>
    <t>NI SHUANG</t>
  </si>
  <si>
    <t>ZHAO BIN</t>
  </si>
  <si>
    <t>HE JIANHUI</t>
  </si>
  <si>
    <t>MA LANSHENG</t>
  </si>
  <si>
    <t>LI XUEYE(리쉐예)</t>
  </si>
  <si>
    <t>DING XIULI(딩 셔우리)</t>
  </si>
  <si>
    <t>GUO RUI</t>
  </si>
  <si>
    <t>YANG ZHE</t>
  </si>
  <si>
    <t>최제성</t>
  </si>
  <si>
    <t>CHEN JIANJUN(첸지안준)</t>
  </si>
  <si>
    <t>ZHONG ZHIBING</t>
  </si>
  <si>
    <t>WANG JINGJING</t>
  </si>
  <si>
    <t>ZHAN KAIGANG(짠카이강)</t>
  </si>
  <si>
    <t>ZHOU QING</t>
  </si>
  <si>
    <t>LIU NANXI</t>
  </si>
  <si>
    <t>LI YANG</t>
  </si>
  <si>
    <t>LI HONGFENG</t>
  </si>
  <si>
    <t>CHEN BANGWEN(첸방원)</t>
  </si>
  <si>
    <t>ZHAO ZHIFENG</t>
  </si>
  <si>
    <t>XIAO FANGQING</t>
  </si>
  <si>
    <t>CHEN WEIQING</t>
  </si>
  <si>
    <t>ZHOU XUEBING</t>
  </si>
  <si>
    <t>CHEN ZAIZHONG</t>
  </si>
  <si>
    <t>YU PEI(유페이)</t>
  </si>
  <si>
    <t>LI JIE</t>
  </si>
  <si>
    <t>YI YANAN(이얀난)</t>
  </si>
  <si>
    <t>박명규</t>
  </si>
  <si>
    <t>LYU LUJUN</t>
  </si>
  <si>
    <t>GAN TIAN</t>
  </si>
  <si>
    <t>XU HAIHUA</t>
  </si>
  <si>
    <t>서병륜</t>
  </si>
  <si>
    <t>이경한</t>
  </si>
  <si>
    <t>WANG KAIYA</t>
  </si>
  <si>
    <t>이봉운</t>
  </si>
  <si>
    <t>WANG TUO(왕투오)</t>
  </si>
  <si>
    <t>홍영수</t>
  </si>
  <si>
    <t>WANG MIAO</t>
  </si>
  <si>
    <t>TANG XIAOFENG(탕샤오펑)</t>
  </si>
  <si>
    <t>CHEN E</t>
  </si>
  <si>
    <t>ZHENG ZHIFENG</t>
  </si>
  <si>
    <t>박경돈</t>
  </si>
  <si>
    <t>이의한</t>
  </si>
  <si>
    <t>LI XIAOLIN</t>
  </si>
  <si>
    <t>최진우</t>
  </si>
  <si>
    <t>YAN WUXING</t>
  </si>
  <si>
    <t>추영현</t>
  </si>
  <si>
    <t>ZENG XIAOKAI</t>
  </si>
  <si>
    <t>QU GANG</t>
  </si>
  <si>
    <t>HAN SHUYUN</t>
  </si>
  <si>
    <t>PAN CHENXIN</t>
  </si>
  <si>
    <t>서승범</t>
  </si>
  <si>
    <t>권성우</t>
  </si>
  <si>
    <t>SI QINGCUI</t>
  </si>
  <si>
    <t>CHEN YAYI</t>
  </si>
  <si>
    <t>WANG YONGQI</t>
  </si>
  <si>
    <t>CUI MENG</t>
  </si>
  <si>
    <t>이방섭</t>
  </si>
  <si>
    <t>CUI MEIHUA</t>
  </si>
  <si>
    <t>FANG RONGHUA(팽롱화)</t>
  </si>
  <si>
    <t>CAI ZONGBIN</t>
  </si>
  <si>
    <t>LIU LIZHONG</t>
  </si>
  <si>
    <t>김태경</t>
  </si>
  <si>
    <t>LYU TIANYI</t>
  </si>
  <si>
    <t>XU LIUHUI(쉬류후이)</t>
  </si>
  <si>
    <t>LYU XIAXIA(류샤샤)</t>
  </si>
  <si>
    <t>LI LIANGBING</t>
  </si>
  <si>
    <t>ZENG JIANBIN</t>
  </si>
  <si>
    <t>유석희</t>
  </si>
  <si>
    <t>김형준</t>
  </si>
  <si>
    <t>WANG PULIANG</t>
  </si>
  <si>
    <t>WANG BIN</t>
  </si>
  <si>
    <t>QUAN RIQIN</t>
  </si>
  <si>
    <t>ZHANG MUHUA(장무화)</t>
  </si>
  <si>
    <t>PIAO MEIYAN</t>
  </si>
  <si>
    <t>HU YINGYING(호잉잉)</t>
  </si>
  <si>
    <t>LIN SHANLI(린산리</t>
  </si>
  <si>
    <t>황신(HUANG XIN)</t>
  </si>
  <si>
    <t>WEI XIAOMIN(웨이샤오민)</t>
  </si>
  <si>
    <t>LI YINGLAN(이영란)</t>
  </si>
  <si>
    <t>김상혁</t>
  </si>
  <si>
    <t>GAN JIANJUN(간젠쥔)</t>
  </si>
  <si>
    <t>ZHENG JINLIANG</t>
  </si>
  <si>
    <t>LI JUNBAO</t>
  </si>
  <si>
    <t>LIANG KUN</t>
  </si>
  <si>
    <t>LAI HANZHU(라이한주)</t>
  </si>
  <si>
    <t>HE JIAJIA</t>
  </si>
  <si>
    <t>ZHANG HAI</t>
  </si>
  <si>
    <t>DENG SHANSHAN</t>
  </si>
  <si>
    <t>NI SHAOBO(니샤오보)</t>
  </si>
  <si>
    <t>NI DANDAN</t>
  </si>
  <si>
    <t>XU KENQUN(슈컨균)</t>
  </si>
  <si>
    <t>CHEN ZHENZHEN</t>
  </si>
  <si>
    <t>LIU SILONG(리우스롱)</t>
  </si>
  <si>
    <t>WANG LING(왕링)</t>
  </si>
  <si>
    <t>YING JIAMI(영가미)</t>
  </si>
  <si>
    <t>WANG LEI(왕레이)</t>
  </si>
  <si>
    <t>YU TAO(위타오)</t>
  </si>
  <si>
    <t>CHEYUXIANG(체위시앙)</t>
  </si>
  <si>
    <t>WENG YINGJING</t>
  </si>
  <si>
    <t>AN GUANGWEI</t>
  </si>
  <si>
    <t>LI LU(리루)</t>
  </si>
  <si>
    <t>LU JINGJING</t>
  </si>
  <si>
    <t>FANG JIN(팡진)</t>
  </si>
  <si>
    <t>LIN JIANPING(린젠핑)</t>
  </si>
  <si>
    <t>CHEN JINHUA</t>
  </si>
  <si>
    <t>CHEN DAGUO(첸다궈)</t>
  </si>
  <si>
    <t>WANG HUIGUANG</t>
  </si>
  <si>
    <t>서준철</t>
  </si>
  <si>
    <t>LIN YUJIE</t>
  </si>
  <si>
    <t>LIU YUEQIANG</t>
  </si>
  <si>
    <t>SUN YUANCHAO</t>
  </si>
  <si>
    <t>류춘효</t>
  </si>
  <si>
    <t>TIAN HONG(전홍)</t>
  </si>
  <si>
    <t>DAI FENLIN(다이펀린)</t>
  </si>
  <si>
    <t>JIN XIANHU(김현호)</t>
  </si>
  <si>
    <t>PAN SHUNYOU</t>
  </si>
  <si>
    <t>YANG XUAN(양쉬안)</t>
  </si>
  <si>
    <t>DAI YI</t>
  </si>
  <si>
    <t>YANG YUNPENG</t>
  </si>
  <si>
    <t>LI XIAOFEI</t>
  </si>
  <si>
    <t>HUO LIANPENG</t>
  </si>
  <si>
    <t>LIU XI</t>
  </si>
  <si>
    <t>KWOK TUNG</t>
  </si>
  <si>
    <t>ZHAO NING</t>
  </si>
  <si>
    <t>XU WENJUN</t>
  </si>
  <si>
    <t>이민기</t>
  </si>
  <si>
    <t>WANG SIYUAN</t>
  </si>
  <si>
    <t>CHENG TIANLE</t>
  </si>
  <si>
    <t>MA WEI</t>
  </si>
  <si>
    <t>CUI HU(최호)</t>
  </si>
  <si>
    <t>사업자 번호</t>
  </si>
  <si>
    <t>삼진해운1012012</t>
  </si>
  <si>
    <t>taxsamjin@samjinace.co.kr</t>
  </si>
  <si>
    <t>07528</t>
  </si>
  <si>
    <t>서울특별시 강서구 가양동 1498 강서한강자이타워 에이동 309호, 310호</t>
  </si>
  <si>
    <t>파랑새해1041015</t>
  </si>
  <si>
    <t>ssen@fstlg.com</t>
  </si>
  <si>
    <t>21990</t>
  </si>
  <si>
    <t>인천광역시 연수구 송도미래로 30 (송도동) 송도비알씨스마트밸리지식산업센터A동 1401호</t>
  </si>
  <si>
    <t>제이알딩1251016</t>
  </si>
  <si>
    <t>account@familyexp.com</t>
  </si>
  <si>
    <t>07532</t>
  </si>
  <si>
    <t>서울특별시 강서구 양천로 551-24 (가양동, 한화비즈메트로2차) 803호, 804호, 805호, 806호</t>
  </si>
  <si>
    <t>웰니스랩5251010</t>
  </si>
  <si>
    <t>zhenqin@naver.com</t>
  </si>
  <si>
    <t>16546</t>
  </si>
  <si>
    <t>경기도 수원시 영통구 동수원로 316 (매탄동, 임광아파트) 5동 901호</t>
  </si>
  <si>
    <t>큐와이**1241015</t>
  </si>
  <si>
    <t>eleanorwi@naver.com</t>
  </si>
  <si>
    <t>17091</t>
  </si>
  <si>
    <t>경기도 용인시 처인구 지삼로590번길 29 (삼가동, 용인 행정타운 두산위브 3단지) 302동 303호</t>
  </si>
  <si>
    <t>글루킨드5231017</t>
  </si>
  <si>
    <t>wuhonggen@naver.com</t>
  </si>
  <si>
    <t>10896</t>
  </si>
  <si>
    <t>경기도 파주시 경의로 1242 (와동동) 13층 1315호 (클래스원)</t>
  </si>
  <si>
    <t>커비****1251018</t>
  </si>
  <si>
    <t>ppjj9905@nate.com</t>
  </si>
  <si>
    <t>07907</t>
  </si>
  <si>
    <t>서울특별시 양천구 월정로38길 6 (신월동) 1층</t>
  </si>
  <si>
    <t>account@jwgls.com</t>
  </si>
  <si>
    <t>07255</t>
  </si>
  <si>
    <t>서울특별시 영등포구 선유로 146 (양평동3가) 609호 (이앤씨드림타워)</t>
  </si>
  <si>
    <t>태두해운1141012</t>
  </si>
  <si>
    <t>sjkim@eltwi.co.kr</t>
  </si>
  <si>
    <t>02625</t>
  </si>
  <si>
    <t>서울특별시 동대문구 장한로 85 (장안동) 장안현대벤처빌 522호</t>
  </si>
  <si>
    <t>978570162@qq.com</t>
  </si>
  <si>
    <t>10126</t>
  </si>
  <si>
    <t>경기 김포시 고촌읍 장차로13번길 25, 302-702호</t>
  </si>
  <si>
    <t>CUIJUNJIE@YCSDGROUP.COM</t>
  </si>
  <si>
    <t>15470</t>
  </si>
  <si>
    <t>경기 안산시 단원구 광덕대로 154 (고잔동, 로데오타운),4층 419-비-10호</t>
  </si>
  <si>
    <t>dli999@naver.com</t>
  </si>
  <si>
    <t>15248</t>
  </si>
  <si>
    <t>경기 안산시 단원구 화정천동로5길 4 (와동), 201호</t>
  </si>
  <si>
    <t>18511804775@163.com</t>
  </si>
  <si>
    <t>17364</t>
  </si>
  <si>
    <t>경기 이천시 향교로 68 (창전동),그루비즈니스센터 이-310</t>
  </si>
  <si>
    <t>gmh4196@naver.com</t>
  </si>
  <si>
    <t>10037</t>
  </si>
  <si>
    <t>경기 김포시 대곶면 율마로194번길 100, 다동 1층</t>
  </si>
  <si>
    <t>sevenmooncai@163.com</t>
  </si>
  <si>
    <t>12762</t>
  </si>
  <si>
    <t>경기 광주시 경안로98번길 8 (경안동) 2층 디26호</t>
  </si>
  <si>
    <t>sunapmarket@naver.com</t>
  </si>
  <si>
    <t>28178</t>
  </si>
  <si>
    <t>충북 청주시 서원구 남이면 사동구암로 333</t>
  </si>
  <si>
    <t>110437848@qq.com</t>
  </si>
  <si>
    <t>08504</t>
  </si>
  <si>
    <t>서울특별시 금천구 서부샛길 606 (가산동) 29층 에이2904-가38호</t>
  </si>
  <si>
    <t>sr_li@naver.com</t>
  </si>
  <si>
    <t>38582</t>
  </si>
  <si>
    <t>경북 경산시 계양로16길 82 (사동)</t>
  </si>
  <si>
    <t>CUTEPOLHK@163.COM</t>
  </si>
  <si>
    <t>28532</t>
  </si>
  <si>
    <t>충북 청주시 상당구 성안로74번길 18-1 (남문로1가)</t>
  </si>
  <si>
    <t>심펄하모1241011</t>
  </si>
  <si>
    <t>qthyzq123@naver.com</t>
  </si>
  <si>
    <t>08377</t>
  </si>
  <si>
    <t>서울특별시 구로구 디지털로33길 48 (구로동) 지2층 비209호 (대륭포스트타워7차)</t>
  </si>
  <si>
    <t>윤퐁****1261014</t>
  </si>
  <si>
    <t>YEJEIQ@QQ.COM</t>
  </si>
  <si>
    <t>08511</t>
  </si>
  <si>
    <t>서울 금천구 디지털로9길 65 (가산동, 백상스타타워1차), 1동 15층 1508-다61호</t>
  </si>
  <si>
    <t>Qingiese1010@outlook.com</t>
  </si>
  <si>
    <t>59760</t>
  </si>
  <si>
    <t>전남 여수시 신월로 563, 제상가2동 제2층 제202호 디3호 (신월동, 금호아파트상가)</t>
  </si>
  <si>
    <t>남호트레1251010</t>
  </si>
  <si>
    <t>18453</t>
  </si>
  <si>
    <t>22135</t>
  </si>
  <si>
    <t>502191193@qq.com</t>
  </si>
  <si>
    <t>15363</t>
  </si>
  <si>
    <t>경기도 안산시 단원구 삼일로 162 (원곡동) 102호</t>
  </si>
  <si>
    <t>15040</t>
  </si>
  <si>
    <t>경기 시흥시 옥구상가1길 23 (정왕동) 4층 에이 304호</t>
  </si>
  <si>
    <t>piaoshuaibin0816@gmail.com</t>
  </si>
  <si>
    <t>14034</t>
  </si>
  <si>
    <t>경기 안양시 만안구 수리산로40번길 5-8 (안양동)402호</t>
  </si>
  <si>
    <t>15052</t>
  </si>
  <si>
    <t>경기도 시흥시 정왕천로 397 (정왕동) 1층, 103호</t>
  </si>
  <si>
    <t>taewolsin8@gmail.com</t>
  </si>
  <si>
    <t>44679</t>
  </si>
  <si>
    <t>울산 남구 팔등로67번길 25-1, 202호 (신정동)</t>
  </si>
  <si>
    <t>657463801@qq.com</t>
  </si>
  <si>
    <t>51303</t>
  </si>
  <si>
    <t>경상남도 창원시 마산회원구 석전동9길 70 (석전동, 석기연립주택) 202호</t>
  </si>
  <si>
    <t>wenyu1983@naver.com</t>
  </si>
  <si>
    <t>11479</t>
  </si>
  <si>
    <t>경기도 양주시 독바위로 433 (옥정동, 대성베르힐옥정더센트로) 101동 2004호</t>
  </si>
  <si>
    <t>04677@naver.com</t>
  </si>
  <si>
    <t>08856</t>
  </si>
  <si>
    <t>서울특별시 관악구 난곡로26나길 26 (신림동, CG아름채) 202층 401호</t>
  </si>
  <si>
    <t>ruijinyinhua@gmail.com</t>
  </si>
  <si>
    <t>04998</t>
  </si>
  <si>
    <t>서울 광진구 군자로 156, 비1층 지-45호 (군자동)</t>
  </si>
  <si>
    <t>DIDAHOUSE@126.COM</t>
  </si>
  <si>
    <t>02104</t>
  </si>
  <si>
    <t>서울 중랑구 동일로129길 35, 2층 215-135호 (중화동)</t>
  </si>
  <si>
    <t>kella3133@163.com</t>
  </si>
  <si>
    <t>38890</t>
  </si>
  <si>
    <t>경상북도 영천시 역전로 21 (완산동, 스타월드) 602호</t>
  </si>
  <si>
    <t>276839075@qq.com</t>
  </si>
  <si>
    <t>경기 김포시 고촌읍 장차로13번길 25 (세종프라자) 302-에이35호</t>
  </si>
  <si>
    <t>bestxm316@gmail.com</t>
  </si>
  <si>
    <t>17546</t>
  </si>
  <si>
    <t>경기도 안성시 대덕면 대학6길 25 (신라아파트) 나동 1204호</t>
  </si>
  <si>
    <t>korbridge1111@163.com</t>
  </si>
  <si>
    <t>경기 화성시 동탄중심상가2길 26-15, 비즈탑802-93비호 (반송동)</t>
  </si>
  <si>
    <t>yuanjie22582@163.com</t>
  </si>
  <si>
    <t>48222</t>
  </si>
  <si>
    <t>부산 수영구 수영로 759 (수영동, 알파오피스텔) 3026호</t>
  </si>
  <si>
    <t>truver@naver.com</t>
  </si>
  <si>
    <t>11150</t>
  </si>
  <si>
    <t>경기도 포천시 어룡3길 24 (어룡동)</t>
  </si>
  <si>
    <t>08502</t>
  </si>
  <si>
    <t>서울 금천구 가산디지털1로 212 (가산동, 코오롱디지털타워애스턴)</t>
  </si>
  <si>
    <t>xuanyue2020@outlook.com</t>
  </si>
  <si>
    <t>08503</t>
  </si>
  <si>
    <t>서울특별시 금천구 가산디지털1로 205-27 (가산동) 13층 1317-97호</t>
  </si>
  <si>
    <t>baofu0123@aliyun.com</t>
  </si>
  <si>
    <t>경기 시흥시 옥구상가1길 23, 4층 에이337호 (정왕동)</t>
  </si>
  <si>
    <t>wangqian90@naver.com</t>
  </si>
  <si>
    <t>22187</t>
  </si>
  <si>
    <t>인천광역시 미추홀구 낙섬동로 50 (용현동, 부성로얄아파트) 3동 604호</t>
  </si>
  <si>
    <t>라인비테1251010</t>
  </si>
  <si>
    <t>lhs95741014@gmail.com</t>
  </si>
  <si>
    <t>07420</t>
  </si>
  <si>
    <t>서울특별시 영등포구 도림천로13길 1 (대림동)</t>
  </si>
  <si>
    <t>bruceli0813@gmail.com</t>
  </si>
  <si>
    <t>21978</t>
  </si>
  <si>
    <t>인천광역시 연수구 능허대로446번길 12 (동춘동, 서해그랑블 포레스트) 2003동 16층 02호</t>
  </si>
  <si>
    <t>wflg@worthfind.com</t>
  </si>
  <si>
    <t>서울 금천구 서부샛길 606 (가산동, 대성디폴리스지식산업센터) 29층 에이 2904-가55호</t>
  </si>
  <si>
    <t>WHOSPET20230329@GMAIL.COM</t>
  </si>
  <si>
    <t>08506</t>
  </si>
  <si>
    <t>서울 금천구 가산디지털1로 149, 3층 303디-7 (가산동)</t>
  </si>
  <si>
    <t>eawal77@163.com</t>
  </si>
  <si>
    <t>10071</t>
  </si>
  <si>
    <t>경기 김포시 김포한강8로 398, 3층 302호 피306호 (구래동)</t>
  </si>
  <si>
    <t>YYYFYG2813@GMAIL.COM</t>
  </si>
  <si>
    <t>서울 금천구 가산디지털1로 205-27, 13층 1316-72호 (가산동)</t>
  </si>
  <si>
    <t>2013misung@gmail.com</t>
  </si>
  <si>
    <t>01055</t>
  </si>
  <si>
    <t>서울 강북구 도봉로97길 22, 202호 (수유동, 행루즈)</t>
  </si>
  <si>
    <t>xiedian282@gmail.com</t>
  </si>
  <si>
    <t>31202</t>
  </si>
  <si>
    <t>충남 천안시 동남구 풍세로 798, 207호-큐425호 (청당동, 코르지아빌딩)</t>
  </si>
  <si>
    <t>cp@ncfanxi.cn</t>
  </si>
  <si>
    <t>15352</t>
  </si>
  <si>
    <t>경기 안산시 단원구 고잔로 55, 지하1층 102-에스14호 (고잔동, 중앙오피스텔)</t>
  </si>
  <si>
    <t>eric_zhp@hotmail.com</t>
  </si>
  <si>
    <t>경기 김포시 고촌읍 장차로13번길 25, 302-에이10호 (세종프라자)</t>
  </si>
  <si>
    <t>dtb01067@naver.com</t>
  </si>
  <si>
    <t>35297</t>
  </si>
  <si>
    <t>대전 서구 가장로 106, 111동 304호 (가장동, 삼성 래미안아파트)</t>
  </si>
  <si>
    <t>18979453579@163.com</t>
  </si>
  <si>
    <t>15539</t>
  </si>
  <si>
    <t>경기 안산시 상록구 샘골로 161, 비103-라21호 (본오동, 대한빌딩)</t>
  </si>
  <si>
    <t>xiamenhappy001@163.com</t>
  </si>
  <si>
    <t>06120</t>
  </si>
  <si>
    <t>서울 강남구 강남대로112길 13, 1층 63호 (논현동)</t>
  </si>
  <si>
    <t>dfjd29aehe@coupkr.com</t>
  </si>
  <si>
    <t>경기 이천시 향교로 68 (창전동), 그루비즈니스센터 에이치-310</t>
  </si>
  <si>
    <t>bcia65fegc@coupkr.com</t>
  </si>
  <si>
    <t>경기 이천시 향교로 68 (창전동), 비-310</t>
  </si>
  <si>
    <t>tcph163@163.com</t>
  </si>
  <si>
    <t>경기 화성시 동탄구 동탄중심상가2길 26-15, 8층 802-269비호 (반송동, 지성프라자)</t>
  </si>
  <si>
    <t>wqcoupang01@163.com</t>
  </si>
  <si>
    <t>10020</t>
  </si>
  <si>
    <t>경기 김포시 월곶면 김포대학로 30, 101-비03호</t>
  </si>
  <si>
    <t>speedextrade@outlook.com</t>
  </si>
  <si>
    <t>06121</t>
  </si>
  <si>
    <t>서울 강남구 강남대로112길 47, 2층 제이 722호 (논현동)</t>
  </si>
  <si>
    <t>Lesstoria@163.com</t>
  </si>
  <si>
    <t>경기 김포시 김포한강9로 95 (구래동) 3층 303-578호</t>
  </si>
  <si>
    <t>441571826@QQ.COM</t>
  </si>
  <si>
    <t>04309</t>
  </si>
  <si>
    <t>서울 용산구 청파로49길 37-3 (청파동2가, 디테일씨 빌딩) 2층 242호</t>
  </si>
  <si>
    <t>ericzty@126.com</t>
  </si>
  <si>
    <t>01414</t>
  </si>
  <si>
    <t>서울 도봉구 노해로67길 2, 비2층 지-53호 (창동)</t>
  </si>
  <si>
    <t>yangzhe0709@gmail.com</t>
  </si>
  <si>
    <t>경기 김포시 김포한강9로 79, 4층 401-제이660호 (구래동)</t>
  </si>
  <si>
    <t>노팩통상1961011</t>
  </si>
  <si>
    <t>jasonchoi@norpac.co.kr</t>
  </si>
  <si>
    <t>05376</t>
  </si>
  <si>
    <t>서울 강동구 양재대로 1397 (성내동, 양지빌딩) 704호</t>
  </si>
  <si>
    <t>mia.changshow@outlook.com</t>
  </si>
  <si>
    <t>경기 광주시 경안로98번길 8 (경안동) 2층 에이01호</t>
  </si>
  <si>
    <t>zhongzhibing741@gmail.com</t>
  </si>
  <si>
    <t>서울 금천구 디지털로9길 65 (가산동, 백상스타타워1차) 1동 15층 1508-다31호</t>
  </si>
  <si>
    <t>wangjingjing@naver.com</t>
  </si>
  <si>
    <t>11165</t>
  </si>
  <si>
    <t>경기 포천시 가산면 마전길 65-32 가동</t>
  </si>
  <si>
    <t>info@weila.mobi</t>
  </si>
  <si>
    <t>46759</t>
  </si>
  <si>
    <t>부산 강서구 신호이로 29 (신호동) 5층 506-201호</t>
  </si>
  <si>
    <t>경기 김포시 김포한강9로 95, 3층 303-534호 (구래동)</t>
  </si>
  <si>
    <t>nanxiliu@hometax.go.kr</t>
  </si>
  <si>
    <t>06039</t>
  </si>
  <si>
    <t>서울 강남구 논현로149길 51-1 (논현동) 101호</t>
  </si>
  <si>
    <t>mussng7878@gmail.com</t>
  </si>
  <si>
    <t>12133</t>
  </si>
  <si>
    <t>경기 남양주시 진건읍 진건오남로 73, 2층 204호 에이655</t>
  </si>
  <si>
    <t>1052740948@qq.com</t>
  </si>
  <si>
    <t>18405</t>
  </si>
  <si>
    <t>경기 화성시 병점구 효행로 1072 (병점동, 상록프라자), 6층 606호 에이415</t>
  </si>
  <si>
    <t>z13570293812@163.com</t>
  </si>
  <si>
    <t>12140</t>
  </si>
  <si>
    <t>경기도 남양주시 진건읍 사릉로157번길3, 1층 103호 디113</t>
  </si>
  <si>
    <t>akjcnkk@outlook.com</t>
  </si>
  <si>
    <t>02014</t>
  </si>
  <si>
    <t>서울 중랑구 동일로 825 (중화동)</t>
  </si>
  <si>
    <t>fangqing03600@gmail.com</t>
  </si>
  <si>
    <t>55024</t>
  </si>
  <si>
    <t>전북특별자치도 전주시 덕진구 아중로 113, 2층 201호-31에이 (인후동1가)</t>
  </si>
  <si>
    <t>wanguan888@yeah.net</t>
  </si>
  <si>
    <t>서울 금천구 디지털로9길 65 (가산동, 백상스타타워1차)</t>
  </si>
  <si>
    <t>xuanbinzhou2011@hotmail.com</t>
  </si>
  <si>
    <t>경기 김포시 고촌읍 장차로13번길 25 (세종프라자)</t>
  </si>
  <si>
    <t>459962996@qq.com</t>
  </si>
  <si>
    <t>28394</t>
  </si>
  <si>
    <t>550200596@qq.com</t>
  </si>
  <si>
    <t>경기 이천시 중리천로5번길 1 (관고동, 별하빌), 2층 가-18호</t>
  </si>
  <si>
    <t>1240401919@qq.com</t>
  </si>
  <si>
    <t>경기 남양주시 진건읍 진건오남로 73, 2층 204호-에이751호</t>
  </si>
  <si>
    <t>m17554360307@163.com</t>
  </si>
  <si>
    <t>충남 천안시 동남구 풍세로 798 (청당동, 코르지아빌딩), 207호 - 큐266호</t>
  </si>
  <si>
    <t>81681914@qq.com</t>
  </si>
  <si>
    <t>경기 김포시 고촌읍 장차로13번길 25 (세종프라자), 302-에이176호</t>
  </si>
  <si>
    <t>piaomingk@gmail.com</t>
  </si>
  <si>
    <t>21396</t>
  </si>
  <si>
    <t>인천 부평구 대정로 93 (부평동, 웰링턴) 1203호</t>
  </si>
  <si>
    <t>yamaga76@163.com</t>
  </si>
  <si>
    <t>06732</t>
  </si>
  <si>
    <t>서울 서초구 서운로 13, 지하1층 126-라84호 (서초동, 중앙로얄오피스텔)</t>
  </si>
  <si>
    <t>gantian13986052@163.com</t>
  </si>
  <si>
    <t>56172</t>
  </si>
  <si>
    <t>전북특별자치도 정읍시 샘골로 161 (수성동)</t>
  </si>
  <si>
    <t>yamei5688@163.com</t>
  </si>
  <si>
    <t>18371</t>
  </si>
  <si>
    <t>경기 화성시 병점구 병점노을4로 19 (병점동)</t>
  </si>
  <si>
    <t>oceanimp@logisall.com</t>
  </si>
  <si>
    <t>04157</t>
  </si>
  <si>
    <t>서울 마포구 마포대로 63-8 (도화동, 삼창프라자 6층)</t>
  </si>
  <si>
    <t>CERISE31@NAVER.COM</t>
  </si>
  <si>
    <t>07383</t>
  </si>
  <si>
    <t>서울 영등포구 가마산로61길 20-16, 301호 (신길동, 해밀리움2동)</t>
  </si>
  <si>
    <t>ASHLEY.FANG@GREATSTARTOOLS.COM</t>
  </si>
  <si>
    <t>서울 금천구 서부샛길 606 (가산동, 대성디폴리스지식산업센터), 제29층 제 에이2904-가3가35호</t>
  </si>
  <si>
    <t>childo@childo.co.kr</t>
  </si>
  <si>
    <t>07438</t>
  </si>
  <si>
    <t>서울 영등포구 대림로12길 16-1 (대림동) 501호</t>
  </si>
  <si>
    <t>wt@bochangpcb.com</t>
  </si>
  <si>
    <t>18454</t>
  </si>
  <si>
    <t>경기 화성시 동탄지성로 11 (반송동, 동탄SR GOLD PLAZA) , 7층 714-바94호</t>
  </si>
  <si>
    <t>Jasonchoi@norpac.co.kr</t>
  </si>
  <si>
    <t>31401</t>
  </si>
  <si>
    <t>충남 아산시 영인면 장영실로 607</t>
  </si>
  <si>
    <t>35243479@QQ.COM</t>
  </si>
  <si>
    <t>경기 김포시 김포한강9로75번길 132 (구래동, 김포 안강 럭스나인),김포 안강 럭스나인 217-씨143호</t>
  </si>
  <si>
    <t>lindhxo@sina.com</t>
  </si>
  <si>
    <t>충북 청주시 흥덕구 풍년로 192 (가경동),노마드비즈니스센터가경점 4층 비-401</t>
  </si>
  <si>
    <t>jack.wei@nexmee.com</t>
  </si>
  <si>
    <t>서울 강서구 양천로 94, 2층 엔36호 (방화동)</t>
  </si>
  <si>
    <t>28729</t>
  </si>
  <si>
    <t>충북 청주시 상당구 꽃산동로 15-4 (금천동)</t>
  </si>
  <si>
    <t>13706064706@163.com</t>
  </si>
  <si>
    <t>경기 김포시 김포한강9로 95 (구래동), 3층 303-574호</t>
  </si>
  <si>
    <t>이화기획5091019</t>
  </si>
  <si>
    <t>EWHABUD@NAVER.COM</t>
  </si>
  <si>
    <t>03144</t>
  </si>
  <si>
    <t>서울 종로구 우정국로 49 (견지동) 2층</t>
  </si>
  <si>
    <t>gmea@naver.com</t>
  </si>
  <si>
    <t>14102</t>
  </si>
  <si>
    <t>경기 안양시 동안구 관평로 68 (평촌동)</t>
  </si>
  <si>
    <t>a1785979786@outlook.com</t>
  </si>
  <si>
    <t>34165</t>
  </si>
  <si>
    <t>대전 유성구 장대로 106 (장대동), 2층 제이306호</t>
  </si>
  <si>
    <t>GLOBALDREAM@GLOBALDREAM.KR</t>
  </si>
  <si>
    <t>12982</t>
  </si>
  <si>
    <t>경기 하남시 하남대로 947 (풍산동, 하남테크노밸리 U1 CENTER) C동 1114,1115호</t>
  </si>
  <si>
    <t>trandopi8243@gmail.com</t>
  </si>
  <si>
    <t>17338</t>
  </si>
  <si>
    <t>경기 이천시 대월면 사동로 176, 2층 201호</t>
  </si>
  <si>
    <t>mrchuchu0629@naver.com</t>
  </si>
  <si>
    <t>12720</t>
  </si>
  <si>
    <t>경기 광주시 곤지암읍 광여로862번길 35-34</t>
  </si>
  <si>
    <t>31166</t>
  </si>
  <si>
    <t>충남 천안시 서북구 쌍용1길 27 (쌍용동, 동서빌딩)</t>
  </si>
  <si>
    <t>19232881183@163.com</t>
  </si>
  <si>
    <t>부산 강서구 신호이로 29</t>
  </si>
  <si>
    <t>574701190@qq.com</t>
  </si>
  <si>
    <t>08594</t>
  </si>
  <si>
    <t>서울 금천구 가산디지털1로 19 (가산동, 대륭테크노타운18차)</t>
  </si>
  <si>
    <t>PTSTEL@OUTLOOK.COM</t>
  </si>
  <si>
    <t>경기 남양주시 진건읍 사릉로157번길 3, 1층 103호 씨124</t>
  </si>
  <si>
    <t>wi9qzhd5tz@xmsail-company.com</t>
  </si>
  <si>
    <t>경기 화성시 동탄중심상가2길 8, 6층 604-399에이호 (반송동, 로하스애비뉴)</t>
  </si>
  <si>
    <t>pet-bkorea@naver.com</t>
  </si>
  <si>
    <t>10254</t>
  </si>
  <si>
    <t>경기 고양시 일산동구 문원길102번길 117-4</t>
  </si>
  <si>
    <t>youpinjiyan@hotmail.com</t>
  </si>
  <si>
    <t>경기 이천시 중리천로5번길 1 (관고동, 별하빌)</t>
  </si>
  <si>
    <t>huang412158961@163.com</t>
  </si>
  <si>
    <t>부산 북구 만덕대로 21 (덕천동)</t>
  </si>
  <si>
    <t>gbd0089@naver.com</t>
  </si>
  <si>
    <t>12821</t>
  </si>
  <si>
    <t>경기 광주시 새말길 138, 201-에스25호 (신현동)</t>
  </si>
  <si>
    <t>dingfengbaodan@163.com</t>
  </si>
  <si>
    <t>경기 김포시 김포한강9로 95, 3층 303-625호 (구래동)</t>
  </si>
  <si>
    <t>gaoninbound@hanmail.net</t>
  </si>
  <si>
    <t>인천 연수구 송도미래로 30 (송도동, 송도 BRC 스마트밸리 지식산업센터)디동 604호</t>
  </si>
  <si>
    <t>ZHANGYAN0630Q@GMAIL.COM</t>
  </si>
  <si>
    <t>02624</t>
  </si>
  <si>
    <t>서울 동대문구 답십리로68길 31 (장안동, 공감대6차), 3층 304호,309호 내 에스73호</t>
  </si>
  <si>
    <t>harbor2025@yeah.net</t>
  </si>
  <si>
    <t>01715</t>
  </si>
  <si>
    <t>서울 노원구 덕릉로82길 25, 3층 디23호 (중계동, 동우상가)</t>
  </si>
  <si>
    <t>3282988329@qq.com</t>
  </si>
  <si>
    <t>경기 이천시 영창로 217,4층 4023 (창전동)</t>
  </si>
  <si>
    <t>78797159@qq.com</t>
  </si>
  <si>
    <t>10874</t>
  </si>
  <si>
    <t>경기 파주시 청석로 272 (동패동, 센타프라자1)</t>
  </si>
  <si>
    <t>ALSGUR25@NAVER.COM</t>
  </si>
  <si>
    <t>31246</t>
  </si>
  <si>
    <t>충남 천안시 동남구 성남면 용원2길 36 1층 103호</t>
  </si>
  <si>
    <t>13943</t>
  </si>
  <si>
    <t>572405661A@GMAIL.COM</t>
  </si>
  <si>
    <t>22211</t>
  </si>
  <si>
    <t>인천 미추홀구 소성로 97 (학익동),2층 202-A03호</t>
  </si>
  <si>
    <t>cozyroomcoora@163.com</t>
  </si>
  <si>
    <t>경기 김포시 김포한강9로75번길 22 (구래동) 8층 804호 비109</t>
  </si>
  <si>
    <t>qidai_3000@qq.com</t>
  </si>
  <si>
    <t>서울 서초구 강남대로55길 24 (서초동, 풍림아이원매직) 706-라03호</t>
  </si>
  <si>
    <t>yingjiami1206@163.com</t>
  </si>
  <si>
    <t>28119</t>
  </si>
  <si>
    <t>충북 청주시 청원구 오창읍 중심상업로 20 (거묵빌딩) 405호</t>
  </si>
  <si>
    <t>villercou@outlook.com</t>
  </si>
  <si>
    <t>충북 청주시 상당구 성안로74번길 18-1, 지-13호 (남문로1가)</t>
  </si>
  <si>
    <t>daisy@taedusa.com</t>
  </si>
  <si>
    <t>22007</t>
  </si>
  <si>
    <t>인천 연수구 인천타워대로 323 (송도동, 송도 센트로드), 비동 7츨 6호</t>
  </si>
  <si>
    <t>GGUNKU@NAVER.COM</t>
  </si>
  <si>
    <t>16978</t>
  </si>
  <si>
    <t>경기 용인시 기흥구 중부대로 579 (구갈동, 강남대프라자) 7층 704호</t>
  </si>
  <si>
    <t>코코실리1241013</t>
  </si>
  <si>
    <t>wangpolian@gmail.com</t>
  </si>
  <si>
    <t>16897</t>
  </si>
  <si>
    <t>경기 용인시 기흥구 죽전로 10, 6층 694호 (보정동, 장은메디칼프라자)</t>
  </si>
  <si>
    <t>jingling2025@hotmail.com</t>
  </si>
  <si>
    <t>부산 수영구 수영로 759, 3037호 (수영동, 알파오피스텔)</t>
  </si>
  <si>
    <t>cpicmowang@163.com</t>
  </si>
  <si>
    <t>16670</t>
  </si>
  <si>
    <t>경기 수원시 권선구 곡선로49번길 13-25, 2층 에이2101호 (곡반정동, 한아름빌딩)</t>
  </si>
  <si>
    <t>459962996@QQ.COM</t>
  </si>
  <si>
    <t>서울 서초구 강남대로55길 24, 706-허06호 (서초동, 풍림아이원매직)</t>
  </si>
  <si>
    <t>miyeon0531@naver.com</t>
  </si>
  <si>
    <t>07372</t>
  </si>
  <si>
    <t>서울 영등포구 도영로7길 15 (도림동, 쌍용플래티넘시티1단지) 105동 908호</t>
  </si>
  <si>
    <t>18358962956@163.com</t>
  </si>
  <si>
    <t>05764</t>
  </si>
  <si>
    <t>서울 송파구 오금로 551 근린생활시설 1동 2층 201호,에이-110 (거여동, e편한세상 송파 파크센트럴)</t>
  </si>
  <si>
    <t>13038828169@163.com</t>
  </si>
  <si>
    <t>21678</t>
  </si>
  <si>
    <t>인천 남동구 고잔로 55 (고잔동) 지하1층 102-다90호</t>
  </si>
  <si>
    <t>xin15073318093@outlook.com</t>
  </si>
  <si>
    <t>경기 김포시 고촌읍 장차로13번길 25, 302-에이161호</t>
  </si>
  <si>
    <t>03391</t>
  </si>
  <si>
    <t>서울 은평구 통일로71길 2-1, 4층28호 (대조동, 대조빌딩)</t>
  </si>
  <si>
    <t>1820026870@QQ.COM</t>
  </si>
  <si>
    <t>인천 미추홀구 주안동로 33 (주안동, 현대오피스텔), 104호</t>
  </si>
  <si>
    <t>icbh@icbl.kr</t>
  </si>
  <si>
    <t>31014</t>
  </si>
  <si>
    <t>충남 천안시 서북구 성환읍 종합시장길 8-1</t>
  </si>
  <si>
    <t>Sayhistudio@163.com</t>
  </si>
  <si>
    <t>경기 안산시 상록구 샘골로 161 (본오동, 대한빌딩) 비103-허39호</t>
  </si>
  <si>
    <t>yiqi20250601@163.com</t>
  </si>
  <si>
    <t>경기 화성시 동탄구 동탄중심상가2길 26-15, 비즈탑 802-383비호 (반송동, 지성프라자)</t>
  </si>
  <si>
    <t>junbao.li@aliyun.com</t>
  </si>
  <si>
    <t>01844</t>
  </si>
  <si>
    <t>서울 노원구 동일로184길 35 (공릉동, 주인맨션)</t>
  </si>
  <si>
    <t>korea@linevi.com</t>
  </si>
  <si>
    <t>05119</t>
  </si>
  <si>
    <t>서울 광진구 광나루로56길 63 (구의동, 프라임프라자)</t>
  </si>
  <si>
    <t>freedomsbbb@gmail.com</t>
  </si>
  <si>
    <t>서울 서초구 서운로 13 (서초동, 중앙로얄오피스텔) 지하1층 126-다98호</t>
  </si>
  <si>
    <t>vita20250602@outlook.com</t>
  </si>
  <si>
    <t>경기 안양시 동안구 흥안대로 528 (관양동, 타워빌딩) 7층 702- 다 22호</t>
  </si>
  <si>
    <t>547032053@QQ.COM</t>
  </si>
  <si>
    <t>서울 금천구 디지털로9길 65, 1동 15층 1508-가호 (가산동, 백상스타타워1차)</t>
  </si>
  <si>
    <t>10073</t>
  </si>
  <si>
    <t>13629747899@163.com</t>
  </si>
  <si>
    <t>서울 금천구 디지털로9길 65, 1동 15층 1508-라48호 (가산동, 백상스타타워1차)</t>
  </si>
  <si>
    <t>ding@homera.kr</t>
  </si>
  <si>
    <t>경기 화성시 동탄구 동탄중심상가2길 8, 401-에스62호 (반송동, 로하스애비뉴)</t>
  </si>
  <si>
    <t>nidandanlsl@163.com</t>
  </si>
  <si>
    <t>경기 남양주시 진건읍 사릉로157번길 3, 1층 103호 디157</t>
  </si>
  <si>
    <t>15865</t>
  </si>
  <si>
    <t>경기 군포시 산본로323번길 26-22 (산본동) 5층 501-C3호</t>
  </si>
  <si>
    <t>luckycircle2025@163.com</t>
  </si>
  <si>
    <t>부산 북구 만덕대로 21 (덕천동) 10층 11-22호</t>
  </si>
  <si>
    <t>서울 금천구 가산디지털1로 205-27 (가산동) 제13층 제오1316-172호</t>
  </si>
  <si>
    <t>wuhu.work@outlook.com</t>
  </si>
  <si>
    <t>경기 김포시 김포한강9로75번길 132 (구래동, 김포 안강 럭스나인) 2층 217-씨117호</t>
  </si>
  <si>
    <t>경기 파주시 와석순환로515번길 61 (와동동, 송림메디컬프라자) 5층 504-씨37호</t>
  </si>
  <si>
    <t>17625353986@163.com</t>
  </si>
  <si>
    <t>서울특별시 서초구 강남대로55길 23, 706-라18호(서초동, 풍림아이원매직)</t>
  </si>
  <si>
    <t>ceijfdkr@outlook.com</t>
  </si>
  <si>
    <t>경기 김포시 김포한강11로 288-31 (운양동, 에이스프라자) 5층 508-20호</t>
  </si>
  <si>
    <t>che57355022@outlook.kr</t>
  </si>
  <si>
    <t>12541</t>
  </si>
  <si>
    <t>경기 양평군 지평면 지평시장2길 8, 1층 지-4호</t>
  </si>
  <si>
    <t>pzs23@163.com</t>
  </si>
  <si>
    <t>07563</t>
  </si>
  <si>
    <t>서울 강서구 공항대로59길 8 (등촌동, 우현빌딩)</t>
  </si>
  <si>
    <t>994747057a@gmail.com</t>
  </si>
  <si>
    <t>18466</t>
  </si>
  <si>
    <t>경기 화성시 지산1길 12-2 (영천동)</t>
  </si>
  <si>
    <t>ovrin338@outlook.com</t>
  </si>
  <si>
    <t>경기 김포시 김포한강9로75번길 22, 8층 804호 에이142 (구래동)</t>
  </si>
  <si>
    <t>경기 김포시 고촌읍 장차로13번길 25 (세종프라자) 302-에이202호</t>
  </si>
  <si>
    <t>fj381524684@gmail.com</t>
  </si>
  <si>
    <t>부산 부산진구 동천로 116 (전포동, 한신밴) 1021호 남산벤투스-250</t>
  </si>
  <si>
    <t>서울 서초구 강남대로55길 24 (서초동, 풍림아이원매직)</t>
  </si>
  <si>
    <t>zhangwei66339@163.com</t>
  </si>
  <si>
    <t>경기 수원시 권선구 곡선로49번길 13-25 (곡반정동, 한아름빌딩) 2층 에이229호</t>
  </si>
  <si>
    <t>Huiyun-kr@outlook.com</t>
  </si>
  <si>
    <t>부산 강서구 신호삼로 66 (신호동, 삼성빌딩)</t>
  </si>
  <si>
    <t>811682301@qq.com</t>
  </si>
  <si>
    <t>경기 김포시 김포한강9로75번길 132 (구래동, 김포 안강 럭스나인) 2층 217-씨116호</t>
  </si>
  <si>
    <t>jinxiangfen86@gmail.com</t>
  </si>
  <si>
    <t>01192</t>
  </si>
  <si>
    <t>서울 강북구 솔샘로 174 (미아동, SK북한산시티아파트) 139동 2301호</t>
  </si>
  <si>
    <t>hojishi26312@163.com</t>
  </si>
  <si>
    <t>06575</t>
  </si>
  <si>
    <t>서울 서초구 사평대로18길 29 (반포동, 신우빌딩) 5층 에이09호</t>
  </si>
  <si>
    <t>경기 김포시 김포한강10로133번길 127 (구래동)</t>
  </si>
  <si>
    <t>huatingbona@gmail.com</t>
  </si>
  <si>
    <t>08512</t>
  </si>
  <si>
    <t>서울 금천구 디지털로9길 68 (가산동, 대륭포스트타워 5차) 1층</t>
  </si>
  <si>
    <t>dnayun.korea@gmail.com</t>
  </si>
  <si>
    <t>08381</t>
  </si>
  <si>
    <t>서울 구로구 디지털로27길 36 (구로동, 이스페이스)제8층 제804호</t>
  </si>
  <si>
    <t>화양국제1241018</t>
  </si>
  <si>
    <t>hwayangint@gmail.com</t>
  </si>
  <si>
    <t>14558</t>
  </si>
  <si>
    <t>경기 부천시 원미구 조마루로385번길 92, 608호 (원미동, 부천테크노밸리 U1 center)</t>
  </si>
  <si>
    <t>경기 김포시 고촌읍 고송로 36, 2층 202호-61에이</t>
  </si>
  <si>
    <t>xianhu_jin0727@naver.com</t>
  </si>
  <si>
    <t>02586</t>
  </si>
  <si>
    <t>서울 동대문구 난계로26길 71-9,301호 (신설동)</t>
  </si>
  <si>
    <t>q305666968@163.com</t>
  </si>
  <si>
    <t>13505</t>
  </si>
  <si>
    <t>경기 성남시 분당구 매화로 51, 302-750호 (야탑동, 로즈프라자)</t>
  </si>
  <si>
    <t>Kirby25619@outlook.com</t>
  </si>
  <si>
    <t>충북 청주시 상당구 성안로74번길 18-1 (남문로1가) 2층 에이-2</t>
  </si>
  <si>
    <t>logistics@51yihong.com</t>
  </si>
  <si>
    <t>경기 김포시 김포한강9로 95, 3층 303-103호 (구래동)</t>
  </si>
  <si>
    <t>zhouxingyu@lvshengkeji.com</t>
  </si>
  <si>
    <t>경기 김포시 고촌읍 장차로13번길 25, 3층 302-에이164호 (세종프라자)</t>
  </si>
  <si>
    <t>수키****1241014</t>
  </si>
  <si>
    <t>suki2406@outlook.com</t>
  </si>
  <si>
    <t>15495</t>
  </si>
  <si>
    <t>경기 안산시 상록구 중보로 27,401-1850호 (이동, 월드프라자)</t>
  </si>
  <si>
    <t>18833999725@163.com</t>
  </si>
  <si>
    <t>31110</t>
  </si>
  <si>
    <t>충남 천안시 서북구 성정공원2길 14 (성정동, 태정프라자) 401-57호</t>
  </si>
  <si>
    <t>easylogix@outlook.com</t>
  </si>
  <si>
    <t>35233</t>
  </si>
  <si>
    <t>대전 서구 대덕대로242번길 15, 502호-지06 (둔산동, 둔산의아침)</t>
  </si>
  <si>
    <t>jswyt66@163.com</t>
  </si>
  <si>
    <t>서울 서초구 사평대로18길 29, 5층 비44호 (반포동, 신우빌딩)</t>
  </si>
  <si>
    <t>csjidemkd@outlook.com</t>
  </si>
  <si>
    <t>54147</t>
  </si>
  <si>
    <t>전북특별자치도 군산시 부곡1길 38, 2층 220호 (나운동, 아이파크)</t>
  </si>
  <si>
    <t>chv@havargo.com</t>
  </si>
  <si>
    <t>서울 도봉구 노해로67길 2, 지하2층 지-43호 (창동)</t>
  </si>
  <si>
    <t>well_lab@naver.com</t>
  </si>
  <si>
    <t>03086</t>
  </si>
  <si>
    <t>서울 종로구 대학로12길 61 (동숭동, 계우빌딩)</t>
  </si>
  <si>
    <t>namhotd@outlook.com</t>
  </si>
  <si>
    <t>충남 천안시 서북구 검은들3길 52, 802-845호 (불당동, 드림프라자)</t>
  </si>
  <si>
    <t>코리아세1252019</t>
  </si>
  <si>
    <t>dl-ship@sainstore.com</t>
  </si>
  <si>
    <t>경기 이천시 중리천로5번길 1, 2층 가-21호실 (관고동, 별하빌)</t>
  </si>
  <si>
    <t>mawei0316@hotmail.com</t>
  </si>
  <si>
    <t>경기 김포시 김포한강9로 95, 3층 303-669호 (구래동)</t>
  </si>
  <si>
    <t>qy.co.ltd@gmail.com</t>
  </si>
  <si>
    <t>서울 금천구 가산디지털2로 166 (가산동, 에이스 K1타워) 1004호</t>
  </si>
  <si>
    <t>212-86-17336</t>
    <phoneticPr fontId="1" type="noConversion"/>
  </si>
  <si>
    <t>복용성세 유한회사</t>
    <phoneticPr fontId="1" type="noConversion"/>
  </si>
  <si>
    <t>CHEN TIEJU</t>
    <phoneticPr fontId="1" type="noConversion"/>
  </si>
  <si>
    <t>010-2287-9565</t>
    <phoneticPr fontId="1" type="noConversion"/>
  </si>
  <si>
    <t>flsscq@163.com</t>
    <phoneticPr fontId="1" type="noConversion"/>
  </si>
  <si>
    <t>서울특별시 관악구 은천로 25. 7층 29호(봉천동)</t>
    <phoneticPr fontId="1" type="noConversion"/>
  </si>
  <si>
    <t>복용성세1261010</t>
  </si>
  <si>
    <t>08717</t>
    <phoneticPr fontId="1" type="noConversion"/>
  </si>
  <si>
    <t>momokim331@naver.com</t>
  </si>
  <si>
    <t>신미무역5241015</t>
  </si>
  <si>
    <t>08371</t>
    <phoneticPr fontId="1" type="noConversion"/>
  </si>
  <si>
    <t>서울특별시 구로구 디지털로31길 119, 201동 1003호</t>
    <phoneticPr fontId="1" type="noConversion"/>
  </si>
  <si>
    <t>010-5678-9899</t>
    <phoneticPr fontId="1" type="noConversion"/>
  </si>
  <si>
    <t>qthyzq123@naver.com</t>
    <phoneticPr fontId="1" type="noConversion"/>
  </si>
  <si>
    <t>LIU CHUNYING</t>
    <phoneticPr fontId="1" type="noConversion"/>
  </si>
  <si>
    <t>434-13-02759</t>
    <phoneticPr fontId="1" type="noConversion"/>
  </si>
  <si>
    <t>라엔</t>
    <phoneticPr fontId="1" type="noConversion"/>
  </si>
  <si>
    <t>라엔****5251017</t>
    <phoneticPr fontId="1" type="noConversion"/>
  </si>
  <si>
    <t>미블룸**5251018</t>
    <phoneticPr fontId="1" type="noConversion"/>
  </si>
  <si>
    <t>퍼스트로1061016</t>
  </si>
  <si>
    <t>훼밀리익1981011</t>
  </si>
  <si>
    <t>마법의주5231014</t>
  </si>
  <si>
    <t>언니네**5231013</t>
  </si>
  <si>
    <t>에스텔라5241016</t>
  </si>
  <si>
    <t>남방국제1211017</t>
  </si>
  <si>
    <t>중원지엘1081010</t>
  </si>
  <si>
    <t>엘투로지1071015</t>
  </si>
  <si>
    <t>스피드몰1241010</t>
  </si>
  <si>
    <t>유첸시대1221016</t>
  </si>
  <si>
    <t>디원리빙5251019</t>
  </si>
  <si>
    <t>코스모테1251015</t>
  </si>
  <si>
    <t>빅무드**5221019</t>
  </si>
  <si>
    <t>다싸요무1251011</t>
  </si>
  <si>
    <t>수납마켓5241018</t>
  </si>
  <si>
    <t>동관중옌4241017</t>
  </si>
  <si>
    <t>리헷****5251015</t>
  </si>
  <si>
    <t>세일론코1251010</t>
  </si>
  <si>
    <t>세린코리5231010</t>
  </si>
  <si>
    <t>녕덕시요4231018</t>
  </si>
  <si>
    <t>키친스**1251015</t>
  </si>
  <si>
    <t>순통국제5221010</t>
  </si>
  <si>
    <t>비투트레1251015</t>
  </si>
  <si>
    <t>바른픽**5251012</t>
  </si>
  <si>
    <t>순통화운5201017</t>
  </si>
  <si>
    <t>후루****5251010</t>
  </si>
  <si>
    <t>셀링테크5241015</t>
  </si>
  <si>
    <t>무온****5241010</t>
  </si>
  <si>
    <t>지아네**5241012</t>
  </si>
  <si>
    <t>환큐테크1251015</t>
  </si>
  <si>
    <t>디다하우1251017</t>
  </si>
  <si>
    <t>태양꽃**5211015</t>
  </si>
  <si>
    <t>대옥무역1251016</t>
  </si>
  <si>
    <t>에스제이524U011</t>
  </si>
  <si>
    <t>코브릿지1241018</t>
  </si>
  <si>
    <t>서인율**1251017</t>
  </si>
  <si>
    <t>트루버**5221010</t>
  </si>
  <si>
    <t>선길****1251016</t>
  </si>
  <si>
    <t>리시안동1251010</t>
  </si>
  <si>
    <t>포둥토**1251018</t>
  </si>
  <si>
    <t>해빈무역5251011</t>
  </si>
  <si>
    <t>리쿨샵**5251013</t>
  </si>
  <si>
    <t>엑지글로5231017</t>
  </si>
  <si>
    <t>샤먼루퉁4241015</t>
  </si>
  <si>
    <t>티라멜글1231014</t>
  </si>
  <si>
    <t>신라트레1251017</t>
  </si>
  <si>
    <t>핑핑무역1241018</t>
  </si>
  <si>
    <t>미성****5232010</t>
  </si>
  <si>
    <t>파워업**1251012</t>
  </si>
  <si>
    <t>판시****1251017</t>
  </si>
  <si>
    <t>한류통상1251014</t>
  </si>
  <si>
    <t>칩칩샵**5241012</t>
  </si>
  <si>
    <t>속쿠****1251012</t>
  </si>
  <si>
    <t>샤먼해피4241015</t>
  </si>
  <si>
    <t>노바링크1251017</t>
  </si>
  <si>
    <t>비토크**1251014</t>
  </si>
  <si>
    <t>한옥생활1241013</t>
  </si>
  <si>
    <t>엔후이**1251016</t>
  </si>
  <si>
    <t>스피덱스1231011</t>
  </si>
  <si>
    <t>라임트래1251014</t>
  </si>
  <si>
    <t>조안글로1241015</t>
  </si>
  <si>
    <t>숲리빙**1251011</t>
  </si>
  <si>
    <t>빅토리아1251019</t>
  </si>
  <si>
    <t>중랑트레1251015</t>
  </si>
  <si>
    <t>신위시승4241018</t>
  </si>
  <si>
    <t>제이앤엘1203015</t>
  </si>
  <si>
    <t>웨이라**1251014</t>
  </si>
  <si>
    <t>베리디안1251018</t>
  </si>
  <si>
    <t>스카이라5131010</t>
  </si>
  <si>
    <t>한국무쌍1241014</t>
  </si>
  <si>
    <t>한강상거1241011</t>
  </si>
  <si>
    <t>안리성무1241011</t>
  </si>
  <si>
    <t>맑은샘물1221010</t>
  </si>
  <si>
    <t>헨레돈**1251017</t>
  </si>
  <si>
    <t>글러브고1241010</t>
  </si>
  <si>
    <t>션빈이커1251017</t>
  </si>
  <si>
    <t>사랑쇼핑1251010</t>
  </si>
  <si>
    <t>그린엠**1251010</t>
  </si>
  <si>
    <t>리지에**1251015</t>
  </si>
  <si>
    <t>이얀난**1261016</t>
  </si>
  <si>
    <t>까꿍멀티5231012</t>
  </si>
  <si>
    <t>진카이트1241015</t>
  </si>
  <si>
    <t>퓨처모멘1251012</t>
  </si>
  <si>
    <t>야메이테1241016</t>
  </si>
  <si>
    <t>한국로지1021013</t>
  </si>
  <si>
    <t>젠클로**5251019</t>
  </si>
  <si>
    <t>한국카이1241012</t>
  </si>
  <si>
    <t>레이블테5241016</t>
  </si>
  <si>
    <t>정홈****1251013</t>
  </si>
  <si>
    <t>비에스지1161015</t>
  </si>
  <si>
    <t>476-87-03490</t>
    <phoneticPr fontId="1" type="noConversion"/>
  </si>
  <si>
    <t>레치홈욕1261018</t>
  </si>
  <si>
    <t>코리아에1252013</t>
  </si>
  <si>
    <t>푸원글로1241016</t>
  </si>
  <si>
    <t>진******5242013</t>
  </si>
  <si>
    <t>정시운성1251012</t>
  </si>
  <si>
    <t>세계의료1151014</t>
  </si>
  <si>
    <t>리샤오린1251018</t>
  </si>
  <si>
    <t>글로벌드1201015</t>
  </si>
  <si>
    <t>트렌드오1241010</t>
  </si>
  <si>
    <t>미스터추1221015</t>
  </si>
  <si>
    <t>하모니코1251011</t>
  </si>
  <si>
    <t>영보찬이1251019</t>
  </si>
  <si>
    <t>슈연네트1241013</t>
  </si>
  <si>
    <t>과학잠재1241016</t>
  </si>
  <si>
    <t>바이트몬1251013</t>
  </si>
  <si>
    <t>펫앤비코1181015</t>
  </si>
  <si>
    <t>요우핀테1251016</t>
  </si>
  <si>
    <t>부젱트레1251016</t>
  </si>
  <si>
    <t>한상국제1221012</t>
  </si>
  <si>
    <t>로얄샵**5241019</t>
  </si>
  <si>
    <t>배잉화트1251019</t>
  </si>
  <si>
    <t>윤판****1251018</t>
  </si>
  <si>
    <t>큐블릭**1251014</t>
  </si>
  <si>
    <t>멍냥이노5221018</t>
  </si>
  <si>
    <t>노르벡사1251015</t>
  </si>
  <si>
    <t>네이솽**1251011</t>
  </si>
  <si>
    <t>량빙무역1261014</t>
  </si>
  <si>
    <t>웰러튼**1251011</t>
  </si>
  <si>
    <t>꾸앤쿠**5161014</t>
  </si>
  <si>
    <t>리틀고래1251013</t>
  </si>
  <si>
    <t>글라우테1251012</t>
  </si>
  <si>
    <t>해피픽트1251016</t>
  </si>
  <si>
    <t>피엠컴퍼5241018</t>
  </si>
  <si>
    <t>호잉무역1241018</t>
  </si>
  <si>
    <t>타임퓨어1241019</t>
  </si>
  <si>
    <t>황신****1261011</t>
  </si>
  <si>
    <t>와이스야1251012</t>
  </si>
  <si>
    <t>샘******5251018</t>
  </si>
  <si>
    <t>비드림컴5181017</t>
  </si>
  <si>
    <t>지안우슈1251019</t>
  </si>
  <si>
    <t>코나바솔1251017</t>
  </si>
  <si>
    <t>스완스카1241016</t>
  </si>
  <si>
    <t>글로우픽1251019</t>
  </si>
  <si>
    <t>베이징싱4241013</t>
  </si>
  <si>
    <t>천주시점4241017</t>
  </si>
  <si>
    <t>호메라**1251016</t>
  </si>
  <si>
    <t>스타티스1241012</t>
  </si>
  <si>
    <t>에코닥스1241010</t>
  </si>
  <si>
    <t>수포****1251017</t>
  </si>
  <si>
    <t>룽스글로1261012</t>
  </si>
  <si>
    <t>보성무역1251015</t>
  </si>
  <si>
    <t>가미샵**1241010</t>
  </si>
  <si>
    <t>센레투아1251012</t>
  </si>
  <si>
    <t>하이롱송1261014</t>
  </si>
  <si>
    <t>체위시앙1251015</t>
  </si>
  <si>
    <t>산천그룹1251014</t>
  </si>
  <si>
    <t>루미넥스1251019</t>
  </si>
  <si>
    <t>오브린**1251019</t>
  </si>
  <si>
    <t>징징루**1261015</t>
  </si>
  <si>
    <t>월하가정1261013</t>
  </si>
  <si>
    <t>퓨처트레1251014</t>
  </si>
  <si>
    <t>신화진화1251017</t>
  </si>
  <si>
    <t>후이윤**1251013</t>
  </si>
  <si>
    <t>백운무역1251010</t>
  </si>
  <si>
    <t>더루비샵5191010</t>
  </si>
  <si>
    <t>호지쉬**1251011</t>
  </si>
  <si>
    <t>천삼****1251018</t>
  </si>
  <si>
    <t>몬테리아1221016</t>
  </si>
  <si>
    <t>더나윤**5251015</t>
  </si>
  <si>
    <t>스카이브1251010</t>
  </si>
  <si>
    <t>차오크일1251013</t>
  </si>
  <si>
    <t>서울일홍1251011</t>
  </si>
  <si>
    <t>진세카이1251010</t>
  </si>
  <si>
    <t>이지로지1241018</t>
  </si>
  <si>
    <t>치혼트레1251010</t>
  </si>
  <si>
    <t>악타비스1261019</t>
  </si>
  <si>
    <t>하바르고1251012</t>
  </si>
  <si>
    <t>블루밍로1251013</t>
  </si>
  <si>
    <t>유한회사 비즈랜드코리아</t>
  </si>
  <si>
    <t>비즈랜드1241013</t>
  </si>
  <si>
    <t>WANG HUAXIAO</t>
  </si>
  <si>
    <t>01088721688</t>
  </si>
  <si>
    <t>beadslandshop@163.com</t>
  </si>
  <si>
    <t>경기도 화성시 동탄중심상가2길 26-15(반송동)지성프라자</t>
  </si>
  <si>
    <t>전자상거래</t>
  </si>
  <si>
    <t>전자상거래 외</t>
  </si>
  <si>
    <t>이매력</t>
  </si>
  <si>
    <t>이매력**5241013</t>
  </si>
  <si>
    <t>LI YINGHAI</t>
  </si>
  <si>
    <t>01076886588</t>
  </si>
  <si>
    <t>liyinghai512@naver.com</t>
  </si>
  <si>
    <t>17921</t>
  </si>
  <si>
    <t>경기도 평택시 원평로75번길 39(평택동)</t>
  </si>
  <si>
    <t>피카루샵 유한회사</t>
  </si>
  <si>
    <t>피카루샵1261017</t>
  </si>
  <si>
    <t>LIU SHIYANG</t>
  </si>
  <si>
    <t>010-5722-8444</t>
  </si>
  <si>
    <t>lshy202603@163.com</t>
  </si>
  <si>
    <t>08536</t>
  </si>
  <si>
    <t>서울특별시 금천구 시흥대로152길 11-31 (독산동)3층303-비49호</t>
  </si>
  <si>
    <t>다우기업 (주)</t>
  </si>
  <si>
    <t>다우기업1921018</t>
  </si>
  <si>
    <t>전향진</t>
  </si>
  <si>
    <t>010-3601-1375</t>
  </si>
  <si>
    <t>dawoo2626@hanmail.net</t>
  </si>
  <si>
    <t>58256</t>
  </si>
  <si>
    <t>전라남도 나주시 중앙로 45 (성북동)</t>
  </si>
  <si>
    <t>건설업</t>
  </si>
  <si>
    <t>냉난방위생배관설비공</t>
  </si>
  <si>
    <t>굿앱더몰</t>
  </si>
  <si>
    <t>굿앱더몰5221010</t>
  </si>
  <si>
    <t>박주연</t>
  </si>
  <si>
    <t>01051988982</t>
  </si>
  <si>
    <t>qufrb16@naver.com</t>
  </si>
  <si>
    <t>08814</t>
  </si>
  <si>
    <t>서울특별시 관악구 신림로 99(신림동)센터스퀘어 서울대점</t>
  </si>
  <si>
    <t>월간리빙</t>
  </si>
  <si>
    <t>월간리빙5221013</t>
  </si>
  <si>
    <t>심재원</t>
  </si>
  <si>
    <t>01057497765</t>
  </si>
  <si>
    <t>monthliv@naver.com</t>
  </si>
  <si>
    <t>12913</t>
  </si>
  <si>
    <t>경기도 하남시 미사강변중앙로 208(망월동)부강타워</t>
  </si>
  <si>
    <t>엠에이치케미칼</t>
  </si>
  <si>
    <t>엠에이치522C018</t>
  </si>
  <si>
    <t>이규배</t>
  </si>
  <si>
    <t>01054793509</t>
  </si>
  <si>
    <t>Kblee@mhchem1.com</t>
  </si>
  <si>
    <t>18126</t>
  </si>
  <si>
    <t>경기도 오산시 수목원로88번길 35 (가수동)</t>
  </si>
  <si>
    <t>제조업 외</t>
  </si>
  <si>
    <t>기타화학약품</t>
  </si>
  <si>
    <t>주식회사 데이무드</t>
  </si>
  <si>
    <t>데이무드1232015</t>
  </si>
  <si>
    <t>박영선</t>
  </si>
  <si>
    <t>01022982289</t>
  </si>
  <si>
    <t>oppo2022@naver.com</t>
  </si>
  <si>
    <t>46557</t>
  </si>
  <si>
    <t>부산광역시 북구 상학로 36 (만덕동, 이편한세상 금정산) 201동 1004호</t>
  </si>
  <si>
    <t>도매및소매업</t>
  </si>
  <si>
    <t>전자상거래소매업</t>
  </si>
  <si>
    <t>포커스포인트 유한회사</t>
  </si>
  <si>
    <t>포커스포1251018</t>
  </si>
  <si>
    <t>NING YAWEN</t>
  </si>
  <si>
    <t>010-7980-0389</t>
  </si>
  <si>
    <t>188862017@qq.com</t>
  </si>
  <si>
    <t>11673</t>
  </si>
  <si>
    <t>경기도 의정부시 둔야로33번길 9(의정부동)덕암오피스텔</t>
  </si>
  <si>
    <t>도소매업</t>
  </si>
  <si>
    <t>센리</t>
  </si>
  <si>
    <t>센리****5242018</t>
  </si>
  <si>
    <t>이정민</t>
  </si>
  <si>
    <t>01076302141</t>
  </si>
  <si>
    <t>cs_01@cenli.co.kr</t>
  </si>
  <si>
    <t>41922</t>
  </si>
  <si>
    <t>대구광역시 중구 달성로 123(달성동)달성파크푸르지오힐스테이트</t>
  </si>
  <si>
    <t>어드레스팔공팔</t>
  </si>
  <si>
    <t>어드레스5162010</t>
  </si>
  <si>
    <t>이자원</t>
  </si>
  <si>
    <t>010-5036-8089</t>
  </si>
  <si>
    <t>address808@naver.com</t>
  </si>
  <si>
    <t>18403</t>
  </si>
  <si>
    <t>경기도 화성시 병점구 병점동로 78 (병점동)</t>
  </si>
  <si>
    <t>소매업</t>
  </si>
  <si>
    <t>의류 외</t>
  </si>
  <si>
    <t>(주)엔시스</t>
  </si>
  <si>
    <t>엔시스**1061012</t>
  </si>
  <si>
    <t>진승언</t>
  </si>
  <si>
    <t>041-568-7222</t>
  </si>
  <si>
    <t>yjhwang@n-sys.co.kr</t>
  </si>
  <si>
    <t>31418</t>
  </si>
  <si>
    <t>충청남도 아산시 음봉면 스마트산단3로 18</t>
  </si>
  <si>
    <t>제조 외</t>
  </si>
  <si>
    <t>자동화설비제작및가공</t>
  </si>
  <si>
    <t>젠올데이</t>
  </si>
  <si>
    <t>젠올데이5241010</t>
  </si>
  <si>
    <t>김은호</t>
  </si>
  <si>
    <t>01048461415</t>
  </si>
  <si>
    <t>euniory@naver.com</t>
  </si>
  <si>
    <t>15476</t>
  </si>
  <si>
    <t>경기도 안산시 단원구 광덕서로 54 (고잔동)</t>
  </si>
  <si>
    <t>혜준스토어</t>
  </si>
  <si>
    <t>혜준스토5231015</t>
  </si>
  <si>
    <t>최혜림</t>
  </si>
  <si>
    <t>010-7313-8356</t>
  </si>
  <si>
    <t>en2zz@naver.com</t>
  </si>
  <si>
    <t>경기도 파주시 소리천로 203 (와동동, 가람마을14단지)1402동 1605호</t>
  </si>
  <si>
    <t>피즈모 유한회사</t>
  </si>
  <si>
    <t>피즈모**1251015</t>
  </si>
  <si>
    <t>WANG QIN</t>
  </si>
  <si>
    <t>01082916183</t>
  </si>
  <si>
    <t>1527303592@qq.com</t>
  </si>
  <si>
    <t>부산광역시 강서구 신호삼로 66(신호동)삼성빌딩</t>
  </si>
  <si>
    <t>글로벌픽</t>
  </si>
  <si>
    <t>글로벌픽5181011</t>
  </si>
  <si>
    <t>노복순</t>
  </si>
  <si>
    <t>01076050760</t>
  </si>
  <si>
    <t>bubbleman24@naver.com</t>
  </si>
  <si>
    <t>58115</t>
  </si>
  <si>
    <t>전라남도 화순군 화순읍 용곡3길 106</t>
  </si>
  <si>
    <t>서비스 외</t>
  </si>
  <si>
    <t>무인빨래방 외</t>
  </si>
  <si>
    <t>주식회사 하이올렛</t>
  </si>
  <si>
    <t>하이올렛1221019</t>
  </si>
  <si>
    <t>김진아</t>
  </si>
  <si>
    <t>01080626455</t>
  </si>
  <si>
    <t>hhiolet@naver.com</t>
  </si>
  <si>
    <t>인천광역시 연수구 송도미래로 30, E동 2310호</t>
  </si>
  <si>
    <t>전자상거래소매업외</t>
  </si>
  <si>
    <t>모두바잉</t>
  </si>
  <si>
    <t>모두바잉5221015</t>
  </si>
  <si>
    <t>한은정</t>
  </si>
  <si>
    <t>01099968433</t>
  </si>
  <si>
    <t>hej2220@naver.com</t>
  </si>
  <si>
    <t>05275</t>
  </si>
  <si>
    <t>서울특별시 강동구 상일로 55 (상일동, 고덕자이)118동 403호</t>
  </si>
  <si>
    <t>한민국제화학(주)안성제2공장</t>
  </si>
  <si>
    <t>한민국제1901038</t>
  </si>
  <si>
    <t>나용택</t>
  </si>
  <si>
    <t>010-9034-9467</t>
  </si>
  <si>
    <t>hanminch@daum.net</t>
  </si>
  <si>
    <t>17524</t>
  </si>
  <si>
    <t>경기도 안성시 죽산면 걸미로 363-10</t>
  </si>
  <si>
    <t>제조업</t>
  </si>
  <si>
    <t>유리,복층유리</t>
  </si>
  <si>
    <t>(주)블루건설</t>
  </si>
  <si>
    <t>블루건설1072014</t>
  </si>
  <si>
    <t>박찬우</t>
  </si>
  <si>
    <t>010-3513-2393</t>
  </si>
  <si>
    <t>5553100@naver.com</t>
  </si>
  <si>
    <t>41491</t>
  </si>
  <si>
    <t>대구광역시 북구 문주길 29-9 (금호동)</t>
  </si>
  <si>
    <t>건설업외</t>
  </si>
  <si>
    <t>일반건축외</t>
  </si>
  <si>
    <t>마녀홀릭</t>
  </si>
  <si>
    <t>마녀홀릭5231018</t>
  </si>
  <si>
    <t>하리나</t>
  </si>
  <si>
    <t>01050956180</t>
  </si>
  <si>
    <t>rina1082@naver.com</t>
  </si>
  <si>
    <t>15010</t>
  </si>
  <si>
    <t>경기도 시흥시 배곧4로 106-25(배곧동)호반베르디움 센트로하임아파트</t>
  </si>
  <si>
    <t>아온</t>
  </si>
  <si>
    <t>아온****5211013</t>
  </si>
  <si>
    <t>임상현</t>
  </si>
  <si>
    <t>01096085548</t>
  </si>
  <si>
    <t>dqd2134@naver.com</t>
  </si>
  <si>
    <t>03601</t>
  </si>
  <si>
    <t>서울특별시 서대문구 홍은중앙로 128-13(홍은동)</t>
  </si>
  <si>
    <t>해외직구대행업 외</t>
  </si>
  <si>
    <t>주식회사 케이씨씨실리콘 전주</t>
  </si>
  <si>
    <t>케이씨씨1202035</t>
  </si>
  <si>
    <t>송영근</t>
  </si>
  <si>
    <t>55321</t>
  </si>
  <si>
    <t>전북특별자치도 완주군 봉동읍 과학로 801</t>
  </si>
  <si>
    <t>화합물 및 화학제품</t>
  </si>
  <si>
    <t>주식회사 케이씨씨실리콘 영업</t>
  </si>
  <si>
    <t>케이씨씨1202028</t>
  </si>
  <si>
    <t>02-3495-2115</t>
  </si>
  <si>
    <t>06608</t>
  </si>
  <si>
    <t>서울특별시 서초구 사평대로 344 (서초동)</t>
  </si>
  <si>
    <t>화학물질 및 화학제품</t>
  </si>
  <si>
    <t>케이앤피컴퍼니</t>
  </si>
  <si>
    <t>케이앤피5222019</t>
  </si>
  <si>
    <t>김일</t>
  </si>
  <si>
    <t>01063735668</t>
  </si>
  <si>
    <t>kimil1107@naver.com</t>
  </si>
  <si>
    <t>08314</t>
  </si>
  <si>
    <t>서울특별시 구로구 구로동로8길 50 (구로동)</t>
  </si>
  <si>
    <t>소매 외</t>
  </si>
  <si>
    <t>주식회사이레건설산업</t>
  </si>
  <si>
    <t>이레건설1081017</t>
  </si>
  <si>
    <t>정민혁</t>
  </si>
  <si>
    <t>01032497934</t>
  </si>
  <si>
    <t>jyyoon@ereenc.com</t>
  </si>
  <si>
    <t>13002</t>
  </si>
  <si>
    <t>경기도 하남시 감일로72번길 19 (감일동)</t>
  </si>
  <si>
    <t>종합건설 외</t>
  </si>
  <si>
    <t>셀리온 유한회사</t>
  </si>
  <si>
    <t>셀리온**1251014</t>
  </si>
  <si>
    <t>YU LANHAI</t>
  </si>
  <si>
    <t>01073956352</t>
  </si>
  <si>
    <t>404836164@qq.com</t>
  </si>
  <si>
    <t>전자상거래 소매업 외</t>
  </si>
  <si>
    <t>트리풀마켓</t>
  </si>
  <si>
    <t>트리풀마5251019</t>
  </si>
  <si>
    <t>최아영</t>
  </si>
  <si>
    <t>01038403477</t>
  </si>
  <si>
    <t>trifullmarket@gmail.com</t>
  </si>
  <si>
    <t>29022</t>
  </si>
  <si>
    <t>충청북도 옥천군 동이면 우산로1길 131-8</t>
  </si>
  <si>
    <t>소매업 외</t>
  </si>
  <si>
    <t>명진</t>
  </si>
  <si>
    <t>명진****5081011</t>
  </si>
  <si>
    <t>김주홍</t>
  </si>
  <si>
    <t>01022503800</t>
  </si>
  <si>
    <t>mj5299@naver.com</t>
  </si>
  <si>
    <t>18515</t>
  </si>
  <si>
    <t>경기도 화성시 효행구 정남면 정남동로 33-29</t>
  </si>
  <si>
    <t>LCD,반도체장비,부품</t>
  </si>
  <si>
    <t>(주)유에이아이</t>
  </si>
  <si>
    <t>유에이아1031017</t>
  </si>
  <si>
    <t>노기환</t>
  </si>
  <si>
    <t>01025769650</t>
  </si>
  <si>
    <t>yuna@uai.kr?</t>
  </si>
  <si>
    <t>13516</t>
  </si>
  <si>
    <t>경기도 성남시 분당구 판교로 700 (야탑동)</t>
  </si>
  <si>
    <t>소프트웨어개발및공급</t>
  </si>
  <si>
    <t>엑스마시르트레이딩 유한회사</t>
  </si>
  <si>
    <t>엑스마시1251010</t>
  </si>
  <si>
    <t>QIN WEIWEI</t>
  </si>
  <si>
    <t>07077716872</t>
  </si>
  <si>
    <t>1753625128@qq.com</t>
  </si>
  <si>
    <t>경기도 이천시 향교로 68(창전동)</t>
  </si>
  <si>
    <t>반야월소</t>
  </si>
  <si>
    <t>반야월소5181019</t>
  </si>
  <si>
    <t>황현숙</t>
  </si>
  <si>
    <t>01045337428</t>
  </si>
  <si>
    <t>banyawolso@gmail.com</t>
  </si>
  <si>
    <t>41128</t>
  </si>
  <si>
    <t>대구광역시 동구 반야월북로2길 28, 1층</t>
  </si>
  <si>
    <t>제조업외</t>
  </si>
  <si>
    <t>기타목재가구제조업외</t>
  </si>
  <si>
    <t>인포테크 유한회사</t>
  </si>
  <si>
    <t>인포테크1251019</t>
  </si>
  <si>
    <t>CHEN GEYANG</t>
  </si>
  <si>
    <t>07047321871</t>
  </si>
  <si>
    <t>i6270959@gmail.com</t>
  </si>
  <si>
    <t>경기도 김포시 김포한강9로75번길 22(구래동)</t>
  </si>
  <si>
    <t>스티브잉크 유한회사</t>
  </si>
  <si>
    <t>스티브잉1261019</t>
  </si>
  <si>
    <t>GUO XIANGAN</t>
  </si>
  <si>
    <t>07077329074</t>
  </si>
  <si>
    <t>19940322gxg@gmail.com</t>
  </si>
  <si>
    <t>05043</t>
  </si>
  <si>
    <t>서울특별시 광진구 자양로18길 17 (구의동)</t>
  </si>
  <si>
    <t>청양구기자원예농업협동조합</t>
  </si>
  <si>
    <t>청양구기2941016</t>
  </si>
  <si>
    <t>복영수</t>
  </si>
  <si>
    <t>01062313652</t>
  </si>
  <si>
    <t>cykukija@hanmail.net</t>
  </si>
  <si>
    <t>33332</t>
  </si>
  <si>
    <t>충청남도 청양군 청양읍 칠갑산로4길 28</t>
  </si>
  <si>
    <t>서비스,제조 외</t>
  </si>
  <si>
    <t>위탁,다류 외</t>
  </si>
  <si>
    <t>성선백화점</t>
  </si>
  <si>
    <t>성선백화5251012</t>
  </si>
  <si>
    <t>LI YAJU</t>
  </si>
  <si>
    <t>01084128876</t>
  </si>
  <si>
    <t>ly133334450@163.com</t>
  </si>
  <si>
    <t>05037</t>
  </si>
  <si>
    <t>서울 광진구 광나루로38길 63</t>
  </si>
  <si>
    <t>소매</t>
  </si>
  <si>
    <t>일용잡화</t>
  </si>
  <si>
    <t>(주)노디너리</t>
  </si>
  <si>
    <t>노디너리1201015</t>
  </si>
  <si>
    <t>백문기</t>
  </si>
  <si>
    <t>01022381263</t>
  </si>
  <si>
    <t>sales@nordinary.co.kr</t>
  </si>
  <si>
    <t>18469</t>
  </si>
  <si>
    <t>경기도 화성시 동탄구 동탄첨단산업1로 27 (영천동)</t>
  </si>
  <si>
    <t>화장품 원료 외</t>
  </si>
  <si>
    <t>오성홀딩스 주식회사</t>
  </si>
  <si>
    <t>오성홀딩1211015</t>
  </si>
  <si>
    <t>서일현</t>
  </si>
  <si>
    <t>01031122210</t>
  </si>
  <si>
    <t>finetex77@naver.com</t>
  </si>
  <si>
    <t>22530</t>
  </si>
  <si>
    <t>인천광역시 동구 방축로83번길 23 (송림동)</t>
  </si>
  <si>
    <t>공업자재 외</t>
  </si>
  <si>
    <t>샵큐</t>
  </si>
  <si>
    <t>샵큐****5191018</t>
  </si>
  <si>
    <t>이상범</t>
  </si>
  <si>
    <t>01052416606</t>
  </si>
  <si>
    <t>shopq2@shopq.co.kr</t>
  </si>
  <si>
    <t>12285</t>
  </si>
  <si>
    <t>경기도 남양주시 다산순환로 365(다산동)힐스테이트 다산</t>
  </si>
  <si>
    <t>도매 및 소매업 외</t>
  </si>
  <si>
    <t>키맨</t>
  </si>
  <si>
    <t>키맨****5261019</t>
  </si>
  <si>
    <t>김시현</t>
  </si>
  <si>
    <t>01093188386</t>
  </si>
  <si>
    <t>foremost.keyman@gmail.com</t>
  </si>
  <si>
    <t>10908</t>
  </si>
  <si>
    <t>경기도 파주시 와석순환로 16 (야당동, 롯데캐슬파크타운)</t>
  </si>
  <si>
    <t>업튼</t>
  </si>
  <si>
    <t>업튼****5151014</t>
  </si>
  <si>
    <t>임성건</t>
  </si>
  <si>
    <t>01035827371</t>
  </si>
  <si>
    <t>5827371@naver.com</t>
  </si>
  <si>
    <t>48582</t>
  </si>
  <si>
    <t>부산광역시 남구 용호로159번길 94 (용호동)</t>
  </si>
  <si>
    <t>스포츠의류 외</t>
  </si>
  <si>
    <t>전자상거래업 외</t>
  </si>
  <si>
    <t>페블러스</t>
  </si>
  <si>
    <t>페블러스5171017</t>
  </si>
  <si>
    <t>이승진</t>
  </si>
  <si>
    <t>01034240604</t>
  </si>
  <si>
    <t>fabulous1030@naver.com</t>
  </si>
  <si>
    <t>07264</t>
  </si>
  <si>
    <t>서울특별시 영등포구 영등포로 109</t>
  </si>
  <si>
    <t>주식회사 선진식품</t>
  </si>
  <si>
    <t>선진식품1131019</t>
  </si>
  <si>
    <t>김만제</t>
  </si>
  <si>
    <t>01051330228</t>
  </si>
  <si>
    <t>sunjin0063@hanmail.net</t>
  </si>
  <si>
    <t>18255</t>
  </si>
  <si>
    <t>경기도 화성시 만세구 남양읍 주석로184번길 69</t>
  </si>
  <si>
    <t>순대 외</t>
  </si>
  <si>
    <t>퍼포먼스 메이커</t>
  </si>
  <si>
    <t>퍼포먼스5231012</t>
  </si>
  <si>
    <t>오시훈</t>
  </si>
  <si>
    <t>01092607739</t>
  </si>
  <si>
    <t>sihun950405@gmail.com</t>
  </si>
  <si>
    <t>46981</t>
  </si>
  <si>
    <t>부산광역시 사상구 새벽로 170(감전동)</t>
  </si>
  <si>
    <t>(주)안성내츄럴리조트</t>
  </si>
  <si>
    <t>안성내츄1101017</t>
  </si>
  <si>
    <t>곽숙자</t>
  </si>
  <si>
    <t>01037290774</t>
  </si>
  <si>
    <t>uni0774@naver.com</t>
  </si>
  <si>
    <t>17518</t>
  </si>
  <si>
    <t>경기도 안성시 죽산면 죽양대로 136-16</t>
  </si>
  <si>
    <t>생수 생산업 외</t>
  </si>
  <si>
    <t>천일공작소</t>
  </si>
  <si>
    <t>천일공작5211010</t>
  </si>
  <si>
    <t>양희순</t>
  </si>
  <si>
    <t>01056430523</t>
  </si>
  <si>
    <t>yhs123q@naver.com</t>
  </si>
  <si>
    <t>58509</t>
  </si>
  <si>
    <t>전라남도 무안군 현경면 현해로 816</t>
  </si>
  <si>
    <t>(주)채움가구</t>
  </si>
  <si>
    <t>채움가구1181012</t>
  </si>
  <si>
    <t>김만기</t>
  </si>
  <si>
    <t>01090826887</t>
  </si>
  <si>
    <t>chaeum03@naver.com</t>
  </si>
  <si>
    <t>11160</t>
  </si>
  <si>
    <t>경기도 포천시 삼육사로 2019-32 (선단동)</t>
  </si>
  <si>
    <t>가구 외</t>
  </si>
  <si>
    <t>(주)메디치코리아코스메틱</t>
  </si>
  <si>
    <t>메디치코1141014</t>
  </si>
  <si>
    <t>오정미</t>
  </si>
  <si>
    <t>031-666-3120</t>
  </si>
  <si>
    <t>17749</t>
  </si>
  <si>
    <t>경기도 평택시 동삭로 455-64 (칠괴동)</t>
  </si>
  <si>
    <t>화장품</t>
  </si>
  <si>
    <t>몽디자인</t>
  </si>
  <si>
    <t>몽디자인5191017</t>
  </si>
  <si>
    <t>김상엽</t>
  </si>
  <si>
    <t>01049496344</t>
  </si>
  <si>
    <t>mong2131@naver.com</t>
  </si>
  <si>
    <t>21583</t>
  </si>
  <si>
    <t>인천광역시 남동구 선수촌공원로 30 (구월동)</t>
  </si>
  <si>
    <t>건설업,가구 외</t>
  </si>
  <si>
    <t>실내인테리어,디자인</t>
  </si>
  <si>
    <t>하오셀렉트</t>
  </si>
  <si>
    <t>하오셀렉5251015</t>
  </si>
  <si>
    <t>예민서</t>
  </si>
  <si>
    <t>01084586884</t>
  </si>
  <si>
    <t>y0331252@gmail.com</t>
  </si>
  <si>
    <t>48502</t>
  </si>
  <si>
    <t>부산광역시 남구 유엔로157번가길 75 (대연동)</t>
  </si>
  <si>
    <t>주식회사 와클글로벌</t>
  </si>
  <si>
    <t>와클글로1181016</t>
  </si>
  <si>
    <t>김한용</t>
  </si>
  <si>
    <t>01031467488</t>
  </si>
  <si>
    <t>wacle7478@naver.com</t>
  </si>
  <si>
    <t>10910</t>
  </si>
  <si>
    <t>경기도 파주시 하우4길 26-26 (상지석동)</t>
  </si>
  <si>
    <t>폐수처리장비 외</t>
  </si>
  <si>
    <t>하나비</t>
  </si>
  <si>
    <t>하나비**5261011</t>
  </si>
  <si>
    <t>윤승현</t>
  </si>
  <si>
    <t>01095520968</t>
  </si>
  <si>
    <t>Hanabi.luke.yun@gmail.com</t>
  </si>
  <si>
    <t>04968</t>
  </si>
  <si>
    <t>서울특별시 광진구 아차산로73길 48 (광장동)</t>
  </si>
  <si>
    <t>음식점업</t>
  </si>
  <si>
    <t>카페</t>
  </si>
  <si>
    <t>기억한조각</t>
  </si>
  <si>
    <t>기억한조5211017</t>
  </si>
  <si>
    <t>송사라</t>
  </si>
  <si>
    <t>01084902486</t>
  </si>
  <si>
    <t>sosu0412@naver.com</t>
  </si>
  <si>
    <t>35277</t>
  </si>
  <si>
    <t>대전광역시 서구 신갈마로 161 (갈마동)</t>
  </si>
  <si>
    <t>휴게음식점(레터링케</t>
  </si>
  <si>
    <t>(주)글로우서울</t>
  </si>
  <si>
    <t>글로우서1181015</t>
  </si>
  <si>
    <t>유정수,윤성혁</t>
  </si>
  <si>
    <t>01095175658</t>
  </si>
  <si>
    <t>dmi3302@naver.com</t>
  </si>
  <si>
    <t>04351</t>
  </si>
  <si>
    <t>서울특별시 용산구 이태원로17길 23-8(이태원동)오스카164B</t>
  </si>
  <si>
    <t>식음료 외</t>
  </si>
  <si>
    <t>조소</t>
  </si>
  <si>
    <t>조소****5121017</t>
  </si>
  <si>
    <t>조윤형</t>
  </si>
  <si>
    <t>010-8897-8835</t>
  </si>
  <si>
    <t>hw961016@naver.com</t>
  </si>
  <si>
    <t>03974</t>
  </si>
  <si>
    <t>서울특별시 마포구 연남로13길 31(성산동)동양하우징</t>
  </si>
  <si>
    <t>제조업,임대업</t>
  </si>
  <si>
    <t>공연용소품제조 외</t>
  </si>
  <si>
    <t>와이제이 컴퍼니</t>
  </si>
  <si>
    <t>와이제이520e018</t>
  </si>
  <si>
    <t>최용</t>
  </si>
  <si>
    <t>01034419856</t>
  </si>
  <si>
    <t>cy728@daum.net</t>
  </si>
  <si>
    <t>07635</t>
  </si>
  <si>
    <t>서울특별시 강서구 강서로47길 165 (내발산동)</t>
  </si>
  <si>
    <t>주식회사랩가이드</t>
  </si>
  <si>
    <t>랩가이드1151015</t>
  </si>
  <si>
    <t>정승남</t>
  </si>
  <si>
    <t>01093884574</t>
  </si>
  <si>
    <t>tax@labguide.kr</t>
  </si>
  <si>
    <t>41516</t>
  </si>
  <si>
    <t>대구광역시 북구 유통단지로24길 37 (산격동)</t>
  </si>
  <si>
    <t>과학의료장비판매 외</t>
  </si>
  <si>
    <t>주식회사 신우</t>
  </si>
  <si>
    <t>신우****1251019</t>
  </si>
  <si>
    <t>WANG CHENXU</t>
  </si>
  <si>
    <t>010-7628-8629</t>
  </si>
  <si>
    <t>SHINWOOKR2299@gmail.com</t>
  </si>
  <si>
    <t>12759</t>
  </si>
  <si>
    <t>경기도 광주시 경안로 23 (경안동)</t>
  </si>
  <si>
    <t>세화</t>
  </si>
  <si>
    <t>세화****5221010</t>
  </si>
  <si>
    <t>윤명철</t>
  </si>
  <si>
    <t>01058861666</t>
  </si>
  <si>
    <t>seonhwa0117@gmail.com</t>
  </si>
  <si>
    <t>07318</t>
  </si>
  <si>
    <t>서울특별시 영등포구 영등포로79길 9 (신길동)</t>
  </si>
  <si>
    <t>휴온지엑스스튜디오</t>
  </si>
  <si>
    <t>휴온지엑5261010</t>
  </si>
  <si>
    <t>김다슬</t>
  </si>
  <si>
    <t>01033232583</t>
  </si>
  <si>
    <t>hueon.gx@gmail.com</t>
  </si>
  <si>
    <t>13604</t>
  </si>
  <si>
    <t>경기도 성남시 분당구 불곡로 4 (정자동)</t>
  </si>
  <si>
    <t>서비스업</t>
  </si>
  <si>
    <t>매트운동</t>
  </si>
  <si>
    <t>라비엣</t>
  </si>
  <si>
    <t>라비엣**5251014</t>
  </si>
  <si>
    <t>ZHAO YINGLAN</t>
  </si>
  <si>
    <t>01097911588</t>
  </si>
  <si>
    <t>yeongran87@naver.com</t>
  </si>
  <si>
    <t>22776</t>
  </si>
  <si>
    <t>인천광역시 서해구 봉오대로 270 (가정동, 루원시티2차 SK Leaders VIEW)</t>
  </si>
  <si>
    <t>상품 종합 도매업</t>
  </si>
  <si>
    <t>840-86-03374</t>
  </si>
  <si>
    <t>875-41-01139</t>
  </si>
  <si>
    <t>445-87-03647</t>
  </si>
  <si>
    <t>408-81-22298</t>
  </si>
  <si>
    <t>381-45-00803</t>
  </si>
  <si>
    <t>272-50-00901</t>
  </si>
  <si>
    <t>394-46-00994</t>
  </si>
  <si>
    <t>240-87-02913</t>
  </si>
  <si>
    <t>709-81-03705</t>
  </si>
  <si>
    <t>740-74-00579</t>
  </si>
  <si>
    <t>422-06-00497</t>
  </si>
  <si>
    <t>312-81-80677</t>
  </si>
  <si>
    <t>478-24-01794</t>
  </si>
  <si>
    <t>409-52-00695</t>
  </si>
  <si>
    <t>137-88-03573</t>
  </si>
  <si>
    <t>894-06-00896</t>
  </si>
  <si>
    <t>575-87-02653</t>
  </si>
  <si>
    <t>789-46-00834</t>
  </si>
  <si>
    <t>514-85-28353</t>
  </si>
  <si>
    <t>514-81-63105</t>
  </si>
  <si>
    <t>396-09-02576</t>
  </si>
  <si>
    <t>409-46-12133</t>
  </si>
  <si>
    <t>245-85-01462</t>
  </si>
  <si>
    <t>371-85-01723</t>
  </si>
  <si>
    <t>858-71-00317</t>
  </si>
  <si>
    <t>226-81-37637</t>
  </si>
  <si>
    <t>804-87-03716</t>
  </si>
  <si>
    <t>329-08-03205</t>
  </si>
  <si>
    <t>124-44-05299</t>
  </si>
  <si>
    <t>214-87-42876</t>
  </si>
  <si>
    <t>643-81-03521</t>
  </si>
  <si>
    <t>306-31-21718</t>
  </si>
  <si>
    <t>780-87-03268</t>
  </si>
  <si>
    <t>761-86-03649</t>
  </si>
  <si>
    <t>307-82-03603</t>
  </si>
  <si>
    <t>587-07-03196</t>
  </si>
  <si>
    <t>523-81-01821</t>
  </si>
  <si>
    <t>552-87-01985</t>
  </si>
  <si>
    <t>425-47-00427</t>
  </si>
  <si>
    <t>513-24-02136</t>
  </si>
  <si>
    <t>647-46-00054</t>
  </si>
  <si>
    <t>417-52-00245</t>
  </si>
  <si>
    <t>143-81-12952</t>
  </si>
  <si>
    <t>111-13-35944</t>
  </si>
  <si>
    <t>125-81-85383</t>
  </si>
  <si>
    <t>343-27-01048</t>
  </si>
  <si>
    <t>376-86-01050</t>
  </si>
  <si>
    <t>125-86-18439</t>
  </si>
  <si>
    <t>695-71-00375</t>
  </si>
  <si>
    <t>398-06-03191</t>
  </si>
  <si>
    <t>569-88-01068</t>
  </si>
  <si>
    <t>720-22-02050</t>
  </si>
  <si>
    <t>158-02-02029</t>
  </si>
  <si>
    <t>451-88-01049</t>
  </si>
  <si>
    <t>110-18-69859</t>
  </si>
  <si>
    <t>692-51-00285</t>
  </si>
  <si>
    <t>471-86-00171</t>
  </si>
  <si>
    <t>549-88-03363</t>
  </si>
  <si>
    <t>212-26-36848</t>
  </si>
  <si>
    <t>733-72-00596</t>
  </si>
  <si>
    <t>418-58-00707</t>
  </si>
  <si>
    <t>이이삭</t>
  </si>
  <si>
    <t>01087009764</t>
  </si>
  <si>
    <t>customs@kontactic.com</t>
  </si>
  <si>
    <t>05855</t>
  </si>
  <si>
    <t>서울특별시 송파구 송파대로 141(문정동)르피에드 문정</t>
  </si>
  <si>
    <t>전문,과학 및 기술서</t>
  </si>
  <si>
    <t>광고 대행업</t>
  </si>
  <si>
    <t>안소희</t>
  </si>
  <si>
    <t>01080215210</t>
  </si>
  <si>
    <t>ior@saetup.com</t>
  </si>
  <si>
    <t>서울특별시 서초구 사평대로18길 29(반포동)신우빌딩</t>
  </si>
  <si>
    <t>도소매업 외</t>
  </si>
  <si>
    <t>박희웅</t>
  </si>
  <si>
    <t>01039305258</t>
  </si>
  <si>
    <t>fundlabs888@gmail.com</t>
  </si>
  <si>
    <t>전문과학및기술서비스</t>
  </si>
  <si>
    <t>경영컨설팅업 외</t>
  </si>
  <si>
    <t>전자상거래,해외직구</t>
  </si>
  <si>
    <t>서비스, 도매</t>
  </si>
  <si>
    <t>복합운송주선업</t>
  </si>
  <si>
    <t>복합운송주선, 무역,</t>
  </si>
  <si>
    <t>복합운송주선, 무역</t>
  </si>
  <si>
    <t>운수및창고업 외</t>
  </si>
  <si>
    <t>국제물류주선업 외</t>
  </si>
  <si>
    <t>서비스, 부동산업</t>
  </si>
  <si>
    <t>국제물류주선업, 무역</t>
  </si>
  <si>
    <t>서비스</t>
  </si>
  <si>
    <t>전자상거래 소매업 해</t>
  </si>
  <si>
    <t>해외직구대행업, 전자</t>
  </si>
  <si>
    <t>도매및 소매업</t>
  </si>
  <si>
    <t>해외직구대행업 전자</t>
  </si>
  <si>
    <t>전자상거래 소매업 상</t>
  </si>
  <si>
    <t>JIANG GUANGHAI</t>
  </si>
  <si>
    <t>01023687561</t>
  </si>
  <si>
    <t>553458850jgh@gmail.com</t>
  </si>
  <si>
    <t>61087</t>
  </si>
  <si>
    <t>광주광역시 북구 첨단연신로107번길 29 (신용동) 3층 301호</t>
  </si>
  <si>
    <t>전자상거래(잡화)</t>
  </si>
  <si>
    <t>도매,소매,금융,서비</t>
  </si>
  <si>
    <t>무역,수출,잡화,화장</t>
  </si>
  <si>
    <t>서비스, 도.소매</t>
  </si>
  <si>
    <t>택배포장, 화장품, 기</t>
  </si>
  <si>
    <t>WEN GUANGSHENG(문광성)</t>
  </si>
  <si>
    <t>01083468222</t>
  </si>
  <si>
    <t>wenguangsheng19@gmail.com</t>
  </si>
  <si>
    <t>21510</t>
  </si>
  <si>
    <t>인천광역시 남동구 간석로 54 (간석동) 603호</t>
  </si>
  <si>
    <t>전자상거래 소매업 가</t>
  </si>
  <si>
    <t>구매대행/전자상거래</t>
  </si>
  <si>
    <t>전자상거래 해외구매</t>
  </si>
  <si>
    <t>PIAO CHUNNU</t>
  </si>
  <si>
    <t>01068188041</t>
  </si>
  <si>
    <t>shawnx0215@gmail.com</t>
  </si>
  <si>
    <t>04364</t>
  </si>
  <si>
    <t>서울특별시 용산구 새창로 113-2 (용문동)</t>
  </si>
  <si>
    <t>XUAN ZHENGLONG</t>
  </si>
  <si>
    <t>010-6818-8041</t>
  </si>
  <si>
    <t>02499</t>
  </si>
  <si>
    <t>서울특별시 동대문구 망우로18나길 23 (휘경동) 201호</t>
  </si>
  <si>
    <t>전자상거래, 해외직구</t>
  </si>
  <si>
    <t>제조업, 도매 및 소매</t>
  </si>
  <si>
    <t>배전반 및 전기 자동</t>
  </si>
  <si>
    <t>도매 및 소매</t>
  </si>
  <si>
    <t>통신판매업</t>
  </si>
  <si>
    <t>도소매, 도매 및 소매</t>
  </si>
  <si>
    <t>구매대행업, 전자상거</t>
  </si>
  <si>
    <t>전자상거래업</t>
  </si>
  <si>
    <t>신발 및 모자 외</t>
  </si>
  <si>
    <t>도매및소매</t>
  </si>
  <si>
    <t>전자상거래,구매대행</t>
  </si>
  <si>
    <t>국제화물취급업무</t>
  </si>
  <si>
    <t>해외직구대행업,전자</t>
  </si>
  <si>
    <t>무역,잡화,전자상거래</t>
  </si>
  <si>
    <t>서비스,도소매,도매</t>
  </si>
  <si>
    <t>투자이민,의료관광,의</t>
  </si>
  <si>
    <t>전자상거래, 해외구매</t>
  </si>
  <si>
    <t>생활용품</t>
  </si>
  <si>
    <t>가정용품 도매및소매</t>
  </si>
  <si>
    <t>서비스 및 제조업</t>
  </si>
  <si>
    <t>화물자동차운송주선</t>
  </si>
  <si>
    <t>제조업 및 도매 외</t>
  </si>
  <si>
    <t>자동차유리 및 임대</t>
  </si>
  <si>
    <t>전자상거래소매업,해</t>
  </si>
  <si>
    <t>도.소매</t>
  </si>
  <si>
    <t>불교용품및 잡화</t>
  </si>
  <si>
    <t>서비스 도소매</t>
  </si>
  <si>
    <t>공연,행사 화장품 전</t>
  </si>
  <si>
    <t>마스크</t>
  </si>
  <si>
    <t>전자상 거래, 생활용</t>
  </si>
  <si>
    <t>종합쇼핑몰업</t>
  </si>
  <si>
    <t>도대 및 소매업</t>
  </si>
  <si>
    <t>애견용품, 무역, 전자</t>
  </si>
  <si>
    <t>서비스업 외</t>
  </si>
  <si>
    <t>상품종합도매업, 전자</t>
  </si>
  <si>
    <t>JIANG YUNJUN(장윤준)</t>
  </si>
  <si>
    <t>jiangyunjun2025@163.com</t>
  </si>
  <si>
    <t>경기 안양시 동안구 흥안대로 528 (관양동, 타워빌딩) 7층 702-39호</t>
  </si>
  <si>
    <t>전자상거래 소매업 ,</t>
  </si>
  <si>
    <t>운수업 및 도매</t>
  </si>
  <si>
    <t>복합운송주선 및 무역</t>
  </si>
  <si>
    <t>도매 및 소매업, 상품</t>
  </si>
  <si>
    <t>가전제품 전자제품,</t>
  </si>
  <si>
    <t>전자상거래 소매업,</t>
  </si>
  <si>
    <t>생활용품 도소매업</t>
  </si>
  <si>
    <t>전자상거래 소매입,</t>
  </si>
  <si>
    <t>정보통신업</t>
  </si>
  <si>
    <t>인터넷정보서비스업</t>
  </si>
  <si>
    <t>010-7610-3695</t>
  </si>
  <si>
    <t>도매및 소매</t>
  </si>
  <si>
    <t>구매대행업, 소매중개</t>
  </si>
  <si>
    <t>화장품 외</t>
  </si>
  <si>
    <t>도매 및 소매 외</t>
  </si>
  <si>
    <t>건강기능식품, 전자상</t>
  </si>
  <si>
    <t>22758</t>
  </si>
  <si>
    <t>61931</t>
  </si>
  <si>
    <t>홈에센셜(주)</t>
  </si>
  <si>
    <t>김지아</t>
  </si>
  <si>
    <t>dogvilz@gmail.com</t>
  </si>
  <si>
    <t>30121</t>
  </si>
  <si>
    <t>세종특별자치시 갈매로 363, 세종파이낸스센터 615호-G39 (어진동)</t>
  </si>
  <si>
    <t>791-12-02771</t>
  </si>
  <si>
    <t>신미 무역</t>
  </si>
  <si>
    <t>JIN MEIHONG</t>
  </si>
  <si>
    <t>010-6618-8331</t>
  </si>
  <si>
    <t>22006</t>
  </si>
  <si>
    <t>인천광역시 연수구 센트럴로 313, 비동 2409호 12-9호</t>
  </si>
  <si>
    <t>841-88-03653</t>
  </si>
  <si>
    <t>메타랩 유한회사</t>
  </si>
  <si>
    <t>메타랩**1251018</t>
  </si>
  <si>
    <t>PENG ZIFENG</t>
  </si>
  <si>
    <t>01058022695</t>
  </si>
  <si>
    <t>978217398@qq.com</t>
  </si>
  <si>
    <t>경기도 파주시 청석로 272 (동패동)</t>
  </si>
  <si>
    <t>457-11-02082</t>
  </si>
  <si>
    <t>켈리웨이</t>
  </si>
  <si>
    <t>켈리웨이5221016</t>
  </si>
  <si>
    <t>최윤정</t>
  </si>
  <si>
    <t>01094566752</t>
  </si>
  <si>
    <t>baywayway9@gmail.com</t>
  </si>
  <si>
    <t>18305</t>
  </si>
  <si>
    <t>경기도 화성시 봉담읍 상리3길 87화성봉담2 그랑드비체</t>
  </si>
  <si>
    <t>328-22-02077</t>
  </si>
  <si>
    <t>태그샵</t>
  </si>
  <si>
    <t>태그샵**5241015</t>
  </si>
  <si>
    <t>김광진</t>
  </si>
  <si>
    <t>01031416243</t>
  </si>
  <si>
    <t>kyangjin35@naver.com</t>
  </si>
  <si>
    <t>세종특별자치시 한누리대로 350(어진동)뱅크빌딩</t>
  </si>
  <si>
    <t>159-88-03312</t>
  </si>
  <si>
    <t>천산트레이드(주)</t>
  </si>
  <si>
    <t>천산트레1241016</t>
  </si>
  <si>
    <t>HUANG SHUAIWEI</t>
  </si>
  <si>
    <t>010-3393-3312</t>
  </si>
  <si>
    <t>경기도 화성시 동탄중심상가2길 8(반송동)로하스애비뉴</t>
  </si>
  <si>
    <t>도,소매업</t>
  </si>
  <si>
    <t>해외직구대행업외</t>
  </si>
  <si>
    <t>368-84-00056</t>
  </si>
  <si>
    <t>심천시가원인터넷전자상거래유한회사</t>
  </si>
  <si>
    <t>심천시가4241019</t>
  </si>
  <si>
    <t>010-8312-8126</t>
  </si>
  <si>
    <t>JYENS.work@outlook.com</t>
  </si>
  <si>
    <t>서울특별시 금천구 디지털로9길 65 (가산동)1동 15층 1508-다62호</t>
  </si>
  <si>
    <t>기타 통신 판매업</t>
  </si>
  <si>
    <t>443-88-03411</t>
  </si>
  <si>
    <t>래피드스페이스 유한회사</t>
  </si>
  <si>
    <t>래피드스1251015</t>
  </si>
  <si>
    <t>LIU QING(리우칭)</t>
  </si>
  <si>
    <t>01039576897</t>
  </si>
  <si>
    <t>official@elfsack.com</t>
  </si>
  <si>
    <t>730-88-03256</t>
  </si>
  <si>
    <t>유한회사 덱시</t>
  </si>
  <si>
    <t>덱시****1241010</t>
  </si>
  <si>
    <t>LIN JIANQUN</t>
  </si>
  <si>
    <t>010-7569-8192</t>
  </si>
  <si>
    <t>DEXI-coupang@outlook.com</t>
  </si>
  <si>
    <t>서울특별시 서초구 서운로 13 (서초동)지하1층 126-나38호</t>
  </si>
  <si>
    <t>467-81-03271</t>
  </si>
  <si>
    <t>지와이코드 유한회사</t>
  </si>
  <si>
    <t>지와이코1241016</t>
  </si>
  <si>
    <t>MA ZHIBIN</t>
  </si>
  <si>
    <t>010-2305-7227</t>
  </si>
  <si>
    <t>mabing396@gmail.com</t>
  </si>
  <si>
    <t>아웃도어용품도소매</t>
  </si>
  <si>
    <t>778-87-03644</t>
  </si>
  <si>
    <t>유한회사 아르카이브</t>
  </si>
  <si>
    <t>아르카이1251012</t>
  </si>
  <si>
    <t>청유즈후앙</t>
  </si>
  <si>
    <t>010-7603-5897</t>
  </si>
  <si>
    <t>Arcaive@outlook.com</t>
  </si>
  <si>
    <t>14303</t>
  </si>
  <si>
    <t>경기도 광명시 범안로996번길 6 (하안동),425호 008호실</t>
  </si>
  <si>
    <t>차량엔지니어링 서비</t>
  </si>
  <si>
    <t>498-88-03406</t>
  </si>
  <si>
    <t>루트필드 유한회사</t>
  </si>
  <si>
    <t>루트필드1251011</t>
  </si>
  <si>
    <t>CHEN LIN</t>
  </si>
  <si>
    <t>010-7698-8792</t>
  </si>
  <si>
    <t>Rootfield@outlook.com</t>
  </si>
  <si>
    <t>경기도 이천시 향교로 68 (창전동) 3층 케이-304</t>
  </si>
  <si>
    <t>322-86-03779</t>
  </si>
  <si>
    <t>후카마이 유한회사</t>
  </si>
  <si>
    <t>후카마이1261016</t>
  </si>
  <si>
    <t>WU SHAOPING</t>
  </si>
  <si>
    <t>010-7903-2593</t>
  </si>
  <si>
    <t>3138065801@qq.com</t>
  </si>
  <si>
    <t>경기도 이천시 서희로96번길 1 (창전동) 2층 201호</t>
  </si>
  <si>
    <t>무역 외</t>
  </si>
  <si>
    <t>829-86-03644</t>
  </si>
  <si>
    <t>도르벡사 유한회사</t>
  </si>
  <si>
    <t>도르벡사1251015</t>
  </si>
  <si>
    <t>WEN XIANGLING</t>
  </si>
  <si>
    <t>010-8276-1573</t>
  </si>
  <si>
    <t>cbea92dgbb@coupkr.com</t>
  </si>
  <si>
    <t>경기도 김포시 김포한강9로75번길 22 (구래동)</t>
  </si>
  <si>
    <t>145-87-03543</t>
  </si>
  <si>
    <t>유한회사 인피니트테크</t>
  </si>
  <si>
    <t>인피니트1241014</t>
  </si>
  <si>
    <t>MA ZHIMING</t>
  </si>
  <si>
    <t>010-2936-3543</t>
  </si>
  <si>
    <t>Coupang20240523@outlook.com</t>
  </si>
  <si>
    <t>16954</t>
  </si>
  <si>
    <t>경기도 용인시 기흥구 흥덕2로87번길 18 (영덕동)비동 302호</t>
  </si>
  <si>
    <t>692-87-03597</t>
  </si>
  <si>
    <t>스위트나나 유한회사</t>
  </si>
  <si>
    <t>스위트나1252018</t>
  </si>
  <si>
    <t>QI YIHAN</t>
  </si>
  <si>
    <t>010-8378-8620</t>
  </si>
  <si>
    <t>info@sansandeliu.com</t>
  </si>
  <si>
    <t>경기도 수원시 권선구 권선로 472 (세류동)</t>
  </si>
  <si>
    <t>463-81-03338</t>
  </si>
  <si>
    <t>(주)모덱시</t>
  </si>
  <si>
    <t>모덱시**1241018</t>
  </si>
  <si>
    <t>YE XING</t>
  </si>
  <si>
    <t>010-2405-9919</t>
  </si>
  <si>
    <t>modengsi@gmail.com</t>
  </si>
  <si>
    <t>서울특별시 서초구 사평대로18길 29 (반포동)5층 비13호</t>
  </si>
  <si>
    <t>264-84-00055</t>
  </si>
  <si>
    <t>복주모센카전자상무유한회사 (영업소)</t>
  </si>
  <si>
    <t>복주모센4241010</t>
  </si>
  <si>
    <t>LIU HUAHUI</t>
  </si>
  <si>
    <t>010-8299-8126</t>
  </si>
  <si>
    <t>mosenkakorea@163.com</t>
  </si>
  <si>
    <t>03781</t>
  </si>
  <si>
    <t>서울특별시 서대문구 연희로4길 5 (연희동)</t>
  </si>
  <si>
    <t>265-86-03739</t>
  </si>
  <si>
    <t>뉴이즈테크링크 주식회사</t>
  </si>
  <si>
    <t>뉴이즈테1251013</t>
  </si>
  <si>
    <t>SU MINXIANG</t>
  </si>
  <si>
    <t>01057869625</t>
  </si>
  <si>
    <t>acer_coupang@163.com</t>
  </si>
  <si>
    <t>부산광역시 수영구 수영로 759 (수영동)</t>
  </si>
  <si>
    <t>541-87-03775</t>
  </si>
  <si>
    <t>유한회사 루미홈</t>
  </si>
  <si>
    <t>루미홈**1261010</t>
  </si>
  <si>
    <t>GUAN BOCHEN</t>
  </si>
  <si>
    <t>010-8138-9683</t>
  </si>
  <si>
    <t>coupang@lumirugs.com</t>
  </si>
  <si>
    <t>857-81-03867</t>
  </si>
  <si>
    <t>유한회사 루케니</t>
  </si>
  <si>
    <t>루케니**1261013</t>
  </si>
  <si>
    <t>XIE YAQIN</t>
  </si>
  <si>
    <t>01058059552</t>
  </si>
  <si>
    <t>chengrkj5815@163.com</t>
  </si>
  <si>
    <t>41230</t>
  </si>
  <si>
    <t>대구광역시 동구 효신로16길 5 (효목동)</t>
  </si>
  <si>
    <t>521-13-02368</t>
  </si>
  <si>
    <t>더메이커스 코리아</t>
  </si>
  <si>
    <t>더메이커5221015</t>
  </si>
  <si>
    <t>CHENG ZHIYING</t>
  </si>
  <si>
    <t>01077593993</t>
  </si>
  <si>
    <t xml:space="preserve"> sjiyoung118@naver.com</t>
  </si>
  <si>
    <t>03978</t>
  </si>
  <si>
    <t>서울특별시 마포구 성미산로13길 25 (성산동)</t>
  </si>
  <si>
    <t>531-86-03752</t>
  </si>
  <si>
    <t>유한회사 우즈주홈</t>
  </si>
  <si>
    <t>우즈주홈1261018</t>
  </si>
  <si>
    <t>LUO YUCHEN</t>
  </si>
  <si>
    <t>01057156965</t>
  </si>
  <si>
    <t>jiedihome@outlook.com</t>
  </si>
  <si>
    <t>827-13-02650</t>
  </si>
  <si>
    <t>빨간등대</t>
  </si>
  <si>
    <t>빨간등대5241016</t>
  </si>
  <si>
    <t>LI FUSHUN</t>
  </si>
  <si>
    <t>01067921964</t>
  </si>
  <si>
    <t>darlene-007@naver.com</t>
  </si>
  <si>
    <t>11697</t>
  </si>
  <si>
    <t>경기도 의정부시 시민로132번길 11-5 (의정부동)</t>
  </si>
  <si>
    <t>112-86-03319</t>
  </si>
  <si>
    <t>용한트레이드 유한회사</t>
  </si>
  <si>
    <t>용한트레1251010</t>
  </si>
  <si>
    <t>임용환</t>
  </si>
  <si>
    <t>010-2655-6907</t>
  </si>
  <si>
    <t>277951736@qq.com</t>
  </si>
  <si>
    <t>12113</t>
  </si>
  <si>
    <t>경기도 남양주시 별내중앙로 30 (별내동)</t>
  </si>
  <si>
    <t>601-88-03792</t>
  </si>
  <si>
    <t>안사홈 유한회사</t>
  </si>
  <si>
    <t>안사홈**1261013</t>
  </si>
  <si>
    <t>WU YAGEN</t>
  </si>
  <si>
    <t>010-7562-7792</t>
  </si>
  <si>
    <t>790-81-03434</t>
  </si>
  <si>
    <t>(유)잉주</t>
  </si>
  <si>
    <t>잉주****1241011</t>
  </si>
  <si>
    <t>HU YINGZHU</t>
  </si>
  <si>
    <t>010-7382-7222</t>
  </si>
  <si>
    <t>batyhs@163.com</t>
  </si>
  <si>
    <t>07257</t>
  </si>
  <si>
    <t>서울특별시 영등포구 국회대로36길 6-1 (당산동3가)</t>
  </si>
  <si>
    <t>380-87-03786</t>
  </si>
  <si>
    <t>루센샵 유한회사</t>
  </si>
  <si>
    <t>루센샵**1261016</t>
  </si>
  <si>
    <t>HE SHIQIONG</t>
  </si>
  <si>
    <t>010-7931-0668</t>
  </si>
  <si>
    <t>경기도 이천시 중리천로5번길 1 (관고동)</t>
  </si>
  <si>
    <t>546-88-03476</t>
  </si>
  <si>
    <t>페른베 유한회사</t>
  </si>
  <si>
    <t>페른베**1261017</t>
  </si>
  <si>
    <t>WANG SHIHENG</t>
  </si>
  <si>
    <t>010-8054-6613</t>
  </si>
  <si>
    <t>grapoma@163.com</t>
  </si>
  <si>
    <t>822-88-03540</t>
  </si>
  <si>
    <t>벨토 유한회사</t>
  </si>
  <si>
    <t>벨토****1251010</t>
  </si>
  <si>
    <t>GUO BIHUANG</t>
  </si>
  <si>
    <t>010-3991-8592</t>
  </si>
  <si>
    <t>admituy@163.com</t>
  </si>
  <si>
    <t>11610</t>
  </si>
  <si>
    <t>경기도 의정부시 체육로 298-21 (녹양동)</t>
  </si>
  <si>
    <t>248-88-03776</t>
  </si>
  <si>
    <t>루이텐 유한회사</t>
  </si>
  <si>
    <t>루이텐**1251016</t>
  </si>
  <si>
    <t>W**</t>
  </si>
  <si>
    <t>010-8037-2563</t>
  </si>
  <si>
    <t>13911515806@163.com</t>
  </si>
  <si>
    <t>경기도 성남시 분당구 매화로 51 (야탑동)</t>
  </si>
  <si>
    <t>870-86-03356</t>
  </si>
  <si>
    <t>주식회사 에니타임</t>
  </si>
  <si>
    <t>에니타임1251017</t>
  </si>
  <si>
    <t>GONG ZHIWEI</t>
  </si>
  <si>
    <t>010-6734-3203</t>
  </si>
  <si>
    <t>todmle@163.com</t>
  </si>
  <si>
    <t>인천광역시 서해구 청라한내로100번길 10 (청라동)</t>
  </si>
  <si>
    <t>도매및소매업외</t>
  </si>
  <si>
    <t>799-87-03603</t>
  </si>
  <si>
    <t>우양남 유한회사</t>
  </si>
  <si>
    <t>우양남**1261018</t>
  </si>
  <si>
    <t>YANG NAN</t>
  </si>
  <si>
    <t>01081037851</t>
  </si>
  <si>
    <t>17753688948@163.com</t>
  </si>
  <si>
    <t>23416</t>
  </si>
  <si>
    <t>인천광역시 검단구 완정로 179 (왕길동)</t>
  </si>
  <si>
    <t>869-52-00903</t>
  </si>
  <si>
    <t>윈웨이</t>
  </si>
  <si>
    <t>윈웨이**5241013</t>
  </si>
  <si>
    <t>조태룡</t>
  </si>
  <si>
    <t>01022408983</t>
  </si>
  <si>
    <t>winway96@naver.com</t>
  </si>
  <si>
    <t>21672</t>
  </si>
  <si>
    <t>인천광역시 남동구 소래역로30번길 38 (논현동)</t>
  </si>
  <si>
    <t>313-87-03694</t>
  </si>
  <si>
    <t>도도미라스 유한회사</t>
  </si>
  <si>
    <t>도도미라1261013</t>
  </si>
  <si>
    <t>YU SHUXIA</t>
  </si>
  <si>
    <t>010-7715-6052</t>
  </si>
  <si>
    <t>15070128310@163.com</t>
  </si>
  <si>
    <t>142-86-02757</t>
  </si>
  <si>
    <t>롱기튜더널라인무역 유한회사</t>
  </si>
  <si>
    <t>롱기튜더1231019</t>
  </si>
  <si>
    <t>XIANG LE</t>
  </si>
  <si>
    <t>01071866088</t>
  </si>
  <si>
    <t>zgxkorea@outlook.com</t>
  </si>
  <si>
    <t>서울특별시 금천구 디지털로9길 47 (가산동)</t>
  </si>
  <si>
    <t>140-88-03472</t>
  </si>
  <si>
    <t>유한회사 황곤트레이딩</t>
  </si>
  <si>
    <t>황곤트레1251013</t>
  </si>
  <si>
    <t>HUANG JIAN</t>
  </si>
  <si>
    <t>010-8215-0386</t>
  </si>
  <si>
    <t>경기도 안양시 동안구 흥안대로 528 (관양동)</t>
  </si>
  <si>
    <t>295-86-03138</t>
  </si>
  <si>
    <t>남안천 주식회사</t>
  </si>
  <si>
    <t>남안천**1241010</t>
  </si>
  <si>
    <t>LAI CHINGUAN</t>
  </si>
  <si>
    <t>10900</t>
  </si>
  <si>
    <t>경기도 파주시 교하로159번길 33 (목동동)</t>
  </si>
  <si>
    <t>엘리노스1251010</t>
    <phoneticPr fontId="1" type="noConversion"/>
  </si>
  <si>
    <t>경기도 김포시 고촌읍 장차로13번길 25 302-에이 177호(세종프라자)</t>
    <phoneticPr fontId="1" type="noConversion"/>
  </si>
  <si>
    <t>경기도 김포시 고촌읍 장차로13번길 25 302-980호</t>
    <phoneticPr fontId="1" type="noConversion"/>
  </si>
  <si>
    <t>서울특별시 금천구 시흥대로152길 11-31 (독산동) 3층 303-비64호</t>
    <phoneticPr fontId="1" type="noConversion"/>
  </si>
  <si>
    <t>서울특별시 금천구 시흥대로152길 11-31 (독산동) 3층 303-비34호</t>
    <phoneticPr fontId="1" type="noConversion"/>
  </si>
  <si>
    <t>전남광주통합특별시 서구 경열로 74 (농성동) 3층 씨25호</t>
    <phoneticPr fontId="1" type="noConversion"/>
  </si>
  <si>
    <t>전남광주통합특별시 서구 경열로 74 (농성동) 3층 씨27호</t>
    <phoneticPr fontId="1" type="noConversion"/>
  </si>
  <si>
    <t>충청북도 청주시 상당구 성안로74번길 18-1 (남문로1가) 2층 비-13호</t>
    <phoneticPr fontId="1" type="noConversion"/>
  </si>
  <si>
    <t>충청북도 청주시 상당구 성안로74번길 18-1 (남문로1가) 2층 디-2호</t>
    <phoneticPr fontId="1" type="noConversion"/>
  </si>
  <si>
    <t>lizhehao1004@naver.com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</si>
</sst>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111111"/>
      <name val="Segoe UI"/>
      <family val="2"/>
    </font>
    <font>
      <sz val="11"/>
      <name val="맑은 고딕"/>
      <family val="3"/>
      <charset val="129"/>
    </font>
    <font>
      <sz val="11"/>
      <color rgb="FF42424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EEEEE"/>
      </top>
      <bottom style="medium">
        <color rgb="FFEEEEEE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vertical="center" wrapText="1"/>
    </xf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49" fontId="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14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14" fontId="10" fillId="0" borderId="0" xfId="0" applyNumberFormat="1" applyFont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8" fillId="0" borderId="0" xfId="0" applyNumberFormat="1" applyFont="1" applyAlignment="1">
      <alignment vertical="center"/>
    </xf>
    <xf numFmtId="49" fontId="0" fillId="0" borderId="0" xfId="0" applyNumberFormat="1"/>
    <xf numFmtId="49" fontId="8" fillId="0" borderId="0" xfId="0" applyNumberFormat="1" applyFont="1"/>
    <xf numFmtId="49" fontId="10" fillId="0" borderId="0" xfId="0" applyNumberFormat="1" applyFont="1"/>
    <xf numFmtId="49" fontId="0" fillId="3" borderId="0" xfId="0" applyNumberFormat="1" applyFill="1" applyAlignment="1">
      <alignment vertical="center"/>
    </xf>
    <xf numFmtId="49" fontId="0" fillId="3" borderId="0" xfId="0" applyNumberFormat="1" applyFill="1"/>
    <xf numFmtId="0" fontId="2" fillId="0" borderId="0" xfId="0" applyFont="1" applyAlignment="1">
      <alignment horizontal="center" vertical="center"/>
    </xf>
    <xf numFmtId="49" fontId="0" fillId="0" borderId="0" xfId="0" applyNumberFormat="1" applyFill="1"/>
    <xf numFmtId="0" fontId="0" fillId="0" borderId="0" xfId="0" applyFill="1"/>
    <xf numFmtId="0" fontId="2" fillId="0" borderId="0" xfId="0" applyFont="1" applyFill="1" applyAlignment="1">
      <alignment vertical="center"/>
    </xf>
    <xf numFmtId="14" fontId="0" fillId="0" borderId="0" xfId="0" applyNumberForma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1" fillId="0" borderId="0" xfId="1" applyAlignment="1">
      <alignment vertical="center"/>
    </xf>
  </cellXfs>
  <cellStyles count="2">
    <cellStyle name="표준" xfId="0" builtinId="0"/>
    <cellStyle name="하이퍼링크" xfId="1" builtinId="8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38A4-676B-44A6-82D7-1ADA43310F48}">
  <dimension ref="A1:K379"/>
  <sheetViews>
    <sheetView tabSelected="1" zoomScale="85" zoomScaleNormal="85" workbookViewId="0">
      <pane ySplit="1" topLeftCell="A359" activePane="bottomLeft" state="frozen"/>
      <selection pane="bottomLeft" activeCell="F385" sqref="F385"/>
    </sheetView>
  </sheetViews>
  <sheetFormatPr defaultRowHeight="17.399999999999999" x14ac:dyDescent="0.4"/>
  <cols>
    <col min="1" max="1" width="14" customWidth="1"/>
    <col min="2" max="2" width="22.796875" customWidth="1"/>
    <col min="3" max="3" width="17.296875" customWidth="1"/>
    <col min="4" max="4" width="15.3984375" style="6" customWidth="1"/>
    <col min="5" max="5" width="16" style="6" customWidth="1"/>
    <col min="6" max="6" width="18.296875" style="6" customWidth="1"/>
    <col min="7" max="7" width="10.8984375" bestFit="1" customWidth="1"/>
    <col min="8" max="8" width="10.8984375" style="8" customWidth="1"/>
    <col min="9" max="9" width="85.59765625" bestFit="1" customWidth="1"/>
    <col min="10" max="11" width="19.59765625" bestFit="1" customWidth="1"/>
  </cols>
  <sheetData>
    <row r="1" spans="1:11" s="14" customFormat="1" ht="18" thickBot="1" x14ac:dyDescent="0.45">
      <c r="A1" s="12" t="s">
        <v>1398</v>
      </c>
      <c r="B1" s="13" t="s">
        <v>51</v>
      </c>
      <c r="C1" s="13" t="s">
        <v>52</v>
      </c>
      <c r="D1" s="13" t="s">
        <v>62</v>
      </c>
      <c r="E1" s="13" t="s">
        <v>60</v>
      </c>
      <c r="F1" s="13" t="s">
        <v>61</v>
      </c>
      <c r="G1" s="13" t="s">
        <v>157</v>
      </c>
      <c r="H1" s="12" t="s">
        <v>333</v>
      </c>
      <c r="I1" s="13" t="s">
        <v>278</v>
      </c>
      <c r="J1" s="14" t="s">
        <v>279</v>
      </c>
      <c r="K1" s="14" t="s">
        <v>280</v>
      </c>
    </row>
    <row r="2" spans="1:11" s="3" customFormat="1" ht="18" thickBot="1" x14ac:dyDescent="0.45">
      <c r="A2" s="27" t="s">
        <v>0</v>
      </c>
      <c r="B2" s="3" t="s">
        <v>198</v>
      </c>
      <c r="C2" s="3" t="s">
        <v>53</v>
      </c>
      <c r="D2" s="6" t="s">
        <v>196</v>
      </c>
      <c r="E2" s="15" t="s">
        <v>197</v>
      </c>
      <c r="F2" s="16" t="s">
        <v>199</v>
      </c>
      <c r="G2" s="4">
        <v>46203</v>
      </c>
      <c r="H2" s="8" t="s">
        <v>557</v>
      </c>
      <c r="I2" t="s">
        <v>368</v>
      </c>
      <c r="J2" t="s">
        <v>429</v>
      </c>
      <c r="K2" t="s">
        <v>430</v>
      </c>
    </row>
    <row r="3" spans="1:11" x14ac:dyDescent="0.4">
      <c r="A3" s="28" t="s">
        <v>3</v>
      </c>
      <c r="B3" t="s">
        <v>63</v>
      </c>
      <c r="C3" t="s">
        <v>64</v>
      </c>
      <c r="D3" s="6" t="s">
        <v>206</v>
      </c>
      <c r="E3" s="5" t="s">
        <v>208</v>
      </c>
      <c r="F3" t="s">
        <v>207</v>
      </c>
      <c r="G3" s="2">
        <v>46203</v>
      </c>
      <c r="H3" s="8" t="s">
        <v>556</v>
      </c>
      <c r="I3" s="7" t="s">
        <v>351</v>
      </c>
      <c r="J3" t="s">
        <v>429</v>
      </c>
      <c r="K3" t="s">
        <v>430</v>
      </c>
    </row>
    <row r="4" spans="1:11" x14ac:dyDescent="0.4">
      <c r="A4" s="28" t="s">
        <v>2</v>
      </c>
      <c r="B4" t="s">
        <v>56</v>
      </c>
      <c r="C4" t="s">
        <v>57</v>
      </c>
      <c r="D4" s="6" t="s">
        <v>203</v>
      </c>
      <c r="E4" s="6" t="s">
        <v>204</v>
      </c>
      <c r="F4" t="s">
        <v>205</v>
      </c>
      <c r="G4" s="2">
        <v>46203</v>
      </c>
      <c r="H4" s="8" t="s">
        <v>359</v>
      </c>
      <c r="I4" t="s">
        <v>348</v>
      </c>
      <c r="J4" t="s">
        <v>429</v>
      </c>
      <c r="K4" t="s">
        <v>430</v>
      </c>
    </row>
    <row r="5" spans="1:11" x14ac:dyDescent="0.4">
      <c r="A5" s="28" t="s">
        <v>6</v>
      </c>
      <c r="B5" t="s">
        <v>66</v>
      </c>
      <c r="C5" t="s">
        <v>67</v>
      </c>
      <c r="D5" s="6" t="s">
        <v>214</v>
      </c>
      <c r="E5" s="6" t="s">
        <v>215</v>
      </c>
      <c r="F5" t="s">
        <v>216</v>
      </c>
      <c r="G5" s="2">
        <v>46203</v>
      </c>
      <c r="H5" s="8" t="s">
        <v>562</v>
      </c>
      <c r="I5" s="5" t="s">
        <v>563</v>
      </c>
      <c r="J5" t="s">
        <v>429</v>
      </c>
      <c r="K5" t="s">
        <v>430</v>
      </c>
    </row>
    <row r="6" spans="1:11" x14ac:dyDescent="0.4">
      <c r="A6" s="28" t="s">
        <v>7</v>
      </c>
      <c r="B6" t="s">
        <v>68</v>
      </c>
      <c r="C6" t="s">
        <v>69</v>
      </c>
      <c r="D6" s="6" t="s">
        <v>565</v>
      </c>
      <c r="E6" s="6" t="s">
        <v>217</v>
      </c>
      <c r="F6" t="s">
        <v>564</v>
      </c>
      <c r="G6" s="2">
        <v>46203</v>
      </c>
      <c r="H6" s="8" t="s">
        <v>566</v>
      </c>
      <c r="I6" s="5" t="s">
        <v>354</v>
      </c>
      <c r="J6" t="s">
        <v>429</v>
      </c>
      <c r="K6" t="s">
        <v>430</v>
      </c>
    </row>
    <row r="7" spans="1:11" x14ac:dyDescent="0.4">
      <c r="A7" s="29" t="s">
        <v>9</v>
      </c>
      <c r="B7" s="17" t="s">
        <v>73</v>
      </c>
      <c r="C7" s="17" t="s">
        <v>74</v>
      </c>
      <c r="D7" s="19" t="s">
        <v>221</v>
      </c>
      <c r="E7" s="19" t="s">
        <v>222</v>
      </c>
      <c r="F7" s="17" t="s">
        <v>223</v>
      </c>
      <c r="G7" s="20">
        <v>46203</v>
      </c>
      <c r="H7" s="21" t="s">
        <v>567</v>
      </c>
      <c r="I7" s="17" t="s">
        <v>356</v>
      </c>
      <c r="J7" s="17" t="s">
        <v>429</v>
      </c>
      <c r="K7" s="17" t="s">
        <v>430</v>
      </c>
    </row>
    <row r="8" spans="1:11" s="17" customFormat="1" x14ac:dyDescent="0.4">
      <c r="A8" s="28" t="s">
        <v>10</v>
      </c>
      <c r="B8" t="s">
        <v>75</v>
      </c>
      <c r="C8" t="s">
        <v>76</v>
      </c>
      <c r="D8" s="6" t="s">
        <v>224</v>
      </c>
      <c r="E8" s="6" t="s">
        <v>225</v>
      </c>
      <c r="F8" t="s">
        <v>226</v>
      </c>
      <c r="G8" s="2">
        <v>46203</v>
      </c>
      <c r="H8" s="8" t="s">
        <v>568</v>
      </c>
      <c r="I8" s="5" t="s">
        <v>357</v>
      </c>
      <c r="J8" t="s">
        <v>429</v>
      </c>
      <c r="K8" t="s">
        <v>430</v>
      </c>
    </row>
    <row r="9" spans="1:11" x14ac:dyDescent="0.4">
      <c r="A9" s="33" t="s">
        <v>11</v>
      </c>
      <c r="B9" t="s">
        <v>77</v>
      </c>
      <c r="C9" t="s">
        <v>78</v>
      </c>
      <c r="D9" s="6" t="s">
        <v>227</v>
      </c>
      <c r="E9" s="6" t="s">
        <v>228</v>
      </c>
      <c r="F9" t="s">
        <v>229</v>
      </c>
      <c r="G9" s="2">
        <v>46203</v>
      </c>
      <c r="H9" s="8" t="s">
        <v>569</v>
      </c>
      <c r="I9" s="5" t="s">
        <v>570</v>
      </c>
      <c r="J9" t="s">
        <v>429</v>
      </c>
      <c r="K9" t="s">
        <v>430</v>
      </c>
    </row>
    <row r="10" spans="1:11" x14ac:dyDescent="0.4">
      <c r="A10" s="28" t="s">
        <v>12</v>
      </c>
      <c r="B10" t="s">
        <v>79</v>
      </c>
      <c r="C10" t="s">
        <v>80</v>
      </c>
      <c r="D10" s="6" t="s">
        <v>230</v>
      </c>
      <c r="E10" s="6" t="s">
        <v>231</v>
      </c>
      <c r="F10" t="s">
        <v>232</v>
      </c>
      <c r="G10" s="2">
        <v>46203</v>
      </c>
      <c r="H10" s="8" t="s">
        <v>571</v>
      </c>
      <c r="I10" s="5" t="s">
        <v>572</v>
      </c>
      <c r="J10" t="s">
        <v>429</v>
      </c>
      <c r="K10" t="s">
        <v>430</v>
      </c>
    </row>
    <row r="11" spans="1:11" x14ac:dyDescent="0.4">
      <c r="A11" s="28" t="s">
        <v>809</v>
      </c>
      <c r="B11" t="s">
        <v>58</v>
      </c>
      <c r="C11" t="s">
        <v>59</v>
      </c>
      <c r="D11" t="s">
        <v>332</v>
      </c>
      <c r="E11" t="s">
        <v>349</v>
      </c>
      <c r="F11" t="s">
        <v>350</v>
      </c>
      <c r="G11" s="2">
        <v>46203</v>
      </c>
      <c r="H11" s="9" t="s">
        <v>334</v>
      </c>
      <c r="I11" t="s">
        <v>555</v>
      </c>
      <c r="J11" t="s">
        <v>429</v>
      </c>
      <c r="K11" t="s">
        <v>430</v>
      </c>
    </row>
    <row r="12" spans="1:11" x14ac:dyDescent="0.4">
      <c r="A12" s="28" t="s">
        <v>14</v>
      </c>
      <c r="B12" t="s">
        <v>83</v>
      </c>
      <c r="C12" t="s">
        <v>84</v>
      </c>
      <c r="D12" s="6" t="s">
        <v>234</v>
      </c>
      <c r="E12" s="6" t="s">
        <v>233</v>
      </c>
      <c r="F12" t="s">
        <v>235</v>
      </c>
      <c r="G12" s="2">
        <v>46203</v>
      </c>
      <c r="H12" s="8" t="s">
        <v>574</v>
      </c>
      <c r="I12" s="5" t="s">
        <v>573</v>
      </c>
      <c r="J12" t="s">
        <v>429</v>
      </c>
      <c r="K12" t="s">
        <v>430</v>
      </c>
    </row>
    <row r="13" spans="1:11" x14ac:dyDescent="0.4">
      <c r="A13" s="28" t="s">
        <v>15</v>
      </c>
      <c r="B13" t="s">
        <v>85</v>
      </c>
      <c r="C13" t="s">
        <v>86</v>
      </c>
      <c r="D13" s="6" t="s">
        <v>577</v>
      </c>
      <c r="E13" s="6" t="s">
        <v>575</v>
      </c>
      <c r="F13" s="6" t="s">
        <v>576</v>
      </c>
      <c r="G13" s="2">
        <v>46203</v>
      </c>
      <c r="H13" s="8" t="s">
        <v>579</v>
      </c>
      <c r="I13" s="5" t="s">
        <v>578</v>
      </c>
      <c r="J13" t="s">
        <v>429</v>
      </c>
      <c r="K13" t="s">
        <v>430</v>
      </c>
    </row>
    <row r="14" spans="1:11" x14ac:dyDescent="0.4">
      <c r="A14" s="28" t="s">
        <v>17</v>
      </c>
      <c r="B14" t="s">
        <v>89</v>
      </c>
      <c r="C14" t="s">
        <v>90</v>
      </c>
      <c r="D14" s="6" t="s">
        <v>581</v>
      </c>
      <c r="E14" s="6" t="s">
        <v>236</v>
      </c>
      <c r="F14" t="s">
        <v>580</v>
      </c>
      <c r="G14" s="2">
        <v>46203</v>
      </c>
      <c r="H14" s="8" t="s">
        <v>583</v>
      </c>
      <c r="I14" s="5" t="s">
        <v>582</v>
      </c>
      <c r="J14" t="s">
        <v>429</v>
      </c>
      <c r="K14" t="s">
        <v>430</v>
      </c>
    </row>
    <row r="15" spans="1:11" x14ac:dyDescent="0.4">
      <c r="A15" s="28" t="s">
        <v>18</v>
      </c>
      <c r="B15" t="s">
        <v>91</v>
      </c>
      <c r="C15" t="s">
        <v>92</v>
      </c>
      <c r="D15" s="6" t="s">
        <v>238</v>
      </c>
      <c r="E15" s="6" t="s">
        <v>237</v>
      </c>
      <c r="F15" s="6" t="s">
        <v>239</v>
      </c>
      <c r="G15" s="2">
        <v>46203</v>
      </c>
    </row>
    <row r="16" spans="1:11" x14ac:dyDescent="0.4">
      <c r="A16" s="33" t="s">
        <v>19</v>
      </c>
      <c r="B16" t="s">
        <v>93</v>
      </c>
      <c r="C16" t="s">
        <v>94</v>
      </c>
      <c r="D16" s="6" t="s">
        <v>240</v>
      </c>
      <c r="E16" s="6" t="s">
        <v>241</v>
      </c>
      <c r="F16" t="s">
        <v>242</v>
      </c>
      <c r="G16" s="2">
        <v>46203</v>
      </c>
    </row>
    <row r="17" spans="1:11" x14ac:dyDescent="0.4">
      <c r="A17" s="28" t="s">
        <v>21</v>
      </c>
      <c r="B17" t="s">
        <v>97</v>
      </c>
      <c r="C17" t="s">
        <v>98</v>
      </c>
      <c r="D17" s="6" t="s">
        <v>585</v>
      </c>
      <c r="F17" s="6" t="s">
        <v>584</v>
      </c>
      <c r="G17" s="2">
        <v>46203</v>
      </c>
      <c r="H17" s="8" t="s">
        <v>587</v>
      </c>
      <c r="I17" t="s">
        <v>586</v>
      </c>
      <c r="J17" t="s">
        <v>429</v>
      </c>
      <c r="K17" t="s">
        <v>430</v>
      </c>
    </row>
    <row r="18" spans="1:11" x14ac:dyDescent="0.4">
      <c r="A18" s="28" t="s">
        <v>22</v>
      </c>
      <c r="B18" t="s">
        <v>99</v>
      </c>
      <c r="C18" t="s">
        <v>100</v>
      </c>
      <c r="D18" s="6" t="s">
        <v>372</v>
      </c>
      <c r="E18" s="6" t="s">
        <v>374</v>
      </c>
      <c r="F18" t="s">
        <v>373</v>
      </c>
      <c r="G18" s="2">
        <v>46203</v>
      </c>
      <c r="H18" s="8" t="s">
        <v>589</v>
      </c>
      <c r="I18" t="s">
        <v>588</v>
      </c>
      <c r="J18" t="s">
        <v>429</v>
      </c>
      <c r="K18" t="s">
        <v>430</v>
      </c>
    </row>
    <row r="19" spans="1:11" x14ac:dyDescent="0.4">
      <c r="A19" s="29" t="s">
        <v>23</v>
      </c>
      <c r="B19" s="17" t="s">
        <v>101</v>
      </c>
      <c r="C19" s="17" t="s">
        <v>102</v>
      </c>
      <c r="D19" s="19" t="s">
        <v>591</v>
      </c>
      <c r="E19" s="19"/>
      <c r="F19" t="s">
        <v>590</v>
      </c>
      <c r="G19" s="20">
        <v>46203</v>
      </c>
      <c r="H19" s="21" t="s">
        <v>593</v>
      </c>
      <c r="I19" s="17" t="s">
        <v>592</v>
      </c>
      <c r="J19" s="17" t="s">
        <v>429</v>
      </c>
      <c r="K19" s="17" t="s">
        <v>430</v>
      </c>
    </row>
    <row r="20" spans="1:11" s="17" customFormat="1" x14ac:dyDescent="0.4">
      <c r="A20" s="28" t="s">
        <v>24</v>
      </c>
      <c r="B20" t="s">
        <v>103</v>
      </c>
      <c r="C20" t="s">
        <v>104</v>
      </c>
      <c r="D20" s="6" t="s">
        <v>595</v>
      </c>
      <c r="E20" s="6"/>
      <c r="F20" s="6" t="s">
        <v>594</v>
      </c>
      <c r="G20" s="2">
        <v>46203</v>
      </c>
      <c r="H20" s="8" t="s">
        <v>597</v>
      </c>
      <c r="I20" t="s">
        <v>596</v>
      </c>
      <c r="J20" t="s">
        <v>429</v>
      </c>
      <c r="K20" t="s">
        <v>430</v>
      </c>
    </row>
    <row r="21" spans="1:11" x14ac:dyDescent="0.4">
      <c r="A21" s="28" t="s">
        <v>25</v>
      </c>
      <c r="B21" t="s">
        <v>105</v>
      </c>
      <c r="C21" t="s">
        <v>106</v>
      </c>
      <c r="D21" s="6" t="s">
        <v>599</v>
      </c>
      <c r="F21" s="6" t="s">
        <v>598</v>
      </c>
      <c r="G21" s="2">
        <v>46203</v>
      </c>
      <c r="H21" s="8" t="s">
        <v>601</v>
      </c>
      <c r="I21" t="s">
        <v>600</v>
      </c>
      <c r="J21" t="s">
        <v>429</v>
      </c>
      <c r="K21" t="s">
        <v>430</v>
      </c>
    </row>
    <row r="22" spans="1:11" x14ac:dyDescent="0.4">
      <c r="A22" s="28" t="s">
        <v>26</v>
      </c>
      <c r="B22" t="s">
        <v>107</v>
      </c>
      <c r="C22" t="s">
        <v>108</v>
      </c>
      <c r="D22" s="6" t="s">
        <v>603</v>
      </c>
      <c r="F22" t="s">
        <v>602</v>
      </c>
      <c r="G22" s="2">
        <v>46203</v>
      </c>
      <c r="H22" s="8" t="s">
        <v>355</v>
      </c>
      <c r="I22" t="s">
        <v>604</v>
      </c>
      <c r="J22" t="s">
        <v>429</v>
      </c>
      <c r="K22" t="s">
        <v>430</v>
      </c>
    </row>
    <row r="23" spans="1:11" x14ac:dyDescent="0.4">
      <c r="A23" s="28" t="s">
        <v>27</v>
      </c>
      <c r="B23" t="s">
        <v>109</v>
      </c>
      <c r="C23" t="s">
        <v>110</v>
      </c>
      <c r="D23" s="6" t="s">
        <v>375</v>
      </c>
      <c r="E23" s="6" t="s">
        <v>376</v>
      </c>
      <c r="F23" s="6" t="s">
        <v>605</v>
      </c>
      <c r="G23" s="2">
        <v>46203</v>
      </c>
      <c r="H23" s="8" t="s">
        <v>414</v>
      </c>
      <c r="I23" s="1" t="s">
        <v>606</v>
      </c>
      <c r="J23" t="s">
        <v>429</v>
      </c>
      <c r="K23" t="s">
        <v>430</v>
      </c>
    </row>
    <row r="24" spans="1:11" x14ac:dyDescent="0.4">
      <c r="A24" s="28" t="s">
        <v>28</v>
      </c>
      <c r="B24" t="s">
        <v>111</v>
      </c>
      <c r="C24" t="s">
        <v>112</v>
      </c>
      <c r="D24" s="6" t="s">
        <v>377</v>
      </c>
      <c r="E24" s="6" t="s">
        <v>378</v>
      </c>
      <c r="F24" s="6" t="s">
        <v>379</v>
      </c>
      <c r="G24" s="2">
        <v>46203</v>
      </c>
      <c r="H24" s="8" t="s">
        <v>608</v>
      </c>
      <c r="I24" s="1" t="s">
        <v>607</v>
      </c>
      <c r="J24" t="s">
        <v>429</v>
      </c>
      <c r="K24" t="s">
        <v>430</v>
      </c>
    </row>
    <row r="25" spans="1:11" x14ac:dyDescent="0.4">
      <c r="A25" s="28" t="s">
        <v>29</v>
      </c>
      <c r="B25" t="s">
        <v>113</v>
      </c>
      <c r="C25" t="s">
        <v>114</v>
      </c>
      <c r="D25" s="6" t="s">
        <v>380</v>
      </c>
      <c r="E25" s="6" t="s">
        <v>381</v>
      </c>
      <c r="F25" s="6" t="s">
        <v>382</v>
      </c>
      <c r="G25" s="2">
        <v>46203</v>
      </c>
      <c r="H25" s="8" t="s">
        <v>609</v>
      </c>
      <c r="I25" s="1" t="s">
        <v>383</v>
      </c>
    </row>
    <row r="26" spans="1:11" x14ac:dyDescent="0.4">
      <c r="A26" s="28" t="s">
        <v>30</v>
      </c>
      <c r="B26" t="s">
        <v>115</v>
      </c>
      <c r="C26" t="s">
        <v>116</v>
      </c>
      <c r="D26" s="6" t="s">
        <v>384</v>
      </c>
      <c r="E26" s="6" t="s">
        <v>385</v>
      </c>
      <c r="F26" s="6" t="s">
        <v>386</v>
      </c>
      <c r="G26" s="2">
        <v>46203</v>
      </c>
      <c r="H26" s="8" t="s">
        <v>568</v>
      </c>
      <c r="I26" s="1" t="s">
        <v>610</v>
      </c>
      <c r="J26" t="s">
        <v>429</v>
      </c>
      <c r="K26" t="s">
        <v>430</v>
      </c>
    </row>
    <row r="27" spans="1:11" x14ac:dyDescent="0.4">
      <c r="A27" s="29" t="s">
        <v>31</v>
      </c>
      <c r="B27" s="17" t="s">
        <v>117</v>
      </c>
      <c r="C27" s="17" t="s">
        <v>118</v>
      </c>
      <c r="D27" s="19" t="s">
        <v>388</v>
      </c>
      <c r="E27" s="19" t="s">
        <v>387</v>
      </c>
      <c r="F27" s="19" t="s">
        <v>389</v>
      </c>
      <c r="G27" s="20">
        <v>46203</v>
      </c>
      <c r="H27" s="21" t="s">
        <v>612</v>
      </c>
      <c r="I27" s="18" t="s">
        <v>611</v>
      </c>
      <c r="J27" s="17" t="s">
        <v>429</v>
      </c>
      <c r="K27" s="17" t="s">
        <v>430</v>
      </c>
    </row>
    <row r="28" spans="1:11" s="17" customFormat="1" x14ac:dyDescent="0.4">
      <c r="A28" s="28" t="s">
        <v>33</v>
      </c>
      <c r="B28" t="s">
        <v>121</v>
      </c>
      <c r="C28" t="s">
        <v>122</v>
      </c>
      <c r="D28" s="6" t="s">
        <v>615</v>
      </c>
      <c r="E28" s="6"/>
      <c r="F28" s="6" t="s">
        <v>616</v>
      </c>
      <c r="G28" s="2">
        <v>46203</v>
      </c>
      <c r="H28" s="8" t="s">
        <v>612</v>
      </c>
      <c r="I28" s="1" t="s">
        <v>617</v>
      </c>
      <c r="J28" t="s">
        <v>429</v>
      </c>
      <c r="K28" t="s">
        <v>430</v>
      </c>
    </row>
    <row r="29" spans="1:11" x14ac:dyDescent="0.4">
      <c r="A29" s="28" t="s">
        <v>34</v>
      </c>
      <c r="B29" t="s">
        <v>123</v>
      </c>
      <c r="C29" t="s">
        <v>124</v>
      </c>
      <c r="D29" s="6" t="s">
        <v>619</v>
      </c>
      <c r="E29" s="6" t="s">
        <v>620</v>
      </c>
      <c r="F29" s="6" t="s">
        <v>618</v>
      </c>
      <c r="G29" s="2">
        <v>46203</v>
      </c>
      <c r="H29" s="8" t="s">
        <v>622</v>
      </c>
      <c r="I29" s="1" t="s">
        <v>621</v>
      </c>
      <c r="J29" t="s">
        <v>429</v>
      </c>
      <c r="K29" t="s">
        <v>430</v>
      </c>
    </row>
    <row r="30" spans="1:11" x14ac:dyDescent="0.4">
      <c r="A30" s="29" t="s">
        <v>35</v>
      </c>
      <c r="B30" s="17" t="s">
        <v>125</v>
      </c>
      <c r="C30" s="17" t="s">
        <v>126</v>
      </c>
      <c r="D30" s="19" t="s">
        <v>393</v>
      </c>
      <c r="E30" s="19" t="s">
        <v>394</v>
      </c>
      <c r="F30" s="19" t="s">
        <v>395</v>
      </c>
      <c r="G30" s="20">
        <v>46203</v>
      </c>
      <c r="H30" s="21" t="s">
        <v>624</v>
      </c>
      <c r="I30" s="18" t="s">
        <v>623</v>
      </c>
      <c r="J30" s="17" t="s">
        <v>429</v>
      </c>
      <c r="K30" s="17" t="s">
        <v>430</v>
      </c>
    </row>
    <row r="31" spans="1:11" s="17" customFormat="1" x14ac:dyDescent="0.4">
      <c r="A31" s="28" t="s">
        <v>36</v>
      </c>
      <c r="B31" t="s">
        <v>127</v>
      </c>
      <c r="C31" t="s">
        <v>128</v>
      </c>
      <c r="D31" s="6" t="s">
        <v>396</v>
      </c>
      <c r="E31" s="6" t="s">
        <v>398</v>
      </c>
      <c r="F31" t="s">
        <v>399</v>
      </c>
      <c r="G31" s="2">
        <v>46203</v>
      </c>
      <c r="H31" s="8" t="s">
        <v>625</v>
      </c>
      <c r="I31" s="1" t="s">
        <v>397</v>
      </c>
      <c r="J31" t="s">
        <v>429</v>
      </c>
      <c r="K31" t="s">
        <v>430</v>
      </c>
    </row>
    <row r="32" spans="1:11" x14ac:dyDescent="0.4">
      <c r="A32" s="28" t="s">
        <v>37</v>
      </c>
      <c r="B32" t="s">
        <v>129</v>
      </c>
      <c r="C32" t="s">
        <v>130</v>
      </c>
      <c r="D32" s="6" t="s">
        <v>626</v>
      </c>
      <c r="F32" t="s">
        <v>627</v>
      </c>
      <c r="G32" s="2">
        <v>46203</v>
      </c>
      <c r="H32" s="8" t="s">
        <v>593</v>
      </c>
      <c r="I32" s="1" t="s">
        <v>628</v>
      </c>
      <c r="J32" t="s">
        <v>429</v>
      </c>
      <c r="K32" t="s">
        <v>430</v>
      </c>
    </row>
    <row r="33" spans="1:11" x14ac:dyDescent="0.4">
      <c r="A33" s="28" t="s">
        <v>39</v>
      </c>
      <c r="B33" t="s">
        <v>133</v>
      </c>
      <c r="C33" t="s">
        <v>134</v>
      </c>
      <c r="D33" s="6" t="s">
        <v>630</v>
      </c>
      <c r="F33" t="s">
        <v>631</v>
      </c>
      <c r="G33" s="2">
        <v>46203</v>
      </c>
      <c r="H33" s="8" t="s">
        <v>633</v>
      </c>
      <c r="I33" s="1" t="s">
        <v>632</v>
      </c>
      <c r="J33" t="s">
        <v>429</v>
      </c>
      <c r="K33" t="s">
        <v>430</v>
      </c>
    </row>
    <row r="34" spans="1:11" x14ac:dyDescent="0.4">
      <c r="A34" s="28" t="s">
        <v>40</v>
      </c>
      <c r="B34" t="s">
        <v>135</v>
      </c>
      <c r="C34" t="s">
        <v>136</v>
      </c>
      <c r="D34" s="6" t="s">
        <v>403</v>
      </c>
      <c r="E34" s="6" t="s">
        <v>405</v>
      </c>
      <c r="F34" s="6" t="s">
        <v>404</v>
      </c>
      <c r="G34" s="2">
        <v>46203</v>
      </c>
      <c r="H34" s="8" t="s">
        <v>587</v>
      </c>
      <c r="I34" s="1" t="s">
        <v>634</v>
      </c>
      <c r="J34" t="s">
        <v>429</v>
      </c>
      <c r="K34" t="s">
        <v>430</v>
      </c>
    </row>
    <row r="35" spans="1:11" x14ac:dyDescent="0.4">
      <c r="A35" s="28" t="s">
        <v>41</v>
      </c>
      <c r="B35" t="s">
        <v>137</v>
      </c>
      <c r="C35" t="s">
        <v>138</v>
      </c>
      <c r="D35" s="6" t="s">
        <v>406</v>
      </c>
      <c r="E35" s="6" t="s">
        <v>408</v>
      </c>
      <c r="F35" s="6" t="s">
        <v>407</v>
      </c>
      <c r="G35" s="2">
        <v>46203</v>
      </c>
      <c r="H35" s="8" t="s">
        <v>636</v>
      </c>
      <c r="I35" t="s">
        <v>635</v>
      </c>
      <c r="J35" t="s">
        <v>429</v>
      </c>
      <c r="K35" t="s">
        <v>430</v>
      </c>
    </row>
    <row r="36" spans="1:11" x14ac:dyDescent="0.4">
      <c r="A36" s="28" t="s">
        <v>42</v>
      </c>
      <c r="B36" t="s">
        <v>139</v>
      </c>
      <c r="C36" t="s">
        <v>140</v>
      </c>
      <c r="D36" s="6" t="s">
        <v>406</v>
      </c>
      <c r="E36" s="6" t="s">
        <v>410</v>
      </c>
      <c r="F36" t="s">
        <v>409</v>
      </c>
      <c r="G36" s="2">
        <v>46203</v>
      </c>
      <c r="H36" s="8" t="s">
        <v>638</v>
      </c>
      <c r="I36" s="1" t="s">
        <v>637</v>
      </c>
      <c r="J36" t="s">
        <v>429</v>
      </c>
      <c r="K36" t="s">
        <v>430</v>
      </c>
    </row>
    <row r="37" spans="1:11" x14ac:dyDescent="0.4">
      <c r="A37" s="28" t="s">
        <v>43</v>
      </c>
      <c r="B37" t="s">
        <v>141</v>
      </c>
      <c r="C37" t="s">
        <v>142</v>
      </c>
      <c r="F37" s="42"/>
      <c r="G37" s="2">
        <v>46203</v>
      </c>
    </row>
    <row r="38" spans="1:11" x14ac:dyDescent="0.4">
      <c r="A38" s="28" t="s">
        <v>46</v>
      </c>
      <c r="B38" t="s">
        <v>147</v>
      </c>
      <c r="C38" t="s">
        <v>148</v>
      </c>
      <c r="D38" s="6" t="s">
        <v>416</v>
      </c>
      <c r="E38" s="6" t="s">
        <v>418</v>
      </c>
      <c r="F38" s="6" t="s">
        <v>415</v>
      </c>
      <c r="G38" s="2">
        <v>46203</v>
      </c>
      <c r="H38" s="8" t="s">
        <v>359</v>
      </c>
      <c r="I38" t="s">
        <v>417</v>
      </c>
      <c r="J38" t="s">
        <v>429</v>
      </c>
      <c r="K38" t="s">
        <v>430</v>
      </c>
    </row>
    <row r="39" spans="1:11" x14ac:dyDescent="0.4">
      <c r="A39" s="28" t="s">
        <v>47</v>
      </c>
      <c r="B39" t="s">
        <v>149</v>
      </c>
      <c r="C39" t="s">
        <v>150</v>
      </c>
      <c r="D39" s="6" t="s">
        <v>419</v>
      </c>
      <c r="E39" s="6" t="s">
        <v>421</v>
      </c>
      <c r="F39" t="s">
        <v>420</v>
      </c>
      <c r="G39" s="2">
        <v>46203</v>
      </c>
      <c r="H39" s="8" t="s">
        <v>640</v>
      </c>
      <c r="I39" t="s">
        <v>639</v>
      </c>
      <c r="J39" t="s">
        <v>429</v>
      </c>
      <c r="K39" t="s">
        <v>430</v>
      </c>
    </row>
    <row r="40" spans="1:11" x14ac:dyDescent="0.4">
      <c r="A40" s="28" t="s">
        <v>48</v>
      </c>
      <c r="B40" t="s">
        <v>151</v>
      </c>
      <c r="C40" t="s">
        <v>152</v>
      </c>
      <c r="D40" s="6" t="s">
        <v>422</v>
      </c>
      <c r="E40" s="6" t="s">
        <v>424</v>
      </c>
      <c r="F40" t="s">
        <v>423</v>
      </c>
      <c r="G40" s="2">
        <v>46203</v>
      </c>
      <c r="H40" s="8" t="s">
        <v>370</v>
      </c>
      <c r="I40" t="s">
        <v>371</v>
      </c>
      <c r="J40" t="s">
        <v>429</v>
      </c>
      <c r="K40" t="s">
        <v>430</v>
      </c>
    </row>
    <row r="41" spans="1:11" x14ac:dyDescent="0.4">
      <c r="A41" s="28" t="s">
        <v>49</v>
      </c>
      <c r="B41" t="s">
        <v>153</v>
      </c>
      <c r="C41" t="s">
        <v>154</v>
      </c>
      <c r="D41" s="6" t="s">
        <v>426</v>
      </c>
      <c r="F41" s="6" t="s">
        <v>425</v>
      </c>
      <c r="G41" s="2">
        <v>46203</v>
      </c>
      <c r="H41" s="8" t="s">
        <v>428</v>
      </c>
      <c r="I41" t="s">
        <v>427</v>
      </c>
      <c r="J41" t="s">
        <v>429</v>
      </c>
      <c r="K41" t="s">
        <v>430</v>
      </c>
    </row>
    <row r="42" spans="1:11" x14ac:dyDescent="0.4">
      <c r="A42" s="28" t="s">
        <v>50</v>
      </c>
      <c r="B42" t="s">
        <v>156</v>
      </c>
      <c r="C42" t="s">
        <v>155</v>
      </c>
      <c r="D42" s="22" t="s">
        <v>431</v>
      </c>
      <c r="E42" s="6" t="s">
        <v>433</v>
      </c>
      <c r="F42" s="6" t="s">
        <v>432</v>
      </c>
      <c r="G42" s="2">
        <v>46203</v>
      </c>
      <c r="H42" s="9" t="s">
        <v>335</v>
      </c>
      <c r="I42" t="s">
        <v>367</v>
      </c>
      <c r="J42" t="s">
        <v>272</v>
      </c>
      <c r="K42" t="s">
        <v>273</v>
      </c>
    </row>
    <row r="43" spans="1:11" x14ac:dyDescent="0.4">
      <c r="A43" s="29" t="s">
        <v>841</v>
      </c>
      <c r="B43" s="17" t="s">
        <v>158</v>
      </c>
      <c r="C43" s="17" t="s">
        <v>159</v>
      </c>
      <c r="D43" s="19" t="s">
        <v>437</v>
      </c>
      <c r="E43" s="19" t="s">
        <v>434</v>
      </c>
      <c r="F43" s="19" t="s">
        <v>435</v>
      </c>
      <c r="G43" s="20">
        <v>46203</v>
      </c>
      <c r="H43" s="21" t="s">
        <v>369</v>
      </c>
      <c r="I43" s="17" t="s">
        <v>274</v>
      </c>
      <c r="J43" s="17" t="s">
        <v>641</v>
      </c>
      <c r="K43" s="17" t="s">
        <v>436</v>
      </c>
    </row>
    <row r="44" spans="1:11" x14ac:dyDescent="0.4">
      <c r="A44" s="30" t="s">
        <v>160</v>
      </c>
      <c r="B44" t="s">
        <v>161</v>
      </c>
      <c r="C44" t="s">
        <v>162</v>
      </c>
      <c r="D44" s="6" t="s">
        <v>438</v>
      </c>
      <c r="F44" s="6" t="s">
        <v>439</v>
      </c>
      <c r="G44" s="2">
        <v>46203</v>
      </c>
      <c r="H44" s="8" t="s">
        <v>441</v>
      </c>
      <c r="I44" t="s">
        <v>440</v>
      </c>
      <c r="J44" t="s">
        <v>272</v>
      </c>
      <c r="K44" t="s">
        <v>273</v>
      </c>
    </row>
    <row r="45" spans="1:11" x14ac:dyDescent="0.4">
      <c r="A45" s="31" t="s">
        <v>167</v>
      </c>
      <c r="B45" s="17" t="s">
        <v>166</v>
      </c>
      <c r="C45" s="17" t="s">
        <v>168</v>
      </c>
      <c r="D45" s="19" t="s">
        <v>642</v>
      </c>
      <c r="E45" s="19"/>
      <c r="F45" s="37" t="s">
        <v>3011</v>
      </c>
      <c r="G45" s="20">
        <v>46203</v>
      </c>
      <c r="H45" s="21"/>
      <c r="I45" s="17"/>
      <c r="J45" s="17" t="s">
        <v>429</v>
      </c>
      <c r="K45" s="17" t="s">
        <v>430</v>
      </c>
    </row>
    <row r="46" spans="1:11" s="17" customFormat="1" x14ac:dyDescent="0.4">
      <c r="A46" s="33" t="s">
        <v>5</v>
      </c>
      <c r="B46" t="s">
        <v>70</v>
      </c>
      <c r="C46" t="s">
        <v>70</v>
      </c>
      <c r="D46" s="6" t="s">
        <v>211</v>
      </c>
      <c r="E46" s="6" t="s">
        <v>212</v>
      </c>
      <c r="F46" t="s">
        <v>213</v>
      </c>
      <c r="G46" s="2">
        <v>46203</v>
      </c>
      <c r="H46" s="8" t="s">
        <v>561</v>
      </c>
      <c r="I46" s="5" t="s">
        <v>353</v>
      </c>
      <c r="J46" t="s">
        <v>429</v>
      </c>
      <c r="K46" t="s">
        <v>430</v>
      </c>
    </row>
    <row r="47" spans="1:11" x14ac:dyDescent="0.4">
      <c r="A47" s="31" t="s">
        <v>178</v>
      </c>
      <c r="B47" s="17" t="s">
        <v>179</v>
      </c>
      <c r="C47" s="17" t="s">
        <v>180</v>
      </c>
      <c r="D47" s="19" t="s">
        <v>449</v>
      </c>
      <c r="E47" s="19" t="s">
        <v>445</v>
      </c>
      <c r="F47" s="19" t="s">
        <v>451</v>
      </c>
      <c r="G47" s="20">
        <v>46203</v>
      </c>
      <c r="H47" s="21" t="s">
        <v>646</v>
      </c>
      <c r="I47" s="17" t="s">
        <v>450</v>
      </c>
      <c r="J47" s="17" t="s">
        <v>272</v>
      </c>
      <c r="K47" s="17" t="s">
        <v>273</v>
      </c>
    </row>
    <row r="48" spans="1:11" s="17" customFormat="1" x14ac:dyDescent="0.4">
      <c r="A48" s="30" t="s">
        <v>181</v>
      </c>
      <c r="B48" t="s">
        <v>182</v>
      </c>
      <c r="C48" t="s">
        <v>183</v>
      </c>
      <c r="D48" s="6" t="s">
        <v>452</v>
      </c>
      <c r="E48" s="6"/>
      <c r="F48" t="s">
        <v>453</v>
      </c>
      <c r="G48" s="2">
        <v>46203</v>
      </c>
      <c r="H48" s="8" t="s">
        <v>455</v>
      </c>
      <c r="I48" t="s">
        <v>454</v>
      </c>
      <c r="J48" t="s">
        <v>272</v>
      </c>
      <c r="K48" t="s">
        <v>273</v>
      </c>
    </row>
    <row r="49" spans="1:11" s="17" customFormat="1" x14ac:dyDescent="0.4">
      <c r="A49" s="30" t="s">
        <v>188</v>
      </c>
      <c r="B49" t="s">
        <v>187</v>
      </c>
      <c r="C49" t="s">
        <v>189</v>
      </c>
      <c r="D49" s="6" t="s">
        <v>456</v>
      </c>
      <c r="E49" s="6" t="s">
        <v>459</v>
      </c>
      <c r="F49" s="6" t="s">
        <v>458</v>
      </c>
      <c r="G49" s="2">
        <v>46203</v>
      </c>
      <c r="H49" s="8" t="s">
        <v>648</v>
      </c>
      <c r="I49" t="s">
        <v>457</v>
      </c>
      <c r="J49" t="s">
        <v>272</v>
      </c>
      <c r="K49" t="s">
        <v>647</v>
      </c>
    </row>
    <row r="50" spans="1:11" x14ac:dyDescent="0.4">
      <c r="A50" s="31" t="s">
        <v>170</v>
      </c>
      <c r="B50" s="17" t="s">
        <v>169</v>
      </c>
      <c r="C50" s="17" t="s">
        <v>171</v>
      </c>
      <c r="D50" s="19" t="s">
        <v>442</v>
      </c>
      <c r="E50" s="19" t="s">
        <v>445</v>
      </c>
      <c r="F50" s="17" t="s">
        <v>444</v>
      </c>
      <c r="G50" s="20">
        <v>46203</v>
      </c>
      <c r="H50" s="21" t="s">
        <v>645</v>
      </c>
      <c r="I50" s="17" t="s">
        <v>443</v>
      </c>
      <c r="J50" s="17" t="s">
        <v>429</v>
      </c>
      <c r="K50" s="17" t="s">
        <v>430</v>
      </c>
    </row>
    <row r="51" spans="1:11" s="17" customFormat="1" x14ac:dyDescent="0.4">
      <c r="A51" s="30" t="s">
        <v>194</v>
      </c>
      <c r="B51" t="s">
        <v>193</v>
      </c>
      <c r="C51" t="s">
        <v>195</v>
      </c>
      <c r="D51" s="6" t="s">
        <v>460</v>
      </c>
      <c r="E51" s="6"/>
      <c r="F51" s="6"/>
      <c r="G51" s="2">
        <v>46203</v>
      </c>
      <c r="H51" s="8" t="s">
        <v>462</v>
      </c>
      <c r="I51" t="s">
        <v>461</v>
      </c>
      <c r="J51" t="s">
        <v>272</v>
      </c>
      <c r="K51" t="s">
        <v>273</v>
      </c>
    </row>
    <row r="52" spans="1:11" x14ac:dyDescent="0.4">
      <c r="A52" s="28" t="s">
        <v>32</v>
      </c>
      <c r="B52" t="s">
        <v>119</v>
      </c>
      <c r="C52" t="s">
        <v>120</v>
      </c>
      <c r="D52" s="6" t="s">
        <v>390</v>
      </c>
      <c r="E52" s="6" t="s">
        <v>392</v>
      </c>
      <c r="F52" s="6" t="s">
        <v>391</v>
      </c>
      <c r="G52" s="2">
        <v>46203</v>
      </c>
      <c r="H52" s="8" t="s">
        <v>614</v>
      </c>
      <c r="I52" s="1" t="s">
        <v>613</v>
      </c>
      <c r="J52" t="s">
        <v>429</v>
      </c>
      <c r="K52" t="s">
        <v>430</v>
      </c>
    </row>
    <row r="53" spans="1:11" x14ac:dyDescent="0.4">
      <c r="A53" s="30" t="s">
        <v>173</v>
      </c>
      <c r="B53" t="s">
        <v>172</v>
      </c>
      <c r="C53" t="s">
        <v>174</v>
      </c>
      <c r="D53" s="6" t="s">
        <v>446</v>
      </c>
      <c r="E53" s="6" t="s">
        <v>448</v>
      </c>
      <c r="F53" t="s">
        <v>447</v>
      </c>
      <c r="G53" s="2">
        <v>46203</v>
      </c>
      <c r="H53" s="8" t="s">
        <v>644</v>
      </c>
      <c r="I53" t="s">
        <v>643</v>
      </c>
      <c r="J53" t="s">
        <v>272</v>
      </c>
      <c r="K53" t="s">
        <v>273</v>
      </c>
    </row>
    <row r="54" spans="1:11" x14ac:dyDescent="0.4">
      <c r="A54" s="33" t="s">
        <v>8</v>
      </c>
      <c r="B54" t="s">
        <v>71</v>
      </c>
      <c r="C54" t="s">
        <v>72</v>
      </c>
      <c r="D54" s="6" t="s">
        <v>218</v>
      </c>
      <c r="E54" s="6" t="s">
        <v>219</v>
      </c>
      <c r="F54" t="s">
        <v>220</v>
      </c>
      <c r="G54" s="2">
        <v>46203</v>
      </c>
      <c r="H54" s="8" t="s">
        <v>355</v>
      </c>
      <c r="I54" t="s">
        <v>365</v>
      </c>
      <c r="J54" t="s">
        <v>270</v>
      </c>
      <c r="K54" t="s">
        <v>271</v>
      </c>
    </row>
    <row r="55" spans="1:11" x14ac:dyDescent="0.4">
      <c r="A55" s="28" t="s">
        <v>4</v>
      </c>
      <c r="B55" t="s">
        <v>65</v>
      </c>
      <c r="C55" t="s">
        <v>3002</v>
      </c>
      <c r="D55" s="6" t="s">
        <v>209</v>
      </c>
      <c r="E55" s="6" t="s">
        <v>210</v>
      </c>
      <c r="F55" t="s">
        <v>559</v>
      </c>
      <c r="G55" s="2">
        <v>46203</v>
      </c>
      <c r="H55" s="8" t="s">
        <v>560</v>
      </c>
      <c r="I55" s="5" t="s">
        <v>352</v>
      </c>
      <c r="J55" t="s">
        <v>429</v>
      </c>
      <c r="K55" t="s">
        <v>430</v>
      </c>
    </row>
    <row r="56" spans="1:11" x14ac:dyDescent="0.4">
      <c r="A56" s="28" t="s">
        <v>45</v>
      </c>
      <c r="B56" t="s">
        <v>145</v>
      </c>
      <c r="C56" t="s">
        <v>146</v>
      </c>
      <c r="D56" s="6" t="s">
        <v>411</v>
      </c>
      <c r="E56" s="6" t="s">
        <v>2725</v>
      </c>
      <c r="F56" t="s">
        <v>412</v>
      </c>
      <c r="G56" s="2">
        <v>46203</v>
      </c>
      <c r="H56" s="8" t="s">
        <v>414</v>
      </c>
      <c r="I56" t="s">
        <v>413</v>
      </c>
      <c r="J56" t="s">
        <v>429</v>
      </c>
      <c r="K56" t="s">
        <v>430</v>
      </c>
    </row>
    <row r="57" spans="1:11" x14ac:dyDescent="0.4">
      <c r="A57" s="28" t="s">
        <v>1</v>
      </c>
      <c r="B57" t="s">
        <v>54</v>
      </c>
      <c r="C57" t="s">
        <v>55</v>
      </c>
      <c r="D57" s="6" t="s">
        <v>200</v>
      </c>
      <c r="E57" s="6" t="s">
        <v>201</v>
      </c>
      <c r="F57" t="s">
        <v>202</v>
      </c>
      <c r="G57" s="2">
        <v>46203</v>
      </c>
      <c r="H57" s="8" t="s">
        <v>558</v>
      </c>
      <c r="I57" t="s">
        <v>347</v>
      </c>
      <c r="J57" t="s">
        <v>429</v>
      </c>
      <c r="K57" t="s">
        <v>430</v>
      </c>
    </row>
    <row r="58" spans="1:11" x14ac:dyDescent="0.4">
      <c r="A58" s="28" t="s">
        <v>38</v>
      </c>
      <c r="B58" t="s">
        <v>131</v>
      </c>
      <c r="C58" t="s">
        <v>132</v>
      </c>
      <c r="D58" s="6" t="s">
        <v>400</v>
      </c>
      <c r="E58" s="6" t="s">
        <v>402</v>
      </c>
      <c r="F58" s="6" t="s">
        <v>401</v>
      </c>
      <c r="G58" s="2">
        <v>46203</v>
      </c>
      <c r="H58" s="8" t="s">
        <v>455</v>
      </c>
      <c r="I58" s="1" t="s">
        <v>629</v>
      </c>
      <c r="J58" t="s">
        <v>429</v>
      </c>
      <c r="K58" t="s">
        <v>430</v>
      </c>
    </row>
    <row r="59" spans="1:11" x14ac:dyDescent="0.4">
      <c r="A59" s="30" t="s">
        <v>257</v>
      </c>
      <c r="B59" t="s">
        <v>309</v>
      </c>
      <c r="C59" t="s">
        <v>310</v>
      </c>
      <c r="D59" s="6" t="s">
        <v>512</v>
      </c>
      <c r="E59" s="6" t="s">
        <v>513</v>
      </c>
      <c r="F59" t="s">
        <v>514</v>
      </c>
      <c r="G59" s="2">
        <v>46209</v>
      </c>
      <c r="H59" s="9" t="s">
        <v>342</v>
      </c>
      <c r="I59" t="s">
        <v>517</v>
      </c>
      <c r="J59" t="s">
        <v>429</v>
      </c>
      <c r="K59" t="s">
        <v>273</v>
      </c>
    </row>
    <row r="60" spans="1:11" x14ac:dyDescent="0.4">
      <c r="A60" s="30" t="s">
        <v>244</v>
      </c>
      <c r="B60" t="s">
        <v>283</v>
      </c>
      <c r="C60" t="s">
        <v>284</v>
      </c>
      <c r="D60" s="6" t="s">
        <v>467</v>
      </c>
      <c r="F60" s="6" t="s">
        <v>466</v>
      </c>
      <c r="G60" s="2">
        <v>46209</v>
      </c>
      <c r="H60" s="9" t="s">
        <v>337</v>
      </c>
      <c r="I60" t="s">
        <v>468</v>
      </c>
      <c r="J60" t="s">
        <v>272</v>
      </c>
      <c r="K60" t="s">
        <v>273</v>
      </c>
    </row>
    <row r="61" spans="1:11" x14ac:dyDescent="0.4">
      <c r="A61" s="30" t="s">
        <v>243</v>
      </c>
      <c r="B61" t="s">
        <v>282</v>
      </c>
      <c r="C61" t="s">
        <v>281</v>
      </c>
      <c r="D61" s="6" t="s">
        <v>463</v>
      </c>
      <c r="E61" s="6" t="s">
        <v>465</v>
      </c>
      <c r="F61" t="s">
        <v>464</v>
      </c>
      <c r="G61" s="2">
        <v>46209</v>
      </c>
      <c r="H61" s="9" t="s">
        <v>336</v>
      </c>
      <c r="I61" t="s">
        <v>275</v>
      </c>
      <c r="J61" t="s">
        <v>272</v>
      </c>
      <c r="K61" t="s">
        <v>273</v>
      </c>
    </row>
    <row r="62" spans="1:11" x14ac:dyDescent="0.4">
      <c r="A62" s="30" t="s">
        <v>245</v>
      </c>
      <c r="B62" t="s">
        <v>285</v>
      </c>
      <c r="C62" t="s">
        <v>286</v>
      </c>
      <c r="D62" s="6" t="s">
        <v>472</v>
      </c>
      <c r="E62" s="6" t="s">
        <v>471</v>
      </c>
      <c r="F62" s="6" t="s">
        <v>470</v>
      </c>
      <c r="G62" s="2">
        <v>46209</v>
      </c>
      <c r="H62" s="9" t="s">
        <v>338</v>
      </c>
      <c r="I62" t="s">
        <v>469</v>
      </c>
      <c r="J62" t="s">
        <v>272</v>
      </c>
      <c r="K62" t="s">
        <v>273</v>
      </c>
    </row>
    <row r="63" spans="1:11" x14ac:dyDescent="0.4">
      <c r="A63" s="30" t="s">
        <v>246</v>
      </c>
      <c r="B63" t="s">
        <v>287</v>
      </c>
      <c r="C63" t="s">
        <v>288</v>
      </c>
      <c r="D63" s="6" t="s">
        <v>473</v>
      </c>
      <c r="E63" s="6" t="s">
        <v>474</v>
      </c>
      <c r="F63" t="s">
        <v>475</v>
      </c>
      <c r="G63" s="2">
        <v>46209</v>
      </c>
      <c r="H63" s="8" t="s">
        <v>650</v>
      </c>
      <c r="I63" t="s">
        <v>649</v>
      </c>
      <c r="J63" t="s">
        <v>272</v>
      </c>
      <c r="K63" t="s">
        <v>273</v>
      </c>
    </row>
    <row r="64" spans="1:11" x14ac:dyDescent="0.4">
      <c r="A64" s="30" t="s">
        <v>248</v>
      </c>
      <c r="B64" t="s">
        <v>291</v>
      </c>
      <c r="C64" t="s">
        <v>292</v>
      </c>
      <c r="D64" s="6" t="s">
        <v>480</v>
      </c>
      <c r="E64" s="6" t="s">
        <v>482</v>
      </c>
      <c r="F64" t="s">
        <v>481</v>
      </c>
      <c r="G64" s="2">
        <v>46209</v>
      </c>
      <c r="H64" s="8" t="s">
        <v>358</v>
      </c>
      <c r="I64" t="s">
        <v>479</v>
      </c>
      <c r="J64" t="s">
        <v>272</v>
      </c>
      <c r="K64" t="s">
        <v>273</v>
      </c>
    </row>
    <row r="65" spans="1:11" s="24" customFormat="1" x14ac:dyDescent="0.4">
      <c r="A65" s="30" t="s">
        <v>249</v>
      </c>
      <c r="B65" t="s">
        <v>293</v>
      </c>
      <c r="C65" t="s">
        <v>294</v>
      </c>
      <c r="D65" s="6" t="s">
        <v>483</v>
      </c>
      <c r="E65" s="6" t="s">
        <v>485</v>
      </c>
      <c r="F65" t="s">
        <v>484</v>
      </c>
      <c r="G65" s="2">
        <v>46209</v>
      </c>
      <c r="H65" s="10" t="s">
        <v>612</v>
      </c>
      <c r="I65" t="s">
        <v>652</v>
      </c>
      <c r="J65" t="s">
        <v>272</v>
      </c>
      <c r="K65" t="s">
        <v>273</v>
      </c>
    </row>
    <row r="66" spans="1:11" x14ac:dyDescent="0.4">
      <c r="A66" s="30" t="s">
        <v>250</v>
      </c>
      <c r="B66" t="s">
        <v>295</v>
      </c>
      <c r="C66" t="s">
        <v>296</v>
      </c>
      <c r="D66" s="6" t="s">
        <v>487</v>
      </c>
      <c r="E66" s="6" t="s">
        <v>488</v>
      </c>
      <c r="F66" t="s">
        <v>489</v>
      </c>
      <c r="G66" s="2">
        <v>46209</v>
      </c>
      <c r="H66" s="10">
        <v>47247</v>
      </c>
      <c r="I66" t="s">
        <v>486</v>
      </c>
      <c r="J66" t="s">
        <v>272</v>
      </c>
      <c r="K66" t="s">
        <v>269</v>
      </c>
    </row>
    <row r="67" spans="1:11" x14ac:dyDescent="0.4">
      <c r="A67" s="30" t="s">
        <v>251</v>
      </c>
      <c r="B67" t="s">
        <v>297</v>
      </c>
      <c r="C67" t="s">
        <v>298</v>
      </c>
      <c r="D67" s="6" t="s">
        <v>490</v>
      </c>
      <c r="E67" s="6" t="s">
        <v>492</v>
      </c>
      <c r="F67" t="s">
        <v>491</v>
      </c>
      <c r="G67" s="2">
        <v>46209</v>
      </c>
      <c r="H67" s="8" t="s">
        <v>359</v>
      </c>
      <c r="I67" t="s">
        <v>653</v>
      </c>
      <c r="J67" t="s">
        <v>276</v>
      </c>
      <c r="K67" t="s">
        <v>277</v>
      </c>
    </row>
    <row r="68" spans="1:11" x14ac:dyDescent="0.4">
      <c r="A68" s="32" t="s">
        <v>252</v>
      </c>
      <c r="B68" s="24" t="s">
        <v>299</v>
      </c>
      <c r="C68" s="24" t="s">
        <v>300</v>
      </c>
      <c r="D68" s="25" t="s">
        <v>496</v>
      </c>
      <c r="E68" s="25" t="s">
        <v>495</v>
      </c>
      <c r="F68" t="s">
        <v>494</v>
      </c>
      <c r="G68" s="26">
        <v>46209</v>
      </c>
      <c r="H68" s="9" t="s">
        <v>340</v>
      </c>
      <c r="I68" s="24" t="s">
        <v>493</v>
      </c>
      <c r="J68" t="s">
        <v>429</v>
      </c>
      <c r="K68" t="s">
        <v>273</v>
      </c>
    </row>
    <row r="69" spans="1:11" x14ac:dyDescent="0.4">
      <c r="A69" s="30" t="s">
        <v>253</v>
      </c>
      <c r="B69" t="s">
        <v>301</v>
      </c>
      <c r="C69" t="s">
        <v>302</v>
      </c>
      <c r="D69" s="6" t="s">
        <v>498</v>
      </c>
      <c r="F69" s="6" t="s">
        <v>497</v>
      </c>
      <c r="G69" s="2">
        <v>46209</v>
      </c>
      <c r="H69" s="8" t="s">
        <v>360</v>
      </c>
      <c r="I69" t="s">
        <v>499</v>
      </c>
      <c r="J69" t="s">
        <v>429</v>
      </c>
      <c r="K69" t="s">
        <v>273</v>
      </c>
    </row>
    <row r="70" spans="1:11" x14ac:dyDescent="0.4">
      <c r="A70" s="30" t="s">
        <v>254</v>
      </c>
      <c r="B70" t="s">
        <v>303</v>
      </c>
      <c r="C70" t="s">
        <v>304</v>
      </c>
      <c r="D70" s="6" t="s">
        <v>501</v>
      </c>
      <c r="E70" s="6" t="s">
        <v>502</v>
      </c>
      <c r="F70" t="s">
        <v>503</v>
      </c>
      <c r="G70" s="2">
        <v>46209</v>
      </c>
      <c r="H70" s="8" t="s">
        <v>361</v>
      </c>
      <c r="I70" t="s">
        <v>500</v>
      </c>
      <c r="J70" t="s">
        <v>429</v>
      </c>
      <c r="K70" t="s">
        <v>273</v>
      </c>
    </row>
    <row r="71" spans="1:11" x14ac:dyDescent="0.4">
      <c r="A71" s="30" t="s">
        <v>255</v>
      </c>
      <c r="B71" t="s">
        <v>305</v>
      </c>
      <c r="C71" t="s">
        <v>306</v>
      </c>
      <c r="D71" s="6" t="s">
        <v>505</v>
      </c>
      <c r="E71" s="6" t="s">
        <v>507</v>
      </c>
      <c r="F71" t="s">
        <v>506</v>
      </c>
      <c r="G71" s="2">
        <v>46209</v>
      </c>
      <c r="H71" s="11">
        <v>10071</v>
      </c>
      <c r="I71" t="s">
        <v>504</v>
      </c>
      <c r="J71" t="s">
        <v>429</v>
      </c>
      <c r="K71" t="s">
        <v>273</v>
      </c>
    </row>
    <row r="72" spans="1:11" s="17" customFormat="1" x14ac:dyDescent="0.4">
      <c r="A72" s="30" t="s">
        <v>259</v>
      </c>
      <c r="B72" t="s">
        <v>313</v>
      </c>
      <c r="C72" t="s">
        <v>314</v>
      </c>
      <c r="D72" s="6" t="s">
        <v>521</v>
      </c>
      <c r="E72" s="6" t="s">
        <v>522</v>
      </c>
      <c r="F72" t="s">
        <v>523</v>
      </c>
      <c r="G72" s="2">
        <v>46209</v>
      </c>
      <c r="H72" s="10" t="s">
        <v>362</v>
      </c>
      <c r="I72" t="s">
        <v>520</v>
      </c>
      <c r="J72" t="s">
        <v>429</v>
      </c>
      <c r="K72" t="s">
        <v>273</v>
      </c>
    </row>
    <row r="73" spans="1:11" s="17" customFormat="1" x14ac:dyDescent="0.4">
      <c r="A73" s="30" t="s">
        <v>260</v>
      </c>
      <c r="B73" t="s">
        <v>315</v>
      </c>
      <c r="C73" t="s">
        <v>316</v>
      </c>
      <c r="D73" s="6" t="s">
        <v>525</v>
      </c>
      <c r="E73" s="6" t="s">
        <v>527</v>
      </c>
      <c r="F73" t="s">
        <v>526</v>
      </c>
      <c r="G73" s="2">
        <v>46209</v>
      </c>
      <c r="H73" s="8" t="s">
        <v>362</v>
      </c>
      <c r="I73" t="s">
        <v>524</v>
      </c>
      <c r="J73" t="s">
        <v>429</v>
      </c>
      <c r="K73" t="s">
        <v>273</v>
      </c>
    </row>
    <row r="74" spans="1:11" s="17" customFormat="1" x14ac:dyDescent="0.4">
      <c r="A74" s="31" t="s">
        <v>262</v>
      </c>
      <c r="B74" s="17" t="s">
        <v>318</v>
      </c>
      <c r="C74" s="17" t="s">
        <v>319</v>
      </c>
      <c r="D74" s="19" t="s">
        <v>529</v>
      </c>
      <c r="E74" s="19" t="s">
        <v>530</v>
      </c>
      <c r="F74" s="17" t="s">
        <v>531</v>
      </c>
      <c r="G74" s="20">
        <v>46209</v>
      </c>
      <c r="H74" s="21" t="s">
        <v>363</v>
      </c>
      <c r="I74" s="17" t="s">
        <v>528</v>
      </c>
      <c r="J74" s="17" t="s">
        <v>429</v>
      </c>
      <c r="K74" s="17" t="s">
        <v>273</v>
      </c>
    </row>
    <row r="75" spans="1:11" x14ac:dyDescent="0.4">
      <c r="A75" s="31" t="s">
        <v>263</v>
      </c>
      <c r="B75" s="17" t="s">
        <v>320</v>
      </c>
      <c r="C75" s="17" t="s">
        <v>321</v>
      </c>
      <c r="D75" s="19" t="s">
        <v>534</v>
      </c>
      <c r="E75" s="19" t="s">
        <v>535</v>
      </c>
      <c r="F75" s="17" t="s">
        <v>533</v>
      </c>
      <c r="G75" s="20">
        <v>46209</v>
      </c>
      <c r="H75" s="23" t="s">
        <v>343</v>
      </c>
      <c r="I75" s="17" t="s">
        <v>532</v>
      </c>
      <c r="J75" s="17" t="s">
        <v>429</v>
      </c>
      <c r="K75" s="17" t="s">
        <v>273</v>
      </c>
    </row>
    <row r="76" spans="1:11" x14ac:dyDescent="0.4">
      <c r="A76" s="31" t="s">
        <v>264</v>
      </c>
      <c r="B76" s="17" t="s">
        <v>322</v>
      </c>
      <c r="C76" s="17" t="s">
        <v>323</v>
      </c>
      <c r="D76" s="19" t="s">
        <v>536</v>
      </c>
      <c r="E76" s="19"/>
      <c r="F76" t="s">
        <v>537</v>
      </c>
      <c r="G76" s="20">
        <v>46209</v>
      </c>
      <c r="H76" s="23" t="s">
        <v>344</v>
      </c>
      <c r="I76" s="17" t="s">
        <v>538</v>
      </c>
      <c r="J76" s="17" t="s">
        <v>429</v>
      </c>
      <c r="K76" s="17" t="s">
        <v>273</v>
      </c>
    </row>
    <row r="77" spans="1:11" x14ac:dyDescent="0.4">
      <c r="A77" s="30" t="s">
        <v>265</v>
      </c>
      <c r="B77" t="s">
        <v>324</v>
      </c>
      <c r="C77" t="s">
        <v>325</v>
      </c>
      <c r="D77" s="6" t="s">
        <v>540</v>
      </c>
      <c r="E77" s="6" t="s">
        <v>542</v>
      </c>
      <c r="F77" t="s">
        <v>541</v>
      </c>
      <c r="G77" s="2">
        <v>46209</v>
      </c>
      <c r="H77" s="9" t="s">
        <v>339</v>
      </c>
      <c r="I77" t="s">
        <v>539</v>
      </c>
      <c r="J77" t="s">
        <v>272</v>
      </c>
      <c r="K77" t="s">
        <v>269</v>
      </c>
    </row>
    <row r="78" spans="1:11" s="17" customFormat="1" x14ac:dyDescent="0.4">
      <c r="A78" s="34" t="s">
        <v>266</v>
      </c>
      <c r="B78" t="s">
        <v>326</v>
      </c>
      <c r="C78" t="s">
        <v>327</v>
      </c>
      <c r="D78" s="6" t="s">
        <v>544</v>
      </c>
      <c r="E78" s="6" t="s">
        <v>546</v>
      </c>
      <c r="F78" t="s">
        <v>545</v>
      </c>
      <c r="G78" s="2">
        <v>46209</v>
      </c>
      <c r="H78" s="8" t="s">
        <v>364</v>
      </c>
      <c r="I78" t="s">
        <v>543</v>
      </c>
      <c r="J78" t="s">
        <v>429</v>
      </c>
      <c r="K78" t="s">
        <v>273</v>
      </c>
    </row>
    <row r="79" spans="1:11" s="37" customFormat="1" x14ac:dyDescent="0.4">
      <c r="A79" s="30" t="s">
        <v>267</v>
      </c>
      <c r="B79" t="s">
        <v>328</v>
      </c>
      <c r="C79" t="s">
        <v>329</v>
      </c>
      <c r="D79" s="6" t="s">
        <v>548</v>
      </c>
      <c r="E79" s="6" t="s">
        <v>549</v>
      </c>
      <c r="F79" t="s">
        <v>550</v>
      </c>
      <c r="G79" s="2">
        <v>46209</v>
      </c>
      <c r="H79" s="9" t="s">
        <v>345</v>
      </c>
      <c r="I79" t="s">
        <v>547</v>
      </c>
      <c r="J79" t="s">
        <v>429</v>
      </c>
      <c r="K79" t="s">
        <v>273</v>
      </c>
    </row>
    <row r="80" spans="1:11" x14ac:dyDescent="0.4">
      <c r="A80" s="31" t="s">
        <v>268</v>
      </c>
      <c r="B80" s="17" t="s">
        <v>330</v>
      </c>
      <c r="C80" s="17" t="s">
        <v>331</v>
      </c>
      <c r="D80" s="19" t="s">
        <v>554</v>
      </c>
      <c r="E80" s="19" t="s">
        <v>552</v>
      </c>
      <c r="F80" t="s">
        <v>553</v>
      </c>
      <c r="G80" s="20">
        <v>46209</v>
      </c>
      <c r="H80" s="23" t="s">
        <v>346</v>
      </c>
      <c r="I80" s="17" t="s">
        <v>551</v>
      </c>
      <c r="J80" s="17" t="s">
        <v>272</v>
      </c>
      <c r="K80" s="17" t="s">
        <v>273</v>
      </c>
    </row>
    <row r="81" spans="1:11" x14ac:dyDescent="0.4">
      <c r="A81" s="30" t="s">
        <v>247</v>
      </c>
      <c r="B81" t="s">
        <v>289</v>
      </c>
      <c r="C81" t="s">
        <v>290</v>
      </c>
      <c r="D81" s="6" t="s">
        <v>476</v>
      </c>
      <c r="E81" s="6" t="s">
        <v>478</v>
      </c>
      <c r="F81" t="s">
        <v>477</v>
      </c>
      <c r="G81" s="2">
        <v>46209</v>
      </c>
      <c r="H81" s="9" t="s">
        <v>589</v>
      </c>
      <c r="I81" t="s">
        <v>651</v>
      </c>
      <c r="J81" t="s">
        <v>272</v>
      </c>
      <c r="K81" t="s">
        <v>273</v>
      </c>
    </row>
    <row r="82" spans="1:11" x14ac:dyDescent="0.4">
      <c r="A82" s="30" t="s">
        <v>258</v>
      </c>
      <c r="B82" t="s">
        <v>311</v>
      </c>
      <c r="C82" t="s">
        <v>312</v>
      </c>
      <c r="D82" s="6" t="s">
        <v>516</v>
      </c>
      <c r="E82" s="6" t="s">
        <v>519</v>
      </c>
      <c r="F82" t="s">
        <v>518</v>
      </c>
      <c r="G82" s="2">
        <v>46209</v>
      </c>
      <c r="H82" s="9" t="s">
        <v>342</v>
      </c>
      <c r="I82" t="s">
        <v>515</v>
      </c>
      <c r="J82" t="s">
        <v>429</v>
      </c>
      <c r="K82" t="s">
        <v>273</v>
      </c>
    </row>
    <row r="83" spans="1:11" x14ac:dyDescent="0.4">
      <c r="A83" s="30" t="s">
        <v>256</v>
      </c>
      <c r="B83" t="s">
        <v>307</v>
      </c>
      <c r="C83" t="s">
        <v>308</v>
      </c>
      <c r="D83" s="6" t="s">
        <v>509</v>
      </c>
      <c r="E83" s="6" t="s">
        <v>510</v>
      </c>
      <c r="F83" t="s">
        <v>511</v>
      </c>
      <c r="G83" s="2">
        <v>46209</v>
      </c>
      <c r="H83" s="9" t="s">
        <v>341</v>
      </c>
      <c r="I83" t="s">
        <v>508</v>
      </c>
      <c r="J83" t="s">
        <v>429</v>
      </c>
      <c r="K83" t="s">
        <v>273</v>
      </c>
    </row>
    <row r="84" spans="1:11" x14ac:dyDescent="0.4">
      <c r="A84" s="30" t="s">
        <v>780</v>
      </c>
      <c r="B84" t="s">
        <v>969</v>
      </c>
      <c r="C84" t="s">
        <v>2037</v>
      </c>
      <c r="D84" s="6" t="s">
        <v>1338</v>
      </c>
      <c r="E84" s="6" t="s">
        <v>1155</v>
      </c>
      <c r="F84" s="6" t="s">
        <v>1758</v>
      </c>
      <c r="G84" s="2">
        <v>46212</v>
      </c>
      <c r="H84" s="35" t="s">
        <v>1517</v>
      </c>
      <c r="I84" t="s">
        <v>1759</v>
      </c>
      <c r="J84" s="37" t="s">
        <v>272</v>
      </c>
      <c r="K84" s="37" t="s">
        <v>2092</v>
      </c>
    </row>
    <row r="85" spans="1:11" x14ac:dyDescent="0.4">
      <c r="A85" s="36" t="s">
        <v>654</v>
      </c>
      <c r="B85" s="37" t="s">
        <v>842</v>
      </c>
      <c r="C85" s="37" t="s">
        <v>1399</v>
      </c>
      <c r="D85" s="38" t="s">
        <v>1212</v>
      </c>
      <c r="E85" s="38" t="s">
        <v>1029</v>
      </c>
      <c r="F85" s="38" t="s">
        <v>1400</v>
      </c>
      <c r="G85" s="39">
        <v>46212</v>
      </c>
      <c r="H85" s="40" t="s">
        <v>1401</v>
      </c>
      <c r="I85" s="37" t="s">
        <v>1402</v>
      </c>
      <c r="J85" s="37" t="s">
        <v>2636</v>
      </c>
      <c r="K85" s="37" t="s">
        <v>2637</v>
      </c>
    </row>
    <row r="86" spans="1:11" x14ac:dyDescent="0.4">
      <c r="A86" s="30" t="s">
        <v>655</v>
      </c>
      <c r="B86" t="s">
        <v>843</v>
      </c>
      <c r="C86" t="s">
        <v>1917</v>
      </c>
      <c r="D86" s="6" t="s">
        <v>1213</v>
      </c>
      <c r="E86" s="6" t="s">
        <v>1030</v>
      </c>
      <c r="F86" s="6" t="s">
        <v>1404</v>
      </c>
      <c r="G86" s="2">
        <v>46212</v>
      </c>
      <c r="H86" s="35" t="s">
        <v>1405</v>
      </c>
      <c r="I86" t="s">
        <v>1406</v>
      </c>
      <c r="J86" s="37" t="s">
        <v>2636</v>
      </c>
      <c r="K86" s="37" t="s">
        <v>2638</v>
      </c>
    </row>
    <row r="87" spans="1:11" x14ac:dyDescent="0.4">
      <c r="A87" s="30" t="s">
        <v>656</v>
      </c>
      <c r="B87" t="s">
        <v>844</v>
      </c>
      <c r="C87" t="s">
        <v>1918</v>
      </c>
      <c r="D87" s="6" t="s">
        <v>1214</v>
      </c>
      <c r="E87" s="6" t="s">
        <v>1031</v>
      </c>
      <c r="F87" s="6" t="s">
        <v>1408</v>
      </c>
      <c r="G87" s="2">
        <v>46212</v>
      </c>
      <c r="H87" s="35" t="s">
        <v>1409</v>
      </c>
      <c r="I87" t="s">
        <v>1410</v>
      </c>
      <c r="J87" s="37" t="s">
        <v>2636</v>
      </c>
      <c r="K87" s="37" t="s">
        <v>2639</v>
      </c>
    </row>
    <row r="88" spans="1:11" x14ac:dyDescent="0.4">
      <c r="A88" s="30" t="s">
        <v>657</v>
      </c>
      <c r="B88" t="s">
        <v>845</v>
      </c>
      <c r="C88" t="s">
        <v>1919</v>
      </c>
      <c r="D88" s="6" t="s">
        <v>1215</v>
      </c>
      <c r="E88" s="6" t="s">
        <v>1032</v>
      </c>
      <c r="F88" s="6" t="s">
        <v>1412</v>
      </c>
      <c r="G88" s="2">
        <v>46212</v>
      </c>
      <c r="H88" s="35" t="s">
        <v>1413</v>
      </c>
      <c r="I88" t="s">
        <v>1414</v>
      </c>
      <c r="J88" s="37" t="s">
        <v>272</v>
      </c>
      <c r="K88" s="37" t="s">
        <v>273</v>
      </c>
    </row>
    <row r="89" spans="1:11" x14ac:dyDescent="0.4">
      <c r="A89" s="30" t="s">
        <v>658</v>
      </c>
      <c r="B89" t="s">
        <v>846</v>
      </c>
      <c r="C89" t="s">
        <v>1920</v>
      </c>
      <c r="D89" s="6" t="s">
        <v>1216</v>
      </c>
      <c r="E89" s="6" t="s">
        <v>1033</v>
      </c>
      <c r="F89" s="6" t="s">
        <v>1416</v>
      </c>
      <c r="G89" s="2">
        <v>46212</v>
      </c>
      <c r="H89" s="35" t="s">
        <v>1417</v>
      </c>
      <c r="I89" t="s">
        <v>1418</v>
      </c>
      <c r="J89" s="37" t="s">
        <v>272</v>
      </c>
      <c r="K89" s="37" t="s">
        <v>2092</v>
      </c>
    </row>
    <row r="90" spans="1:11" x14ac:dyDescent="0.4">
      <c r="A90" s="30" t="s">
        <v>659</v>
      </c>
      <c r="B90" t="s">
        <v>847</v>
      </c>
      <c r="C90" t="s">
        <v>1921</v>
      </c>
      <c r="D90" s="6" t="s">
        <v>1217</v>
      </c>
      <c r="E90" s="6" t="s">
        <v>1034</v>
      </c>
      <c r="F90" s="6" t="s">
        <v>1420</v>
      </c>
      <c r="G90" s="2">
        <v>46212</v>
      </c>
      <c r="H90" s="35" t="s">
        <v>1421</v>
      </c>
      <c r="I90" t="s">
        <v>1422</v>
      </c>
      <c r="J90" s="37" t="s">
        <v>272</v>
      </c>
      <c r="K90" s="37" t="s">
        <v>273</v>
      </c>
    </row>
    <row r="91" spans="1:11" x14ac:dyDescent="0.4">
      <c r="A91" s="30" t="s">
        <v>660</v>
      </c>
      <c r="B91" t="s">
        <v>848</v>
      </c>
      <c r="C91" t="s">
        <v>1922</v>
      </c>
      <c r="D91" s="6" t="s">
        <v>1218</v>
      </c>
      <c r="E91" s="6" t="s">
        <v>1035</v>
      </c>
      <c r="F91" s="6" t="s">
        <v>1424</v>
      </c>
      <c r="G91" s="2">
        <v>46212</v>
      </c>
      <c r="H91" s="35" t="s">
        <v>1425</v>
      </c>
      <c r="I91" t="s">
        <v>1426</v>
      </c>
      <c r="J91" s="37" t="s">
        <v>2640</v>
      </c>
      <c r="K91" s="37" t="s">
        <v>2641</v>
      </c>
    </row>
    <row r="92" spans="1:11" x14ac:dyDescent="0.4">
      <c r="A92" s="30" t="s">
        <v>661</v>
      </c>
      <c r="B92" t="s">
        <v>849</v>
      </c>
      <c r="C92" t="s">
        <v>1923</v>
      </c>
      <c r="D92" s="6" t="s">
        <v>1219</v>
      </c>
      <c r="E92" s="6" t="s">
        <v>1036</v>
      </c>
      <c r="F92" s="6" t="s">
        <v>1427</v>
      </c>
      <c r="G92" s="2">
        <v>46212</v>
      </c>
      <c r="H92" s="35" t="s">
        <v>1428</v>
      </c>
      <c r="I92" t="s">
        <v>1429</v>
      </c>
      <c r="J92" s="37" t="s">
        <v>2642</v>
      </c>
      <c r="K92" s="37" t="s">
        <v>2643</v>
      </c>
    </row>
    <row r="93" spans="1:11" x14ac:dyDescent="0.4">
      <c r="A93" s="30" t="s">
        <v>662</v>
      </c>
      <c r="B93" t="s">
        <v>850</v>
      </c>
      <c r="C93" t="s">
        <v>1924</v>
      </c>
      <c r="D93" s="6" t="s">
        <v>1220</v>
      </c>
      <c r="E93" s="6" t="s">
        <v>1037</v>
      </c>
      <c r="F93" s="6" t="s">
        <v>1431</v>
      </c>
      <c r="G93" s="2">
        <v>46212</v>
      </c>
      <c r="H93" s="35" t="s">
        <v>1432</v>
      </c>
      <c r="I93" t="s">
        <v>1433</v>
      </c>
      <c r="J93" s="37" t="s">
        <v>2644</v>
      </c>
      <c r="K93" s="37" t="s">
        <v>2637</v>
      </c>
    </row>
    <row r="94" spans="1:11" x14ac:dyDescent="0.4">
      <c r="A94" s="30" t="s">
        <v>663</v>
      </c>
      <c r="B94" t="s">
        <v>851</v>
      </c>
      <c r="C94" t="s">
        <v>1925</v>
      </c>
      <c r="D94" s="6" t="s">
        <v>1221</v>
      </c>
      <c r="E94" s="6" t="s">
        <v>1038</v>
      </c>
      <c r="F94" s="6" t="s">
        <v>1434</v>
      </c>
      <c r="G94" s="2">
        <v>46212</v>
      </c>
      <c r="H94" s="35" t="s">
        <v>1435</v>
      </c>
      <c r="I94" t="s">
        <v>1436</v>
      </c>
      <c r="J94" s="37" t="s">
        <v>2147</v>
      </c>
      <c r="K94" s="37" t="s">
        <v>273</v>
      </c>
    </row>
    <row r="95" spans="1:11" x14ac:dyDescent="0.4">
      <c r="A95" s="30" t="s">
        <v>664</v>
      </c>
      <c r="B95" t="s">
        <v>852</v>
      </c>
      <c r="C95" t="s">
        <v>1926</v>
      </c>
      <c r="D95" s="6" t="s">
        <v>1222</v>
      </c>
      <c r="E95" s="6" t="s">
        <v>1039</v>
      </c>
      <c r="F95" s="6" t="s">
        <v>1437</v>
      </c>
      <c r="G95" s="2">
        <v>46212</v>
      </c>
      <c r="H95" s="35" t="s">
        <v>1438</v>
      </c>
      <c r="I95" t="s">
        <v>1439</v>
      </c>
      <c r="J95" s="37" t="s">
        <v>276</v>
      </c>
      <c r="K95" s="37" t="s">
        <v>269</v>
      </c>
    </row>
    <row r="96" spans="1:11" x14ac:dyDescent="0.4">
      <c r="A96" s="30" t="s">
        <v>665</v>
      </c>
      <c r="B96" t="s">
        <v>853</v>
      </c>
      <c r="C96" t="s">
        <v>1927</v>
      </c>
      <c r="D96" s="6" t="s">
        <v>1223</v>
      </c>
      <c r="E96" s="6" t="s">
        <v>1040</v>
      </c>
      <c r="F96" s="6" t="s">
        <v>1440</v>
      </c>
      <c r="G96" s="2">
        <v>46212</v>
      </c>
      <c r="H96" s="35" t="s">
        <v>1441</v>
      </c>
      <c r="I96" t="s">
        <v>1442</v>
      </c>
      <c r="J96" s="37" t="s">
        <v>2171</v>
      </c>
      <c r="K96" s="37" t="s">
        <v>2092</v>
      </c>
    </row>
    <row r="97" spans="1:11" x14ac:dyDescent="0.4">
      <c r="A97" s="30" t="s">
        <v>666</v>
      </c>
      <c r="B97" t="s">
        <v>854</v>
      </c>
      <c r="C97" t="s">
        <v>1928</v>
      </c>
      <c r="D97" s="6" t="s">
        <v>1224</v>
      </c>
      <c r="E97" s="6" t="s">
        <v>1041</v>
      </c>
      <c r="F97" s="6" t="s">
        <v>1443</v>
      </c>
      <c r="G97" s="2">
        <v>46212</v>
      </c>
      <c r="H97" s="35" t="s">
        <v>1444</v>
      </c>
      <c r="I97" t="s">
        <v>1445</v>
      </c>
      <c r="J97" s="37" t="s">
        <v>272</v>
      </c>
      <c r="K97" s="37" t="s">
        <v>2645</v>
      </c>
    </row>
    <row r="98" spans="1:11" x14ac:dyDescent="0.4">
      <c r="A98" s="30" t="s">
        <v>667</v>
      </c>
      <c r="B98" t="s">
        <v>855</v>
      </c>
      <c r="C98" t="s">
        <v>1929</v>
      </c>
      <c r="D98" s="6" t="s">
        <v>1225</v>
      </c>
      <c r="E98" s="6" t="s">
        <v>1042</v>
      </c>
      <c r="F98" s="6" t="s">
        <v>1446</v>
      </c>
      <c r="G98" s="2">
        <v>46212</v>
      </c>
      <c r="H98" s="35" t="s">
        <v>1447</v>
      </c>
      <c r="I98" t="s">
        <v>1448</v>
      </c>
      <c r="J98" s="37" t="s">
        <v>272</v>
      </c>
      <c r="K98" s="37" t="s">
        <v>2092</v>
      </c>
    </row>
    <row r="99" spans="1:11" x14ac:dyDescent="0.4">
      <c r="A99" s="30" t="s">
        <v>668</v>
      </c>
      <c r="B99" t="s">
        <v>856</v>
      </c>
      <c r="C99" t="s">
        <v>1930</v>
      </c>
      <c r="D99" s="6" t="s">
        <v>1226</v>
      </c>
      <c r="E99" s="6" t="s">
        <v>1043</v>
      </c>
      <c r="F99" s="6" t="s">
        <v>1449</v>
      </c>
      <c r="G99" s="2">
        <v>46212</v>
      </c>
      <c r="H99" s="35" t="s">
        <v>1450</v>
      </c>
      <c r="I99" t="s">
        <v>1451</v>
      </c>
      <c r="J99" s="37" t="s">
        <v>2647</v>
      </c>
      <c r="K99" s="37" t="s">
        <v>2648</v>
      </c>
    </row>
    <row r="100" spans="1:11" x14ac:dyDescent="0.4">
      <c r="A100" s="30" t="s">
        <v>669</v>
      </c>
      <c r="B100" t="s">
        <v>857</v>
      </c>
      <c r="C100" t="s">
        <v>1931</v>
      </c>
      <c r="D100" s="6" t="s">
        <v>1227</v>
      </c>
      <c r="E100" s="6" t="s">
        <v>1044</v>
      </c>
      <c r="F100" s="6" t="s">
        <v>1452</v>
      </c>
      <c r="G100" s="2">
        <v>46212</v>
      </c>
      <c r="H100" s="35" t="s">
        <v>1453</v>
      </c>
      <c r="I100" t="s">
        <v>1454</v>
      </c>
      <c r="J100" s="37" t="s">
        <v>276</v>
      </c>
      <c r="K100" s="37" t="s">
        <v>2092</v>
      </c>
    </row>
    <row r="101" spans="1:11" x14ac:dyDescent="0.4">
      <c r="A101" s="30" t="s">
        <v>670</v>
      </c>
      <c r="B101" t="s">
        <v>858</v>
      </c>
      <c r="C101" t="s">
        <v>1932</v>
      </c>
      <c r="D101" s="6" t="s">
        <v>1228</v>
      </c>
      <c r="E101" s="6" t="s">
        <v>1045</v>
      </c>
      <c r="F101" s="6" t="s">
        <v>1455</v>
      </c>
      <c r="G101" s="2">
        <v>46212</v>
      </c>
      <c r="H101" s="35" t="s">
        <v>1456</v>
      </c>
      <c r="I101" t="s">
        <v>1457</v>
      </c>
      <c r="J101" s="37" t="s">
        <v>276</v>
      </c>
      <c r="K101" s="37" t="s">
        <v>2092</v>
      </c>
    </row>
    <row r="102" spans="1:11" x14ac:dyDescent="0.4">
      <c r="A102" s="30" t="s">
        <v>671</v>
      </c>
      <c r="B102" t="s">
        <v>859</v>
      </c>
      <c r="C102" t="s">
        <v>1933</v>
      </c>
      <c r="D102" s="6" t="s">
        <v>1229</v>
      </c>
      <c r="E102" s="6" t="s">
        <v>1046</v>
      </c>
      <c r="F102" s="6" t="s">
        <v>1458</v>
      </c>
      <c r="G102" s="2">
        <v>46212</v>
      </c>
      <c r="H102" s="35" t="s">
        <v>1459</v>
      </c>
      <c r="I102" t="s">
        <v>1460</v>
      </c>
      <c r="J102" s="37" t="s">
        <v>272</v>
      </c>
      <c r="K102" s="37" t="s">
        <v>2649</v>
      </c>
    </row>
    <row r="103" spans="1:11" x14ac:dyDescent="0.4">
      <c r="A103" s="30" t="s">
        <v>672</v>
      </c>
      <c r="B103" t="s">
        <v>860</v>
      </c>
      <c r="C103" t="s">
        <v>1934</v>
      </c>
      <c r="D103" s="6" t="s">
        <v>1230</v>
      </c>
      <c r="E103" s="6" t="s">
        <v>1047</v>
      </c>
      <c r="F103" s="6" t="s">
        <v>1461</v>
      </c>
      <c r="G103" s="2">
        <v>46212</v>
      </c>
      <c r="H103" s="35" t="s">
        <v>1462</v>
      </c>
      <c r="I103" t="s">
        <v>1463</v>
      </c>
      <c r="J103" s="37" t="s">
        <v>272</v>
      </c>
      <c r="K103" s="37" t="s">
        <v>273</v>
      </c>
    </row>
    <row r="104" spans="1:11" x14ac:dyDescent="0.4">
      <c r="A104" s="30" t="s">
        <v>673</v>
      </c>
      <c r="B104" t="s">
        <v>861</v>
      </c>
      <c r="C104" t="s">
        <v>1935</v>
      </c>
      <c r="D104" s="6" t="s">
        <v>1231</v>
      </c>
      <c r="E104" s="6" t="s">
        <v>1048</v>
      </c>
      <c r="F104" s="6" t="s">
        <v>1465</v>
      </c>
      <c r="G104" s="2">
        <v>46212</v>
      </c>
      <c r="H104" s="35" t="s">
        <v>1466</v>
      </c>
      <c r="I104" t="s">
        <v>1467</v>
      </c>
      <c r="J104" s="37" t="s">
        <v>272</v>
      </c>
      <c r="K104" s="37" t="s">
        <v>2092</v>
      </c>
    </row>
    <row r="105" spans="1:11" x14ac:dyDescent="0.4">
      <c r="A105" s="30" t="s">
        <v>674</v>
      </c>
      <c r="B105" t="s">
        <v>862</v>
      </c>
      <c r="C105" t="s">
        <v>1936</v>
      </c>
      <c r="D105" s="6" t="s">
        <v>1232</v>
      </c>
      <c r="E105" s="6" t="s">
        <v>1049</v>
      </c>
      <c r="F105" s="6" t="s">
        <v>1469</v>
      </c>
      <c r="G105" s="2">
        <v>46212</v>
      </c>
      <c r="H105" s="35" t="s">
        <v>1470</v>
      </c>
      <c r="I105" t="s">
        <v>1471</v>
      </c>
      <c r="J105" s="37" t="s">
        <v>272</v>
      </c>
      <c r="K105" s="37" t="s">
        <v>273</v>
      </c>
    </row>
    <row r="106" spans="1:11" x14ac:dyDescent="0.4">
      <c r="A106" s="30" t="s">
        <v>675</v>
      </c>
      <c r="B106" t="s">
        <v>863</v>
      </c>
      <c r="C106" t="s">
        <v>1937</v>
      </c>
      <c r="D106" s="6" t="s">
        <v>1233</v>
      </c>
      <c r="E106" s="6" t="s">
        <v>1050</v>
      </c>
      <c r="F106" s="6" t="s">
        <v>1472</v>
      </c>
      <c r="G106" s="2">
        <v>46212</v>
      </c>
      <c r="H106" s="35" t="s">
        <v>1473</v>
      </c>
      <c r="I106" t="s">
        <v>1474</v>
      </c>
      <c r="J106" s="37" t="s">
        <v>272</v>
      </c>
      <c r="K106" s="37" t="s">
        <v>2646</v>
      </c>
    </row>
    <row r="107" spans="1:11" x14ac:dyDescent="0.4">
      <c r="A107" s="30" t="s">
        <v>676</v>
      </c>
      <c r="B107" t="s">
        <v>864</v>
      </c>
      <c r="C107" t="s">
        <v>1938</v>
      </c>
      <c r="D107" s="6" t="s">
        <v>1234</v>
      </c>
      <c r="E107" s="6" t="s">
        <v>1051</v>
      </c>
      <c r="F107" s="6" t="s">
        <v>1478</v>
      </c>
      <c r="G107" s="2">
        <v>46212</v>
      </c>
      <c r="H107" s="35" t="s">
        <v>1479</v>
      </c>
      <c r="I107" t="s">
        <v>1480</v>
      </c>
      <c r="J107" s="37" t="s">
        <v>2656</v>
      </c>
      <c r="K107" s="37" t="s">
        <v>2657</v>
      </c>
    </row>
    <row r="108" spans="1:11" x14ac:dyDescent="0.4">
      <c r="A108" s="30" t="s">
        <v>677</v>
      </c>
      <c r="B108" t="s">
        <v>865</v>
      </c>
      <c r="C108" t="s">
        <v>1939</v>
      </c>
      <c r="D108" s="6" t="s">
        <v>1235</v>
      </c>
      <c r="E108" s="6" t="s">
        <v>1052</v>
      </c>
      <c r="F108" s="6" t="s">
        <v>1472</v>
      </c>
      <c r="G108" s="2">
        <v>46212</v>
      </c>
      <c r="H108" s="35" t="s">
        <v>1481</v>
      </c>
      <c r="I108" t="s">
        <v>1482</v>
      </c>
      <c r="J108" s="37" t="s">
        <v>272</v>
      </c>
      <c r="K108" s="37" t="s">
        <v>2092</v>
      </c>
    </row>
    <row r="109" spans="1:11" x14ac:dyDescent="0.4">
      <c r="A109" s="30" t="s">
        <v>678</v>
      </c>
      <c r="B109" t="s">
        <v>866</v>
      </c>
      <c r="C109" t="s">
        <v>1940</v>
      </c>
      <c r="D109" s="6" t="s">
        <v>1236</v>
      </c>
      <c r="E109" s="6" t="s">
        <v>1053</v>
      </c>
      <c r="F109" s="6" t="s">
        <v>1483</v>
      </c>
      <c r="G109" s="2">
        <v>46212</v>
      </c>
      <c r="H109" s="35" t="s">
        <v>1484</v>
      </c>
      <c r="I109" t="s">
        <v>1485</v>
      </c>
      <c r="J109" s="37" t="s">
        <v>276</v>
      </c>
      <c r="K109" s="37" t="s">
        <v>2092</v>
      </c>
    </row>
    <row r="110" spans="1:11" x14ac:dyDescent="0.4">
      <c r="A110" s="30" t="s">
        <v>679</v>
      </c>
      <c r="B110" t="s">
        <v>867</v>
      </c>
      <c r="C110" t="s">
        <v>1941</v>
      </c>
      <c r="D110" s="6" t="s">
        <v>1237</v>
      </c>
      <c r="E110" s="6" t="s">
        <v>1054</v>
      </c>
      <c r="F110" s="6" t="s">
        <v>1478</v>
      </c>
      <c r="G110" s="2">
        <v>46212</v>
      </c>
      <c r="H110" s="35" t="s">
        <v>1486</v>
      </c>
      <c r="I110" t="s">
        <v>1487</v>
      </c>
      <c r="J110" s="37" t="s">
        <v>2658</v>
      </c>
      <c r="K110" s="37" t="s">
        <v>2659</v>
      </c>
    </row>
    <row r="111" spans="1:11" x14ac:dyDescent="0.4">
      <c r="A111" s="30" t="s">
        <v>680</v>
      </c>
      <c r="B111" t="s">
        <v>868</v>
      </c>
      <c r="C111" t="s">
        <v>1942</v>
      </c>
      <c r="D111" s="6" t="s">
        <v>1238</v>
      </c>
      <c r="E111" s="6" t="s">
        <v>1055</v>
      </c>
      <c r="F111" s="6" t="s">
        <v>1488</v>
      </c>
      <c r="G111" s="2">
        <v>46212</v>
      </c>
      <c r="H111" s="35" t="s">
        <v>1489</v>
      </c>
      <c r="I111" t="s">
        <v>1490</v>
      </c>
      <c r="J111" s="37" t="s">
        <v>272</v>
      </c>
      <c r="K111" s="37" t="s">
        <v>2092</v>
      </c>
    </row>
    <row r="112" spans="1:11" x14ac:dyDescent="0.4">
      <c r="A112" s="30" t="s">
        <v>681</v>
      </c>
      <c r="B112" t="s">
        <v>869</v>
      </c>
      <c r="C112" t="s">
        <v>1943</v>
      </c>
      <c r="D112" s="6" t="s">
        <v>1239</v>
      </c>
      <c r="E112" s="6" t="s">
        <v>1056</v>
      </c>
      <c r="F112" s="6" t="s">
        <v>1491</v>
      </c>
      <c r="G112" s="2">
        <v>46212</v>
      </c>
      <c r="H112" s="35" t="s">
        <v>1492</v>
      </c>
      <c r="I112" t="s">
        <v>1493</v>
      </c>
      <c r="J112" s="37" t="s">
        <v>2171</v>
      </c>
      <c r="K112" s="37" t="s">
        <v>2092</v>
      </c>
    </row>
    <row r="113" spans="1:11" x14ac:dyDescent="0.4">
      <c r="A113" s="30" t="s">
        <v>682</v>
      </c>
      <c r="B113" t="s">
        <v>870</v>
      </c>
      <c r="C113" t="s">
        <v>1944</v>
      </c>
      <c r="D113" s="6" t="s">
        <v>1240</v>
      </c>
      <c r="E113" s="6" t="s">
        <v>1057</v>
      </c>
      <c r="F113" s="6" t="s">
        <v>1494</v>
      </c>
      <c r="G113" s="2">
        <v>46212</v>
      </c>
      <c r="H113" s="35" t="s">
        <v>1495</v>
      </c>
      <c r="I113" t="s">
        <v>1496</v>
      </c>
      <c r="J113" s="37" t="s">
        <v>272</v>
      </c>
      <c r="K113" s="37" t="s">
        <v>273</v>
      </c>
    </row>
    <row r="114" spans="1:11" x14ac:dyDescent="0.4">
      <c r="A114" s="30" t="s">
        <v>683</v>
      </c>
      <c r="B114" t="s">
        <v>871</v>
      </c>
      <c r="C114" t="s">
        <v>1945</v>
      </c>
      <c r="D114" s="6" t="s">
        <v>1241</v>
      </c>
      <c r="E114" s="6" t="s">
        <v>1058</v>
      </c>
      <c r="F114" s="6" t="s">
        <v>1497</v>
      </c>
      <c r="G114" s="2">
        <v>46212</v>
      </c>
      <c r="H114" s="35" t="s">
        <v>1498</v>
      </c>
      <c r="I114" t="s">
        <v>1499</v>
      </c>
      <c r="J114" s="37" t="s">
        <v>2359</v>
      </c>
      <c r="K114" s="37" t="s">
        <v>2092</v>
      </c>
    </row>
    <row r="115" spans="1:11" x14ac:dyDescent="0.4">
      <c r="A115" s="30" t="s">
        <v>684</v>
      </c>
      <c r="B115" t="s">
        <v>872</v>
      </c>
      <c r="C115" t="s">
        <v>1946</v>
      </c>
      <c r="D115" s="6" t="s">
        <v>1242</v>
      </c>
      <c r="E115" s="6" t="s">
        <v>1059</v>
      </c>
      <c r="F115" s="6" t="s">
        <v>1500</v>
      </c>
      <c r="G115" s="2">
        <v>46212</v>
      </c>
      <c r="H115" s="35" t="s">
        <v>1501</v>
      </c>
      <c r="I115" t="s">
        <v>1502</v>
      </c>
      <c r="J115" s="37" t="s">
        <v>272</v>
      </c>
      <c r="K115" s="37" t="s">
        <v>273</v>
      </c>
    </row>
    <row r="116" spans="1:11" x14ac:dyDescent="0.4">
      <c r="A116" s="30" t="s">
        <v>685</v>
      </c>
      <c r="B116" t="s">
        <v>873</v>
      </c>
      <c r="C116" t="s">
        <v>1947</v>
      </c>
      <c r="D116" s="6" t="s">
        <v>1243</v>
      </c>
      <c r="E116" s="6" t="s">
        <v>1060</v>
      </c>
      <c r="F116" s="6" t="s">
        <v>1503</v>
      </c>
      <c r="G116" s="2">
        <v>46212</v>
      </c>
      <c r="H116" s="35" t="s">
        <v>1504</v>
      </c>
      <c r="I116" t="s">
        <v>1505</v>
      </c>
      <c r="J116" s="37" t="s">
        <v>2156</v>
      </c>
      <c r="K116" s="37" t="s">
        <v>2092</v>
      </c>
    </row>
    <row r="117" spans="1:11" x14ac:dyDescent="0.4">
      <c r="A117" s="30" t="s">
        <v>686</v>
      </c>
      <c r="B117" t="s">
        <v>874</v>
      </c>
      <c r="C117" t="s">
        <v>1948</v>
      </c>
      <c r="D117" s="6" t="s">
        <v>1244</v>
      </c>
      <c r="E117" s="6" t="s">
        <v>1061</v>
      </c>
      <c r="F117" s="6" t="s">
        <v>1506</v>
      </c>
      <c r="G117" s="2">
        <v>46212</v>
      </c>
      <c r="H117" s="35" t="s">
        <v>1507</v>
      </c>
      <c r="I117" t="s">
        <v>1508</v>
      </c>
      <c r="J117" s="37" t="s">
        <v>272</v>
      </c>
      <c r="K117" s="37" t="s">
        <v>2646</v>
      </c>
    </row>
    <row r="118" spans="1:11" x14ac:dyDescent="0.4">
      <c r="A118" s="30" t="s">
        <v>687</v>
      </c>
      <c r="B118" t="s">
        <v>875</v>
      </c>
      <c r="C118" t="s">
        <v>1949</v>
      </c>
      <c r="D118" s="6" t="s">
        <v>1245</v>
      </c>
      <c r="E118" s="6" t="s">
        <v>1062</v>
      </c>
      <c r="F118" s="6" t="s">
        <v>1509</v>
      </c>
      <c r="G118" s="2">
        <v>46212</v>
      </c>
      <c r="H118" s="35" t="s">
        <v>1435</v>
      </c>
      <c r="I118" t="s">
        <v>1510</v>
      </c>
      <c r="J118" s="37" t="s">
        <v>272</v>
      </c>
      <c r="K118" s="37" t="s">
        <v>2665</v>
      </c>
    </row>
    <row r="119" spans="1:11" x14ac:dyDescent="0.4">
      <c r="A119" s="30" t="s">
        <v>688</v>
      </c>
      <c r="B119" t="s">
        <v>876</v>
      </c>
      <c r="C119" t="s">
        <v>1950</v>
      </c>
      <c r="D119" s="6" t="s">
        <v>1246</v>
      </c>
      <c r="E119" s="6" t="s">
        <v>1063</v>
      </c>
      <c r="F119" s="6" t="s">
        <v>1511</v>
      </c>
      <c r="G119" s="2">
        <v>46212</v>
      </c>
      <c r="H119" s="35" t="s">
        <v>1512</v>
      </c>
      <c r="I119" t="s">
        <v>1513</v>
      </c>
      <c r="J119" s="37" t="s">
        <v>272</v>
      </c>
      <c r="K119" s="37" t="s">
        <v>273</v>
      </c>
    </row>
    <row r="120" spans="1:11" x14ac:dyDescent="0.4">
      <c r="A120" s="30" t="s">
        <v>689</v>
      </c>
      <c r="B120" t="s">
        <v>877</v>
      </c>
      <c r="C120" t="s">
        <v>1951</v>
      </c>
      <c r="D120" s="6" t="s">
        <v>1247</v>
      </c>
      <c r="E120" s="6" t="s">
        <v>1064</v>
      </c>
      <c r="F120" s="6" t="s">
        <v>1514</v>
      </c>
      <c r="G120" s="2">
        <v>46212</v>
      </c>
      <c r="H120" s="35" t="s">
        <v>1476</v>
      </c>
      <c r="I120" t="s">
        <v>1515</v>
      </c>
      <c r="J120" s="37" t="s">
        <v>272</v>
      </c>
      <c r="K120" s="37" t="s">
        <v>2666</v>
      </c>
    </row>
    <row r="121" spans="1:11" x14ac:dyDescent="0.4">
      <c r="A121" s="30" t="s">
        <v>690</v>
      </c>
      <c r="B121" t="s">
        <v>878</v>
      </c>
      <c r="C121" t="s">
        <v>1952</v>
      </c>
      <c r="D121" s="6" t="s">
        <v>1248</v>
      </c>
      <c r="E121" s="6" t="s">
        <v>1065</v>
      </c>
      <c r="F121" s="6" t="s">
        <v>1516</v>
      </c>
      <c r="G121" s="2">
        <v>46212</v>
      </c>
      <c r="H121" s="35" t="s">
        <v>1517</v>
      </c>
      <c r="I121" t="s">
        <v>1518</v>
      </c>
      <c r="J121" s="37" t="s">
        <v>2647</v>
      </c>
      <c r="K121" s="37" t="s">
        <v>2667</v>
      </c>
    </row>
    <row r="122" spans="1:11" x14ac:dyDescent="0.4">
      <c r="A122" s="30" t="s">
        <v>691</v>
      </c>
      <c r="B122" t="s">
        <v>879</v>
      </c>
      <c r="C122" t="s">
        <v>1953</v>
      </c>
      <c r="D122" s="6" t="s">
        <v>1249</v>
      </c>
      <c r="E122" s="6" t="s">
        <v>1066</v>
      </c>
      <c r="F122" s="6" t="s">
        <v>1519</v>
      </c>
      <c r="G122" s="2">
        <v>46212</v>
      </c>
      <c r="H122" s="35" t="s">
        <v>1520</v>
      </c>
      <c r="I122" t="s">
        <v>1521</v>
      </c>
      <c r="J122" s="37" t="s">
        <v>2678</v>
      </c>
      <c r="K122" s="37" t="s">
        <v>2679</v>
      </c>
    </row>
    <row r="123" spans="1:11" x14ac:dyDescent="0.4">
      <c r="A123" s="30" t="s">
        <v>692</v>
      </c>
      <c r="B123" t="s">
        <v>880</v>
      </c>
      <c r="C123" t="s">
        <v>1954</v>
      </c>
      <c r="D123" s="6" t="s">
        <v>1250</v>
      </c>
      <c r="E123" s="6" t="s">
        <v>1067</v>
      </c>
      <c r="F123" s="6" t="s">
        <v>1472</v>
      </c>
      <c r="G123" s="2">
        <v>46212</v>
      </c>
      <c r="H123" s="35" t="s">
        <v>1522</v>
      </c>
      <c r="I123" t="s">
        <v>1523</v>
      </c>
      <c r="J123" s="37" t="s">
        <v>2680</v>
      </c>
      <c r="K123" s="37" t="s">
        <v>2092</v>
      </c>
    </row>
    <row r="124" spans="1:11" x14ac:dyDescent="0.4">
      <c r="A124" s="30" t="s">
        <v>693</v>
      </c>
      <c r="B124" t="s">
        <v>881</v>
      </c>
      <c r="C124" t="s">
        <v>1955</v>
      </c>
      <c r="D124" s="6" t="s">
        <v>1251</v>
      </c>
      <c r="E124" s="6" t="s">
        <v>1068</v>
      </c>
      <c r="F124" s="6" t="s">
        <v>1524</v>
      </c>
      <c r="G124" s="2">
        <v>46212</v>
      </c>
      <c r="H124" s="35" t="s">
        <v>1525</v>
      </c>
      <c r="I124" t="s">
        <v>1526</v>
      </c>
      <c r="J124" s="37" t="s">
        <v>276</v>
      </c>
      <c r="K124" s="37" t="s">
        <v>277</v>
      </c>
    </row>
    <row r="125" spans="1:11" x14ac:dyDescent="0.4">
      <c r="A125" s="30" t="s">
        <v>694</v>
      </c>
      <c r="B125" t="s">
        <v>882</v>
      </c>
      <c r="C125" t="s">
        <v>1956</v>
      </c>
      <c r="D125" s="6" t="s">
        <v>1252</v>
      </c>
      <c r="E125" s="6" t="s">
        <v>1069</v>
      </c>
      <c r="F125" s="6" t="s">
        <v>1527</v>
      </c>
      <c r="G125" s="2">
        <v>46212</v>
      </c>
      <c r="H125" s="35" t="s">
        <v>1481</v>
      </c>
      <c r="I125" t="s">
        <v>1528</v>
      </c>
      <c r="J125" s="37" t="s">
        <v>2680</v>
      </c>
      <c r="K125" s="37" t="s">
        <v>2092</v>
      </c>
    </row>
    <row r="126" spans="1:11" x14ac:dyDescent="0.4">
      <c r="A126" s="30" t="s">
        <v>695</v>
      </c>
      <c r="B126" t="s">
        <v>883</v>
      </c>
      <c r="C126" t="s">
        <v>1957</v>
      </c>
      <c r="D126" s="6" t="s">
        <v>1253</v>
      </c>
      <c r="E126" s="6" t="s">
        <v>1070</v>
      </c>
      <c r="F126" s="6" t="s">
        <v>1529</v>
      </c>
      <c r="G126" s="2">
        <v>46212</v>
      </c>
      <c r="H126" s="35" t="s">
        <v>1530</v>
      </c>
      <c r="I126" t="s">
        <v>1531</v>
      </c>
      <c r="J126" s="37" t="s">
        <v>272</v>
      </c>
      <c r="K126" s="37" t="s">
        <v>273</v>
      </c>
    </row>
    <row r="127" spans="1:11" x14ac:dyDescent="0.4">
      <c r="A127" s="30" t="s">
        <v>696</v>
      </c>
      <c r="B127" t="s">
        <v>884</v>
      </c>
      <c r="C127" t="s">
        <v>1958</v>
      </c>
      <c r="D127" s="6" t="s">
        <v>1254</v>
      </c>
      <c r="E127" s="6" t="s">
        <v>1071</v>
      </c>
      <c r="F127" s="6" t="s">
        <v>1533</v>
      </c>
      <c r="G127" s="2">
        <v>46212</v>
      </c>
      <c r="H127" s="35" t="s">
        <v>1534</v>
      </c>
      <c r="I127" t="s">
        <v>1535</v>
      </c>
      <c r="J127" s="37" t="s">
        <v>272</v>
      </c>
      <c r="K127" s="37" t="s">
        <v>273</v>
      </c>
    </row>
    <row r="128" spans="1:11" x14ac:dyDescent="0.4">
      <c r="A128" s="30" t="s">
        <v>697</v>
      </c>
      <c r="B128" t="s">
        <v>885</v>
      </c>
      <c r="C128" t="s">
        <v>1959</v>
      </c>
      <c r="D128" s="6" t="s">
        <v>1255</v>
      </c>
      <c r="E128" s="6" t="s">
        <v>1072</v>
      </c>
      <c r="F128" s="6" t="s">
        <v>1536</v>
      </c>
      <c r="G128" s="2">
        <v>46212</v>
      </c>
      <c r="H128" s="35" t="s">
        <v>1537</v>
      </c>
      <c r="I128" t="s">
        <v>1538</v>
      </c>
      <c r="J128" s="37" t="s">
        <v>272</v>
      </c>
      <c r="K128" s="37" t="s">
        <v>273</v>
      </c>
    </row>
    <row r="129" spans="1:11" x14ac:dyDescent="0.4">
      <c r="A129" s="30" t="s">
        <v>698</v>
      </c>
      <c r="B129" t="s">
        <v>886</v>
      </c>
      <c r="C129" t="s">
        <v>1960</v>
      </c>
      <c r="D129" s="6" t="s">
        <v>1256</v>
      </c>
      <c r="E129" s="6" t="s">
        <v>1073</v>
      </c>
      <c r="F129" s="6" t="s">
        <v>1539</v>
      </c>
      <c r="G129" s="2">
        <v>46212</v>
      </c>
      <c r="H129" s="35" t="s">
        <v>1456</v>
      </c>
      <c r="I129" t="s">
        <v>1540</v>
      </c>
      <c r="J129" s="37" t="s">
        <v>272</v>
      </c>
      <c r="K129" s="37" t="s">
        <v>273</v>
      </c>
    </row>
    <row r="130" spans="1:11" x14ac:dyDescent="0.4">
      <c r="A130" s="30" t="s">
        <v>699</v>
      </c>
      <c r="B130" t="s">
        <v>887</v>
      </c>
      <c r="C130" t="s">
        <v>1961</v>
      </c>
      <c r="D130" s="6" t="s">
        <v>1257</v>
      </c>
      <c r="E130" s="6" t="s">
        <v>1074</v>
      </c>
      <c r="F130" s="6" t="s">
        <v>1541</v>
      </c>
      <c r="G130" s="2">
        <v>46212</v>
      </c>
      <c r="H130" s="35" t="s">
        <v>1542</v>
      </c>
      <c r="I130" t="s">
        <v>1543</v>
      </c>
      <c r="J130" s="37" t="s">
        <v>2156</v>
      </c>
      <c r="K130" s="37" t="s">
        <v>2681</v>
      </c>
    </row>
    <row r="131" spans="1:11" x14ac:dyDescent="0.4">
      <c r="A131" s="30" t="s">
        <v>700</v>
      </c>
      <c r="B131" t="s">
        <v>888</v>
      </c>
      <c r="C131" t="s">
        <v>1962</v>
      </c>
      <c r="D131" s="6" t="s">
        <v>1258</v>
      </c>
      <c r="E131" s="6" t="s">
        <v>1075</v>
      </c>
      <c r="F131" s="6" t="s">
        <v>1544</v>
      </c>
      <c r="G131" s="2">
        <v>46212</v>
      </c>
      <c r="H131" s="35" t="s">
        <v>1545</v>
      </c>
      <c r="I131" t="s">
        <v>1546</v>
      </c>
      <c r="J131" s="37" t="s">
        <v>2171</v>
      </c>
      <c r="K131" s="37" t="s">
        <v>269</v>
      </c>
    </row>
    <row r="132" spans="1:11" x14ac:dyDescent="0.4">
      <c r="A132" s="30" t="s">
        <v>701</v>
      </c>
      <c r="B132" t="s">
        <v>889</v>
      </c>
      <c r="C132" t="s">
        <v>1963</v>
      </c>
      <c r="D132" s="6" t="s">
        <v>1259</v>
      </c>
      <c r="E132" s="6" t="s">
        <v>1076</v>
      </c>
      <c r="F132" s="6" t="s">
        <v>1547</v>
      </c>
      <c r="G132" s="2">
        <v>46212</v>
      </c>
      <c r="H132" s="35" t="s">
        <v>1525</v>
      </c>
      <c r="I132" t="s">
        <v>1548</v>
      </c>
      <c r="J132" s="37" t="s">
        <v>2682</v>
      </c>
      <c r="K132" s="37" t="s">
        <v>2683</v>
      </c>
    </row>
    <row r="133" spans="1:11" x14ac:dyDescent="0.4">
      <c r="A133" s="30" t="s">
        <v>702</v>
      </c>
      <c r="B133" t="s">
        <v>890</v>
      </c>
      <c r="C133" t="s">
        <v>1964</v>
      </c>
      <c r="D133" s="6" t="s">
        <v>1260</v>
      </c>
      <c r="E133" s="6" t="s">
        <v>1077</v>
      </c>
      <c r="F133" s="6" t="s">
        <v>1549</v>
      </c>
      <c r="G133" s="2">
        <v>46212</v>
      </c>
      <c r="H133" s="35" t="s">
        <v>1550</v>
      </c>
      <c r="I133" t="s">
        <v>1551</v>
      </c>
      <c r="J133" s="37" t="s">
        <v>2171</v>
      </c>
      <c r="K133" s="37" t="s">
        <v>2092</v>
      </c>
    </row>
    <row r="134" spans="1:11" x14ac:dyDescent="0.4">
      <c r="A134" s="30" t="s">
        <v>703</v>
      </c>
      <c r="B134" t="s">
        <v>891</v>
      </c>
      <c r="C134" t="s">
        <v>1965</v>
      </c>
      <c r="D134" s="6" t="s">
        <v>1261</v>
      </c>
      <c r="E134" s="6" t="s">
        <v>1078</v>
      </c>
      <c r="F134" s="6" t="s">
        <v>1552</v>
      </c>
      <c r="G134" s="2">
        <v>46212</v>
      </c>
      <c r="H134" s="35" t="s">
        <v>1553</v>
      </c>
      <c r="I134" t="s">
        <v>1554</v>
      </c>
      <c r="J134" s="37" t="s">
        <v>272</v>
      </c>
      <c r="K134" s="37" t="s">
        <v>273</v>
      </c>
    </row>
    <row r="135" spans="1:11" x14ac:dyDescent="0.4">
      <c r="A135" s="30" t="s">
        <v>704</v>
      </c>
      <c r="B135" t="s">
        <v>892</v>
      </c>
      <c r="C135" t="s">
        <v>1966</v>
      </c>
      <c r="D135" s="6" t="s">
        <v>1262</v>
      </c>
      <c r="E135" s="6" t="s">
        <v>1079</v>
      </c>
      <c r="F135" s="6" t="s">
        <v>1555</v>
      </c>
      <c r="G135" s="2">
        <v>46212</v>
      </c>
      <c r="H135" s="35" t="s">
        <v>1556</v>
      </c>
      <c r="I135" t="s">
        <v>1557</v>
      </c>
      <c r="J135" s="37" t="s">
        <v>272</v>
      </c>
      <c r="K135" s="37" t="s">
        <v>2092</v>
      </c>
    </row>
    <row r="136" spans="1:11" x14ac:dyDescent="0.4">
      <c r="A136" s="30" t="s">
        <v>705</v>
      </c>
      <c r="B136" t="s">
        <v>893</v>
      </c>
      <c r="C136" t="s">
        <v>1967</v>
      </c>
      <c r="D136" s="6" t="s">
        <v>1263</v>
      </c>
      <c r="E136" s="6" t="s">
        <v>1080</v>
      </c>
      <c r="F136" s="6" t="s">
        <v>1558</v>
      </c>
      <c r="G136" s="2">
        <v>46212</v>
      </c>
      <c r="H136" s="35" t="s">
        <v>1435</v>
      </c>
      <c r="I136" t="s">
        <v>1559</v>
      </c>
      <c r="J136" s="37" t="s">
        <v>272</v>
      </c>
      <c r="K136" s="37" t="s">
        <v>273</v>
      </c>
    </row>
    <row r="137" spans="1:11" x14ac:dyDescent="0.4">
      <c r="A137" s="30" t="s">
        <v>706</v>
      </c>
      <c r="B137" t="s">
        <v>894</v>
      </c>
      <c r="C137" t="s">
        <v>1968</v>
      </c>
      <c r="D137" s="6" t="s">
        <v>1264</v>
      </c>
      <c r="E137" s="6" t="s">
        <v>1081</v>
      </c>
      <c r="F137" s="6" t="s">
        <v>1560</v>
      </c>
      <c r="G137" s="2">
        <v>46212</v>
      </c>
      <c r="H137" s="35" t="s">
        <v>1561</v>
      </c>
      <c r="I137" t="s">
        <v>1562</v>
      </c>
      <c r="J137" s="37" t="s">
        <v>272</v>
      </c>
      <c r="K137" s="37" t="s">
        <v>269</v>
      </c>
    </row>
    <row r="138" spans="1:11" x14ac:dyDescent="0.4">
      <c r="A138" s="30" t="s">
        <v>707</v>
      </c>
      <c r="B138" t="s">
        <v>895</v>
      </c>
      <c r="C138" t="s">
        <v>1969</v>
      </c>
      <c r="D138" s="6" t="s">
        <v>1265</v>
      </c>
      <c r="E138" s="6" t="s">
        <v>1082</v>
      </c>
      <c r="F138" s="6" t="s">
        <v>1563</v>
      </c>
      <c r="G138" s="2">
        <v>46212</v>
      </c>
      <c r="H138" s="35" t="s">
        <v>1564</v>
      </c>
      <c r="I138" t="s">
        <v>1565</v>
      </c>
      <c r="J138" s="37" t="s">
        <v>2147</v>
      </c>
      <c r="K138" s="37" t="s">
        <v>2684</v>
      </c>
    </row>
    <row r="139" spans="1:11" x14ac:dyDescent="0.4">
      <c r="A139" s="30" t="s">
        <v>708</v>
      </c>
      <c r="B139" t="s">
        <v>896</v>
      </c>
      <c r="C139" t="s">
        <v>1970</v>
      </c>
      <c r="D139" s="6" t="s">
        <v>1266</v>
      </c>
      <c r="E139" s="6" t="s">
        <v>1083</v>
      </c>
      <c r="F139" s="6" t="s">
        <v>1566</v>
      </c>
      <c r="G139" s="2">
        <v>46212</v>
      </c>
      <c r="H139" s="35" t="s">
        <v>1567</v>
      </c>
      <c r="I139" t="s">
        <v>1568</v>
      </c>
      <c r="J139" s="37" t="s">
        <v>272</v>
      </c>
      <c r="K139" s="37" t="s">
        <v>2685</v>
      </c>
    </row>
    <row r="140" spans="1:11" x14ac:dyDescent="0.4">
      <c r="A140" s="30" t="s">
        <v>709</v>
      </c>
      <c r="B140" t="s">
        <v>897</v>
      </c>
      <c r="C140" t="s">
        <v>1971</v>
      </c>
      <c r="D140" s="6" t="s">
        <v>1267</v>
      </c>
      <c r="E140" s="6" t="s">
        <v>1084</v>
      </c>
      <c r="F140" s="6" t="s">
        <v>1569</v>
      </c>
      <c r="G140" s="2">
        <v>46212</v>
      </c>
      <c r="H140" s="35" t="s">
        <v>1444</v>
      </c>
      <c r="I140" t="s">
        <v>1570</v>
      </c>
      <c r="J140" s="37" t="s">
        <v>2147</v>
      </c>
      <c r="K140" s="37" t="s">
        <v>2092</v>
      </c>
    </row>
    <row r="141" spans="1:11" x14ac:dyDescent="0.4">
      <c r="A141" s="30" t="s">
        <v>710</v>
      </c>
      <c r="B141" t="s">
        <v>898</v>
      </c>
      <c r="C141" t="s">
        <v>1972</v>
      </c>
      <c r="D141" s="6" t="s">
        <v>1268</v>
      </c>
      <c r="E141" s="6" t="s">
        <v>1085</v>
      </c>
      <c r="F141" s="6" t="s">
        <v>1571</v>
      </c>
      <c r="G141" s="2">
        <v>46212</v>
      </c>
      <c r="H141" s="35" t="s">
        <v>1444</v>
      </c>
      <c r="I141" t="s">
        <v>1572</v>
      </c>
      <c r="J141" s="37" t="s">
        <v>2147</v>
      </c>
      <c r="K141" s="37" t="s">
        <v>269</v>
      </c>
    </row>
    <row r="142" spans="1:11" x14ac:dyDescent="0.4">
      <c r="A142" s="30" t="s">
        <v>711</v>
      </c>
      <c r="B142" t="s">
        <v>899</v>
      </c>
      <c r="C142" t="s">
        <v>1973</v>
      </c>
      <c r="D142" s="6" t="s">
        <v>1269</v>
      </c>
      <c r="E142" s="6" t="s">
        <v>1086</v>
      </c>
      <c r="F142" s="6" t="s">
        <v>1573</v>
      </c>
      <c r="G142" s="2">
        <v>46212</v>
      </c>
      <c r="H142" s="35" t="s">
        <v>1476</v>
      </c>
      <c r="I142" t="s">
        <v>1574</v>
      </c>
      <c r="J142" s="37" t="s">
        <v>2147</v>
      </c>
      <c r="K142" s="37" t="s">
        <v>2092</v>
      </c>
    </row>
    <row r="143" spans="1:11" x14ac:dyDescent="0.4">
      <c r="A143" s="30" t="s">
        <v>712</v>
      </c>
      <c r="B143" t="s">
        <v>900</v>
      </c>
      <c r="C143" t="s">
        <v>1974</v>
      </c>
      <c r="D143" s="6" t="s">
        <v>1270</v>
      </c>
      <c r="E143" s="6" t="s">
        <v>1087</v>
      </c>
      <c r="F143" s="6" t="s">
        <v>1575</v>
      </c>
      <c r="G143" s="2">
        <v>46212</v>
      </c>
      <c r="H143" s="35" t="s">
        <v>1576</v>
      </c>
      <c r="I143" t="s">
        <v>1577</v>
      </c>
      <c r="J143" s="37" t="s">
        <v>2147</v>
      </c>
      <c r="K143" s="37" t="s">
        <v>269</v>
      </c>
    </row>
    <row r="144" spans="1:11" x14ac:dyDescent="0.4">
      <c r="A144" s="30" t="s">
        <v>713</v>
      </c>
      <c r="B144" t="s">
        <v>901</v>
      </c>
      <c r="C144" t="s">
        <v>1975</v>
      </c>
      <c r="D144" s="6" t="s">
        <v>1271</v>
      </c>
      <c r="E144" s="6" t="s">
        <v>1088</v>
      </c>
      <c r="F144" s="6" t="s">
        <v>1578</v>
      </c>
      <c r="G144" s="2">
        <v>46212</v>
      </c>
      <c r="H144" s="35" t="s">
        <v>1579</v>
      </c>
      <c r="I144" t="s">
        <v>1580</v>
      </c>
      <c r="J144" s="37" t="s">
        <v>2156</v>
      </c>
      <c r="K144" s="37" t="s">
        <v>2092</v>
      </c>
    </row>
    <row r="145" spans="1:11" x14ac:dyDescent="0.4">
      <c r="A145" s="30" t="s">
        <v>714</v>
      </c>
      <c r="B145" t="s">
        <v>902</v>
      </c>
      <c r="C145" t="s">
        <v>1976</v>
      </c>
      <c r="D145" s="6" t="s">
        <v>1272</v>
      </c>
      <c r="E145" s="6" t="s">
        <v>1089</v>
      </c>
      <c r="F145" s="6" t="s">
        <v>1581</v>
      </c>
      <c r="G145" s="2">
        <v>46212</v>
      </c>
      <c r="H145" s="35" t="s">
        <v>1545</v>
      </c>
      <c r="I145" t="s">
        <v>1582</v>
      </c>
      <c r="J145" s="37" t="s">
        <v>2156</v>
      </c>
      <c r="K145" s="37" t="s">
        <v>273</v>
      </c>
    </row>
    <row r="146" spans="1:11" x14ac:dyDescent="0.4">
      <c r="A146" s="30" t="s">
        <v>715</v>
      </c>
      <c r="B146" t="s">
        <v>903</v>
      </c>
      <c r="C146" t="s">
        <v>1977</v>
      </c>
      <c r="D146" s="6" t="s">
        <v>1273</v>
      </c>
      <c r="E146" s="6" t="s">
        <v>1090</v>
      </c>
      <c r="F146" s="6" t="s">
        <v>1583</v>
      </c>
      <c r="G146" s="2">
        <v>46212</v>
      </c>
      <c r="H146" s="35" t="s">
        <v>1584</v>
      </c>
      <c r="I146" t="s">
        <v>1585</v>
      </c>
      <c r="J146" s="37" t="s">
        <v>2156</v>
      </c>
      <c r="K146" s="37" t="s">
        <v>2687</v>
      </c>
    </row>
    <row r="147" spans="1:11" x14ac:dyDescent="0.4">
      <c r="A147" s="30" t="s">
        <v>716</v>
      </c>
      <c r="B147" t="s">
        <v>904</v>
      </c>
      <c r="C147" t="s">
        <v>1978</v>
      </c>
      <c r="D147" s="6" t="s">
        <v>1274</v>
      </c>
      <c r="E147" s="6" t="s">
        <v>1091</v>
      </c>
      <c r="F147" s="6" t="s">
        <v>1586</v>
      </c>
      <c r="G147" s="2">
        <v>46212</v>
      </c>
      <c r="H147" s="35" t="s">
        <v>1587</v>
      </c>
      <c r="I147" t="s">
        <v>1588</v>
      </c>
      <c r="J147" s="37" t="s">
        <v>2147</v>
      </c>
      <c r="K147" s="37" t="s">
        <v>273</v>
      </c>
    </row>
    <row r="148" spans="1:11" x14ac:dyDescent="0.4">
      <c r="A148" s="30" t="s">
        <v>717</v>
      </c>
      <c r="B148" t="s">
        <v>905</v>
      </c>
      <c r="C148" t="s">
        <v>1979</v>
      </c>
      <c r="D148" s="6" t="s">
        <v>1275</v>
      </c>
      <c r="E148" s="6" t="s">
        <v>1092</v>
      </c>
      <c r="F148" s="6" t="s">
        <v>1589</v>
      </c>
      <c r="G148" s="2">
        <v>46212</v>
      </c>
      <c r="H148" s="35" t="s">
        <v>1545</v>
      </c>
      <c r="I148" t="s">
        <v>1590</v>
      </c>
      <c r="J148" s="37" t="s">
        <v>2147</v>
      </c>
      <c r="K148" s="37" t="s">
        <v>269</v>
      </c>
    </row>
    <row r="149" spans="1:11" x14ac:dyDescent="0.4">
      <c r="A149" s="30" t="s">
        <v>718</v>
      </c>
      <c r="B149" t="s">
        <v>906</v>
      </c>
      <c r="C149" t="s">
        <v>1591</v>
      </c>
      <c r="D149" s="6" t="s">
        <v>1276</v>
      </c>
      <c r="E149" s="6" t="s">
        <v>1093</v>
      </c>
      <c r="F149" s="6" t="s">
        <v>1592</v>
      </c>
      <c r="G149" s="2">
        <v>46212</v>
      </c>
      <c r="H149" s="35" t="s">
        <v>1593</v>
      </c>
      <c r="I149" t="s">
        <v>1594</v>
      </c>
      <c r="J149" s="37" t="s">
        <v>2644</v>
      </c>
      <c r="K149" s="37" t="s">
        <v>2688</v>
      </c>
    </row>
    <row r="150" spans="1:11" x14ac:dyDescent="0.4">
      <c r="A150" s="30" t="s">
        <v>720</v>
      </c>
      <c r="B150" t="s">
        <v>908</v>
      </c>
      <c r="C150" t="s">
        <v>1981</v>
      </c>
      <c r="D150" s="6" t="s">
        <v>1278</v>
      </c>
      <c r="E150" s="6" t="s">
        <v>1095</v>
      </c>
      <c r="F150" s="6" t="s">
        <v>1597</v>
      </c>
      <c r="G150" s="2">
        <v>46212</v>
      </c>
      <c r="H150" s="35" t="s">
        <v>1470</v>
      </c>
      <c r="I150" t="s">
        <v>1598</v>
      </c>
      <c r="J150" s="37" t="s">
        <v>272</v>
      </c>
      <c r="K150" s="37" t="s">
        <v>2092</v>
      </c>
    </row>
    <row r="151" spans="1:11" x14ac:dyDescent="0.4">
      <c r="A151" s="30" t="s">
        <v>721</v>
      </c>
      <c r="B151" t="s">
        <v>909</v>
      </c>
      <c r="C151" t="s">
        <v>1982</v>
      </c>
      <c r="D151" s="6" t="s">
        <v>1279</v>
      </c>
      <c r="E151" s="6" t="s">
        <v>1096</v>
      </c>
      <c r="F151" s="6" t="s">
        <v>1599</v>
      </c>
      <c r="G151" s="2">
        <v>46212</v>
      </c>
      <c r="H151" s="35" t="s">
        <v>1600</v>
      </c>
      <c r="I151" t="s">
        <v>1601</v>
      </c>
      <c r="J151" s="37" t="s">
        <v>272</v>
      </c>
      <c r="K151" s="37" t="s">
        <v>2690</v>
      </c>
    </row>
    <row r="152" spans="1:11" x14ac:dyDescent="0.4">
      <c r="A152" s="30" t="s">
        <v>722</v>
      </c>
      <c r="B152" t="s">
        <v>910</v>
      </c>
      <c r="C152" t="s">
        <v>1983</v>
      </c>
      <c r="D152" s="6" t="s">
        <v>1280</v>
      </c>
      <c r="E152" s="6" t="s">
        <v>1097</v>
      </c>
      <c r="F152" s="6" t="s">
        <v>1602</v>
      </c>
      <c r="G152" s="2">
        <v>46212</v>
      </c>
      <c r="H152" s="35" t="s">
        <v>1603</v>
      </c>
      <c r="I152" t="s">
        <v>1604</v>
      </c>
      <c r="J152" s="37" t="s">
        <v>272</v>
      </c>
      <c r="K152" s="37" t="s">
        <v>273</v>
      </c>
    </row>
    <row r="153" spans="1:11" x14ac:dyDescent="0.4">
      <c r="A153" s="30" t="s">
        <v>723</v>
      </c>
      <c r="B153" t="s">
        <v>911</v>
      </c>
      <c r="C153" t="s">
        <v>1984</v>
      </c>
      <c r="D153" s="6" t="s">
        <v>1281</v>
      </c>
      <c r="E153" s="6" t="s">
        <v>1098</v>
      </c>
      <c r="F153" s="6" t="s">
        <v>1472</v>
      </c>
      <c r="G153" s="2">
        <v>46212</v>
      </c>
      <c r="H153" s="35" t="s">
        <v>1545</v>
      </c>
      <c r="I153" t="s">
        <v>1605</v>
      </c>
      <c r="J153" s="37" t="s">
        <v>2147</v>
      </c>
      <c r="K153" s="37" t="s">
        <v>2092</v>
      </c>
    </row>
    <row r="154" spans="1:11" x14ac:dyDescent="0.4">
      <c r="A154" s="30" t="s">
        <v>724</v>
      </c>
      <c r="B154" t="s">
        <v>912</v>
      </c>
      <c r="C154" t="s">
        <v>1985</v>
      </c>
      <c r="D154" s="6" t="s">
        <v>1282</v>
      </c>
      <c r="E154" s="6" t="s">
        <v>1099</v>
      </c>
      <c r="F154" s="6" t="s">
        <v>1606</v>
      </c>
      <c r="G154" s="2">
        <v>46212</v>
      </c>
      <c r="H154" s="35" t="s">
        <v>1607</v>
      </c>
      <c r="I154" t="s">
        <v>1608</v>
      </c>
      <c r="J154" s="37" t="s">
        <v>2691</v>
      </c>
      <c r="K154" s="37" t="s">
        <v>2692</v>
      </c>
    </row>
    <row r="155" spans="1:11" x14ac:dyDescent="0.4">
      <c r="A155" s="30" t="s">
        <v>725</v>
      </c>
      <c r="B155" t="s">
        <v>913</v>
      </c>
      <c r="C155" t="s">
        <v>1986</v>
      </c>
      <c r="D155" s="6" t="s">
        <v>1283</v>
      </c>
      <c r="E155" s="6" t="s">
        <v>1100</v>
      </c>
      <c r="F155" s="6" t="s">
        <v>1609</v>
      </c>
      <c r="G155" s="2">
        <v>46212</v>
      </c>
      <c r="H155" s="35" t="s">
        <v>1610</v>
      </c>
      <c r="I155" t="s">
        <v>1611</v>
      </c>
      <c r="J155" s="37" t="s">
        <v>2147</v>
      </c>
      <c r="K155" s="37" t="s">
        <v>269</v>
      </c>
    </row>
    <row r="156" spans="1:11" x14ac:dyDescent="0.4">
      <c r="A156" s="30" t="s">
        <v>726</v>
      </c>
      <c r="B156" t="s">
        <v>914</v>
      </c>
      <c r="C156" t="s">
        <v>1987</v>
      </c>
      <c r="D156" s="6" t="s">
        <v>1284</v>
      </c>
      <c r="E156" s="6" t="s">
        <v>1101</v>
      </c>
      <c r="F156" s="6" t="s">
        <v>1612</v>
      </c>
      <c r="G156" s="2">
        <v>46212</v>
      </c>
      <c r="H156" s="35" t="s">
        <v>1613</v>
      </c>
      <c r="I156" t="s">
        <v>1614</v>
      </c>
      <c r="J156" s="37" t="s">
        <v>272</v>
      </c>
      <c r="K156" s="37" t="s">
        <v>2693</v>
      </c>
    </row>
    <row r="157" spans="1:11" x14ac:dyDescent="0.4">
      <c r="A157" s="30" t="s">
        <v>727</v>
      </c>
      <c r="B157" t="s">
        <v>915</v>
      </c>
      <c r="C157" t="s">
        <v>1988</v>
      </c>
      <c r="D157" s="6" t="s">
        <v>1285</v>
      </c>
      <c r="E157" s="6" t="s">
        <v>1102</v>
      </c>
      <c r="F157" s="6" t="s">
        <v>1615</v>
      </c>
      <c r="G157" s="2">
        <v>46212</v>
      </c>
      <c r="H157" s="35" t="s">
        <v>1616</v>
      </c>
      <c r="I157" t="s">
        <v>1617</v>
      </c>
      <c r="J157" s="37" t="s">
        <v>272</v>
      </c>
      <c r="K157" s="37" t="s">
        <v>2677</v>
      </c>
    </row>
    <row r="158" spans="1:11" x14ac:dyDescent="0.4">
      <c r="A158" s="30" t="s">
        <v>728</v>
      </c>
      <c r="B158" t="s">
        <v>916</v>
      </c>
      <c r="C158" t="s">
        <v>1989</v>
      </c>
      <c r="D158" s="6" t="s">
        <v>1286</v>
      </c>
      <c r="E158" s="6" t="s">
        <v>1103</v>
      </c>
      <c r="F158" s="6" t="s">
        <v>1618</v>
      </c>
      <c r="G158" s="2">
        <v>46212</v>
      </c>
      <c r="H158" s="35" t="s">
        <v>1619</v>
      </c>
      <c r="I158" t="s">
        <v>1620</v>
      </c>
      <c r="J158" s="37" t="s">
        <v>2156</v>
      </c>
      <c r="K158" s="37" t="s">
        <v>2694</v>
      </c>
    </row>
    <row r="159" spans="1:11" x14ac:dyDescent="0.4">
      <c r="A159" s="30" t="s">
        <v>729</v>
      </c>
      <c r="B159" t="s">
        <v>917</v>
      </c>
      <c r="C159" t="s">
        <v>1990</v>
      </c>
      <c r="D159" s="6" t="s">
        <v>1287</v>
      </c>
      <c r="E159" s="6" t="s">
        <v>1104</v>
      </c>
      <c r="F159" s="6" t="s">
        <v>1621</v>
      </c>
      <c r="G159" s="2">
        <v>46212</v>
      </c>
      <c r="H159" s="35" t="s">
        <v>1622</v>
      </c>
      <c r="I159" t="s">
        <v>1623</v>
      </c>
      <c r="J159" s="37" t="s">
        <v>272</v>
      </c>
      <c r="K159" s="37" t="s">
        <v>2646</v>
      </c>
    </row>
    <row r="160" spans="1:11" x14ac:dyDescent="0.4">
      <c r="A160" s="30" t="s">
        <v>730</v>
      </c>
      <c r="B160" t="s">
        <v>918</v>
      </c>
      <c r="C160" t="s">
        <v>1991</v>
      </c>
      <c r="D160" s="6" t="s">
        <v>1288</v>
      </c>
      <c r="E160" s="6" t="s">
        <v>1105</v>
      </c>
      <c r="F160" s="6" t="s">
        <v>1624</v>
      </c>
      <c r="G160" s="2">
        <v>46212</v>
      </c>
      <c r="H160" s="35" t="s">
        <v>1470</v>
      </c>
      <c r="I160" t="s">
        <v>1625</v>
      </c>
      <c r="J160" s="37" t="s">
        <v>2147</v>
      </c>
      <c r="K160" s="37" t="s">
        <v>2092</v>
      </c>
    </row>
    <row r="161" spans="1:11" x14ac:dyDescent="0.4">
      <c r="A161" s="30" t="s">
        <v>731</v>
      </c>
      <c r="B161" t="s">
        <v>919</v>
      </c>
      <c r="C161" t="s">
        <v>1992</v>
      </c>
      <c r="D161" s="6" t="s">
        <v>1289</v>
      </c>
      <c r="E161" s="6" t="s">
        <v>1106</v>
      </c>
      <c r="F161" s="6" t="s">
        <v>1626</v>
      </c>
      <c r="G161" s="2">
        <v>46212</v>
      </c>
      <c r="H161" s="35" t="s">
        <v>1435</v>
      </c>
      <c r="I161" t="s">
        <v>1627</v>
      </c>
      <c r="J161" s="37" t="s">
        <v>2147</v>
      </c>
      <c r="K161" s="37" t="s">
        <v>2695</v>
      </c>
    </row>
    <row r="162" spans="1:11" x14ac:dyDescent="0.4">
      <c r="A162" s="30" t="s">
        <v>732</v>
      </c>
      <c r="B162" t="s">
        <v>920</v>
      </c>
      <c r="C162" t="s">
        <v>1993</v>
      </c>
      <c r="D162" s="6" t="s">
        <v>1290</v>
      </c>
      <c r="E162" s="6" t="s">
        <v>1107</v>
      </c>
      <c r="F162" s="6" t="s">
        <v>1630</v>
      </c>
      <c r="G162" s="2">
        <v>46212</v>
      </c>
      <c r="H162" s="35" t="s">
        <v>345</v>
      </c>
      <c r="I162" t="s">
        <v>1631</v>
      </c>
      <c r="J162" s="37" t="s">
        <v>272</v>
      </c>
      <c r="K162" s="37" t="s">
        <v>273</v>
      </c>
    </row>
    <row r="163" spans="1:11" x14ac:dyDescent="0.4">
      <c r="A163" s="30" t="s">
        <v>733</v>
      </c>
      <c r="B163" t="s">
        <v>921</v>
      </c>
      <c r="C163" t="s">
        <v>1994</v>
      </c>
      <c r="D163" s="6" t="s">
        <v>1291</v>
      </c>
      <c r="E163" s="6" t="s">
        <v>1108</v>
      </c>
      <c r="F163" s="6" t="s">
        <v>1632</v>
      </c>
      <c r="G163" s="2">
        <v>46212</v>
      </c>
      <c r="H163" s="35" t="s">
        <v>1610</v>
      </c>
      <c r="I163" t="s">
        <v>1633</v>
      </c>
      <c r="J163" s="37" t="s">
        <v>272</v>
      </c>
      <c r="K163" s="37" t="s">
        <v>273</v>
      </c>
    </row>
    <row r="164" spans="1:11" x14ac:dyDescent="0.4">
      <c r="A164" s="30" t="s">
        <v>734</v>
      </c>
      <c r="B164" t="s">
        <v>922</v>
      </c>
      <c r="C164" t="s">
        <v>1995</v>
      </c>
      <c r="D164" s="6" t="s">
        <v>1292</v>
      </c>
      <c r="E164" s="6" t="s">
        <v>1109</v>
      </c>
      <c r="F164" s="6" t="s">
        <v>1634</v>
      </c>
      <c r="G164" s="2">
        <v>46212</v>
      </c>
      <c r="H164" s="35" t="s">
        <v>1553</v>
      </c>
      <c r="I164" t="s">
        <v>1635</v>
      </c>
      <c r="J164" s="37" t="s">
        <v>272</v>
      </c>
      <c r="K164" s="37" t="s">
        <v>269</v>
      </c>
    </row>
    <row r="165" spans="1:11" x14ac:dyDescent="0.4">
      <c r="A165" s="30" t="s">
        <v>735</v>
      </c>
      <c r="B165" t="s">
        <v>923</v>
      </c>
      <c r="C165" t="s">
        <v>1996</v>
      </c>
      <c r="D165" s="6" t="s">
        <v>1293</v>
      </c>
      <c r="E165" s="6" t="s">
        <v>1110</v>
      </c>
      <c r="F165" s="6" t="s">
        <v>1636</v>
      </c>
      <c r="G165" s="2">
        <v>46212</v>
      </c>
      <c r="H165" s="35" t="s">
        <v>1435</v>
      </c>
      <c r="I165" t="s">
        <v>1637</v>
      </c>
      <c r="J165" s="37" t="s">
        <v>272</v>
      </c>
      <c r="K165" s="37" t="s">
        <v>273</v>
      </c>
    </row>
    <row r="166" spans="1:11" x14ac:dyDescent="0.4">
      <c r="A166" s="30" t="s">
        <v>736</v>
      </c>
      <c r="B166" t="s">
        <v>924</v>
      </c>
      <c r="C166" t="s">
        <v>1997</v>
      </c>
      <c r="D166" s="6" t="s">
        <v>1294</v>
      </c>
      <c r="E166" s="6" t="s">
        <v>1111</v>
      </c>
      <c r="F166" s="6" t="s">
        <v>1638</v>
      </c>
      <c r="G166" s="2">
        <v>46212</v>
      </c>
      <c r="H166" s="35" t="s">
        <v>1639</v>
      </c>
      <c r="I166" t="s">
        <v>1640</v>
      </c>
      <c r="J166" s="37" t="s">
        <v>272</v>
      </c>
      <c r="K166" s="37" t="s">
        <v>273</v>
      </c>
    </row>
    <row r="167" spans="1:11" x14ac:dyDescent="0.4">
      <c r="A167" s="30" t="s">
        <v>737</v>
      </c>
      <c r="B167" t="s">
        <v>925</v>
      </c>
      <c r="C167" t="s">
        <v>1998</v>
      </c>
      <c r="D167" s="6" t="s">
        <v>1295</v>
      </c>
      <c r="E167" s="6" t="s">
        <v>1112</v>
      </c>
      <c r="F167" s="6" t="s">
        <v>1641</v>
      </c>
      <c r="G167" s="2">
        <v>46212</v>
      </c>
      <c r="H167" s="35" t="s">
        <v>1642</v>
      </c>
      <c r="I167" t="s">
        <v>1643</v>
      </c>
      <c r="J167" s="37" t="s">
        <v>272</v>
      </c>
      <c r="K167" s="37" t="s">
        <v>2092</v>
      </c>
    </row>
    <row r="168" spans="1:11" x14ac:dyDescent="0.4">
      <c r="A168" s="30" t="s">
        <v>738</v>
      </c>
      <c r="B168" t="s">
        <v>926</v>
      </c>
      <c r="C168" t="s">
        <v>1999</v>
      </c>
      <c r="D168" s="6" t="s">
        <v>1296</v>
      </c>
      <c r="E168" s="6" t="s">
        <v>1113</v>
      </c>
      <c r="F168" s="6" t="s">
        <v>1644</v>
      </c>
      <c r="G168" s="2">
        <v>46212</v>
      </c>
      <c r="H168" s="35" t="s">
        <v>1645</v>
      </c>
      <c r="I168" t="s">
        <v>1646</v>
      </c>
      <c r="J168" s="37" t="s">
        <v>2171</v>
      </c>
      <c r="K168" s="37" t="s">
        <v>2092</v>
      </c>
    </row>
    <row r="169" spans="1:11" x14ac:dyDescent="0.4">
      <c r="A169" s="30" t="s">
        <v>739</v>
      </c>
      <c r="B169" t="s">
        <v>927</v>
      </c>
      <c r="C169" t="s">
        <v>2000</v>
      </c>
      <c r="D169" s="6" t="s">
        <v>1297</v>
      </c>
      <c r="E169" s="6" t="s">
        <v>1114</v>
      </c>
      <c r="F169" s="6" t="s">
        <v>1647</v>
      </c>
      <c r="G169" s="2">
        <v>46212</v>
      </c>
      <c r="H169" s="35" t="s">
        <v>1648</v>
      </c>
      <c r="I169" t="s">
        <v>1649</v>
      </c>
      <c r="J169" s="37" t="s">
        <v>2156</v>
      </c>
      <c r="K169" s="37" t="s">
        <v>2092</v>
      </c>
    </row>
    <row r="170" spans="1:11" x14ac:dyDescent="0.4">
      <c r="A170" s="30" t="s">
        <v>740</v>
      </c>
      <c r="B170" t="s">
        <v>928</v>
      </c>
      <c r="C170" t="s">
        <v>2001</v>
      </c>
      <c r="D170" s="6" t="s">
        <v>1298</v>
      </c>
      <c r="E170" s="6" t="s">
        <v>1115</v>
      </c>
      <c r="F170" s="6" t="s">
        <v>1650</v>
      </c>
      <c r="G170" s="2">
        <v>46212</v>
      </c>
      <c r="H170" s="35" t="s">
        <v>1651</v>
      </c>
      <c r="I170" t="s">
        <v>1652</v>
      </c>
      <c r="J170" s="37" t="s">
        <v>2696</v>
      </c>
      <c r="K170" s="37" t="s">
        <v>2697</v>
      </c>
    </row>
    <row r="171" spans="1:11" x14ac:dyDescent="0.4">
      <c r="A171" s="30" t="s">
        <v>741</v>
      </c>
      <c r="B171" t="s">
        <v>929</v>
      </c>
      <c r="C171" t="s">
        <v>2002</v>
      </c>
      <c r="D171" s="6" t="s">
        <v>1299</v>
      </c>
      <c r="E171" s="6" t="s">
        <v>1116</v>
      </c>
      <c r="F171" s="6" t="s">
        <v>1653</v>
      </c>
      <c r="G171" s="2">
        <v>46212</v>
      </c>
      <c r="H171" s="35" t="s">
        <v>1654</v>
      </c>
      <c r="I171" t="s">
        <v>1655</v>
      </c>
      <c r="J171" s="37" t="s">
        <v>272</v>
      </c>
      <c r="K171" s="37" t="s">
        <v>273</v>
      </c>
    </row>
    <row r="172" spans="1:11" x14ac:dyDescent="0.4">
      <c r="A172" s="30" t="s">
        <v>742</v>
      </c>
      <c r="B172" t="s">
        <v>930</v>
      </c>
      <c r="C172" t="s">
        <v>2003</v>
      </c>
      <c r="D172" s="6" t="s">
        <v>1300</v>
      </c>
      <c r="E172" s="6" t="s">
        <v>1117</v>
      </c>
      <c r="F172" s="6" t="s">
        <v>1656</v>
      </c>
      <c r="G172" s="2">
        <v>46212</v>
      </c>
      <c r="H172" s="35" t="s">
        <v>1456</v>
      </c>
      <c r="I172" t="s">
        <v>1657</v>
      </c>
      <c r="J172" s="37" t="s">
        <v>276</v>
      </c>
      <c r="K172" s="37" t="s">
        <v>2092</v>
      </c>
    </row>
    <row r="173" spans="1:11" x14ac:dyDescent="0.4">
      <c r="A173" s="30" t="s">
        <v>743</v>
      </c>
      <c r="B173" t="s">
        <v>931</v>
      </c>
      <c r="C173" t="s">
        <v>2004</v>
      </c>
      <c r="D173" s="6" t="s">
        <v>1301</v>
      </c>
      <c r="E173" s="6" t="s">
        <v>1118</v>
      </c>
      <c r="F173" s="6" t="s">
        <v>1658</v>
      </c>
      <c r="G173" s="2">
        <v>46212</v>
      </c>
      <c r="H173" s="35" t="s">
        <v>1659</v>
      </c>
      <c r="I173" t="s">
        <v>1660</v>
      </c>
      <c r="J173" s="37" t="s">
        <v>272</v>
      </c>
      <c r="K173" s="37" t="s">
        <v>2092</v>
      </c>
    </row>
    <row r="174" spans="1:11" x14ac:dyDescent="0.4">
      <c r="A174" s="30" t="s">
        <v>744</v>
      </c>
      <c r="B174" t="s">
        <v>932</v>
      </c>
      <c r="C174" t="s">
        <v>2005</v>
      </c>
      <c r="D174" s="6" t="s">
        <v>1302</v>
      </c>
      <c r="E174" s="6" t="s">
        <v>1119</v>
      </c>
      <c r="F174" s="6" t="s">
        <v>1661</v>
      </c>
      <c r="G174" s="2">
        <v>46212</v>
      </c>
      <c r="H174" s="35" t="s">
        <v>1662</v>
      </c>
      <c r="I174" t="s">
        <v>1663</v>
      </c>
      <c r="J174" s="37" t="s">
        <v>272</v>
      </c>
      <c r="K174" s="37" t="s">
        <v>269</v>
      </c>
    </row>
    <row r="175" spans="1:11" x14ac:dyDescent="0.4">
      <c r="A175" s="30" t="s">
        <v>745</v>
      </c>
      <c r="B175" t="s">
        <v>933</v>
      </c>
      <c r="C175" t="s">
        <v>2006</v>
      </c>
      <c r="D175" s="6" t="s">
        <v>1303</v>
      </c>
      <c r="E175" s="6" t="s">
        <v>1120</v>
      </c>
      <c r="F175" s="6" t="s">
        <v>1664</v>
      </c>
      <c r="G175" s="2">
        <v>46212</v>
      </c>
      <c r="H175" s="35" t="s">
        <v>1665</v>
      </c>
      <c r="I175" t="s">
        <v>1666</v>
      </c>
      <c r="J175" s="37" t="s">
        <v>2698</v>
      </c>
      <c r="K175" s="37" t="s">
        <v>2699</v>
      </c>
    </row>
    <row r="176" spans="1:11" x14ac:dyDescent="0.4">
      <c r="A176" s="30" t="s">
        <v>2007</v>
      </c>
      <c r="B176" t="s">
        <v>934</v>
      </c>
      <c r="C176" t="s">
        <v>2008</v>
      </c>
      <c r="D176" s="6" t="s">
        <v>1304</v>
      </c>
      <c r="E176" s="6" t="s">
        <v>1121</v>
      </c>
      <c r="F176" s="6" t="s">
        <v>1667</v>
      </c>
      <c r="G176" s="2">
        <v>46212</v>
      </c>
      <c r="H176" s="35" t="s">
        <v>1545</v>
      </c>
      <c r="I176" t="s">
        <v>1668</v>
      </c>
      <c r="J176" s="37" t="s">
        <v>2156</v>
      </c>
      <c r="K176" s="37" t="s">
        <v>2635</v>
      </c>
    </row>
    <row r="177" spans="1:11" x14ac:dyDescent="0.4">
      <c r="A177" s="30" t="s">
        <v>746</v>
      </c>
      <c r="B177" t="s">
        <v>935</v>
      </c>
      <c r="C177" t="s">
        <v>2009</v>
      </c>
      <c r="D177" s="6" t="s">
        <v>1305</v>
      </c>
      <c r="E177" s="6" t="s">
        <v>1122</v>
      </c>
      <c r="F177" s="6" t="s">
        <v>1669</v>
      </c>
      <c r="G177" s="2">
        <v>46212</v>
      </c>
      <c r="H177" s="35" t="s">
        <v>1629</v>
      </c>
      <c r="I177" t="s">
        <v>1670</v>
      </c>
      <c r="J177" s="37" t="s">
        <v>2156</v>
      </c>
      <c r="K177" s="37" t="s">
        <v>2700</v>
      </c>
    </row>
    <row r="178" spans="1:11" x14ac:dyDescent="0.4">
      <c r="A178" s="30" t="s">
        <v>747</v>
      </c>
      <c r="B178" t="s">
        <v>936</v>
      </c>
      <c r="C178" t="s">
        <v>2010</v>
      </c>
      <c r="D178" s="6" t="s">
        <v>1306</v>
      </c>
      <c r="E178" s="6" t="s">
        <v>1123</v>
      </c>
      <c r="F178" s="6" t="s">
        <v>1671</v>
      </c>
      <c r="G178" s="2">
        <v>46212</v>
      </c>
      <c r="H178" s="35" t="s">
        <v>335</v>
      </c>
      <c r="I178" t="s">
        <v>1672</v>
      </c>
      <c r="J178" s="37" t="s">
        <v>2147</v>
      </c>
      <c r="K178" s="37" t="s">
        <v>2681</v>
      </c>
    </row>
    <row r="179" spans="1:11" x14ac:dyDescent="0.4">
      <c r="A179" s="30" t="s">
        <v>748</v>
      </c>
      <c r="B179" t="s">
        <v>937</v>
      </c>
      <c r="C179" t="s">
        <v>2011</v>
      </c>
      <c r="D179" s="6" t="s">
        <v>1227</v>
      </c>
      <c r="E179" s="6" t="s">
        <v>1044</v>
      </c>
      <c r="F179" s="6" t="s">
        <v>1452</v>
      </c>
      <c r="G179" s="2">
        <v>46212</v>
      </c>
      <c r="H179" s="35" t="s">
        <v>1673</v>
      </c>
      <c r="I179" t="s">
        <v>1674</v>
      </c>
      <c r="J179" s="37" t="s">
        <v>2171</v>
      </c>
      <c r="K179" s="37" t="s">
        <v>2092</v>
      </c>
    </row>
    <row r="180" spans="1:11" x14ac:dyDescent="0.4">
      <c r="A180" s="30" t="s">
        <v>749</v>
      </c>
      <c r="B180" t="s">
        <v>938</v>
      </c>
      <c r="C180" t="s">
        <v>2012</v>
      </c>
      <c r="D180" s="6" t="s">
        <v>1307</v>
      </c>
      <c r="E180" s="6" t="s">
        <v>1124</v>
      </c>
      <c r="F180" s="6" t="s">
        <v>1675</v>
      </c>
      <c r="G180" s="2">
        <v>46212</v>
      </c>
      <c r="H180" s="35" t="s">
        <v>1545</v>
      </c>
      <c r="I180" t="s">
        <v>1676</v>
      </c>
      <c r="J180" s="37" t="s">
        <v>272</v>
      </c>
      <c r="K180" s="37" t="s">
        <v>273</v>
      </c>
    </row>
    <row r="181" spans="1:11" x14ac:dyDescent="0.4">
      <c r="A181" s="30" t="s">
        <v>750</v>
      </c>
      <c r="B181" t="s">
        <v>939</v>
      </c>
      <c r="C181" t="s">
        <v>1677</v>
      </c>
      <c r="D181" s="6" t="s">
        <v>1308</v>
      </c>
      <c r="E181" s="6" t="s">
        <v>1125</v>
      </c>
      <c r="F181" s="6" t="s">
        <v>1678</v>
      </c>
      <c r="G181" s="2">
        <v>46212</v>
      </c>
      <c r="H181" s="35" t="s">
        <v>1679</v>
      </c>
      <c r="I181" t="s">
        <v>1680</v>
      </c>
      <c r="J181" s="37" t="s">
        <v>2701</v>
      </c>
      <c r="K181" s="37" t="s">
        <v>2702</v>
      </c>
    </row>
    <row r="182" spans="1:11" x14ac:dyDescent="0.4">
      <c r="A182" s="30" t="s">
        <v>751</v>
      </c>
      <c r="B182" t="s">
        <v>940</v>
      </c>
      <c r="C182" t="s">
        <v>2013</v>
      </c>
      <c r="D182" s="6" t="s">
        <v>1309</v>
      </c>
      <c r="E182" s="6" t="s">
        <v>1126</v>
      </c>
      <c r="F182" s="6" t="s">
        <v>1681</v>
      </c>
      <c r="G182" s="2">
        <v>46212</v>
      </c>
      <c r="H182" s="35" t="s">
        <v>1682</v>
      </c>
      <c r="I182" t="s">
        <v>1683</v>
      </c>
      <c r="J182" s="37" t="s">
        <v>2703</v>
      </c>
      <c r="K182" s="37" t="s">
        <v>2704</v>
      </c>
    </row>
    <row r="183" spans="1:11" x14ac:dyDescent="0.4">
      <c r="A183" s="30" t="s">
        <v>752</v>
      </c>
      <c r="B183" t="s">
        <v>941</v>
      </c>
      <c r="C183" t="s">
        <v>2014</v>
      </c>
      <c r="D183" s="6" t="s">
        <v>1310</v>
      </c>
      <c r="E183" s="6" t="s">
        <v>1127</v>
      </c>
      <c r="F183" s="6" t="s">
        <v>1684</v>
      </c>
      <c r="G183" s="2">
        <v>46212</v>
      </c>
      <c r="H183" s="35" t="s">
        <v>1685</v>
      </c>
      <c r="I183" t="s">
        <v>1686</v>
      </c>
      <c r="J183" s="37" t="s">
        <v>2147</v>
      </c>
      <c r="K183" s="37" t="s">
        <v>269</v>
      </c>
    </row>
    <row r="184" spans="1:11" x14ac:dyDescent="0.4">
      <c r="A184" s="30" t="s">
        <v>753</v>
      </c>
      <c r="B184" t="s">
        <v>942</v>
      </c>
      <c r="C184" t="s">
        <v>2015</v>
      </c>
      <c r="D184" s="6" t="s">
        <v>1311</v>
      </c>
      <c r="E184" s="6" t="s">
        <v>1128</v>
      </c>
      <c r="F184" s="6" t="s">
        <v>1687</v>
      </c>
      <c r="G184" s="2">
        <v>46212</v>
      </c>
      <c r="H184" s="35" t="s">
        <v>1688</v>
      </c>
      <c r="I184" t="s">
        <v>1689</v>
      </c>
      <c r="J184" s="37" t="s">
        <v>2231</v>
      </c>
      <c r="K184" s="37" t="s">
        <v>2705</v>
      </c>
    </row>
    <row r="185" spans="1:11" x14ac:dyDescent="0.4">
      <c r="A185" s="30" t="s">
        <v>754</v>
      </c>
      <c r="B185" t="s">
        <v>943</v>
      </c>
      <c r="C185" t="s">
        <v>2016</v>
      </c>
      <c r="D185" s="6" t="s">
        <v>1312</v>
      </c>
      <c r="E185" s="6" t="s">
        <v>1129</v>
      </c>
      <c r="F185" s="6" t="s">
        <v>1690</v>
      </c>
      <c r="G185" s="2">
        <v>46212</v>
      </c>
      <c r="H185" s="35" t="s">
        <v>1691</v>
      </c>
      <c r="I185" t="s">
        <v>1692</v>
      </c>
      <c r="J185" s="37" t="s">
        <v>2147</v>
      </c>
      <c r="K185" s="37" t="s">
        <v>269</v>
      </c>
    </row>
    <row r="186" spans="1:11" x14ac:dyDescent="0.4">
      <c r="A186" s="30" t="s">
        <v>755</v>
      </c>
      <c r="B186" t="s">
        <v>944</v>
      </c>
      <c r="C186" t="s">
        <v>2017</v>
      </c>
      <c r="D186" s="6" t="s">
        <v>1313</v>
      </c>
      <c r="E186" s="6" t="s">
        <v>1130</v>
      </c>
      <c r="F186" s="6" t="s">
        <v>1693</v>
      </c>
      <c r="G186" s="2">
        <v>46212</v>
      </c>
      <c r="H186" s="35" t="s">
        <v>1694</v>
      </c>
      <c r="I186" t="s">
        <v>1695</v>
      </c>
      <c r="J186" s="37" t="s">
        <v>272</v>
      </c>
      <c r="K186" s="37" t="s">
        <v>2706</v>
      </c>
    </row>
    <row r="187" spans="1:11" x14ac:dyDescent="0.4">
      <c r="A187" s="30" t="s">
        <v>756</v>
      </c>
      <c r="B187" t="s">
        <v>945</v>
      </c>
      <c r="C187" t="s">
        <v>2018</v>
      </c>
      <c r="D187" s="6" t="s">
        <v>1314</v>
      </c>
      <c r="E187" s="6" t="s">
        <v>1131</v>
      </c>
      <c r="F187" s="6" t="s">
        <v>1472</v>
      </c>
      <c r="G187" s="2">
        <v>46212</v>
      </c>
      <c r="H187" s="35" t="s">
        <v>1696</v>
      </c>
      <c r="I187" t="s">
        <v>1697</v>
      </c>
      <c r="J187" s="37" t="s">
        <v>272</v>
      </c>
      <c r="K187" s="37" t="s">
        <v>269</v>
      </c>
    </row>
    <row r="188" spans="1:11" x14ac:dyDescent="0.4">
      <c r="A188" s="30" t="s">
        <v>757</v>
      </c>
      <c r="B188" t="s">
        <v>946</v>
      </c>
      <c r="C188" t="s">
        <v>2019</v>
      </c>
      <c r="D188" s="6" t="s">
        <v>1315</v>
      </c>
      <c r="E188" s="6" t="s">
        <v>1132</v>
      </c>
      <c r="F188" s="6" t="s">
        <v>1698</v>
      </c>
      <c r="G188" s="2">
        <v>46212</v>
      </c>
      <c r="H188" s="35" t="s">
        <v>1603</v>
      </c>
      <c r="I188" t="s">
        <v>1699</v>
      </c>
      <c r="J188" s="37" t="s">
        <v>2147</v>
      </c>
      <c r="K188" s="37" t="s">
        <v>2707</v>
      </c>
    </row>
    <row r="189" spans="1:11" x14ac:dyDescent="0.4">
      <c r="A189" s="30" t="s">
        <v>758</v>
      </c>
      <c r="B189" t="s">
        <v>947</v>
      </c>
      <c r="C189" t="s">
        <v>2020</v>
      </c>
      <c r="D189" s="6" t="s">
        <v>1316</v>
      </c>
      <c r="E189" s="6" t="s">
        <v>1133</v>
      </c>
      <c r="F189" s="6" t="s">
        <v>1700</v>
      </c>
      <c r="G189" s="2">
        <v>46212</v>
      </c>
      <c r="H189" s="35" t="s">
        <v>1701</v>
      </c>
      <c r="I189" t="s">
        <v>1702</v>
      </c>
      <c r="J189" s="37" t="s">
        <v>2147</v>
      </c>
      <c r="K189" s="37" t="s">
        <v>2148</v>
      </c>
    </row>
    <row r="190" spans="1:11" x14ac:dyDescent="0.4">
      <c r="A190" s="30" t="s">
        <v>759</v>
      </c>
      <c r="B190" t="s">
        <v>948</v>
      </c>
      <c r="C190" t="s">
        <v>2021</v>
      </c>
      <c r="D190" s="6" t="s">
        <v>1317</v>
      </c>
      <c r="E190" s="6" t="s">
        <v>1134</v>
      </c>
      <c r="F190" s="6" t="s">
        <v>1703</v>
      </c>
      <c r="G190" s="2">
        <v>46212</v>
      </c>
      <c r="H190" s="35" t="s">
        <v>1616</v>
      </c>
      <c r="I190" t="s">
        <v>1704</v>
      </c>
      <c r="J190" s="37" t="s">
        <v>272</v>
      </c>
      <c r="K190" s="37" t="s">
        <v>269</v>
      </c>
    </row>
    <row r="191" spans="1:11" x14ac:dyDescent="0.4">
      <c r="A191" s="30" t="s">
        <v>760</v>
      </c>
      <c r="B191" t="s">
        <v>949</v>
      </c>
      <c r="C191" t="s">
        <v>2022</v>
      </c>
      <c r="D191" s="6" t="s">
        <v>1318</v>
      </c>
      <c r="E191" s="6" t="s">
        <v>1135</v>
      </c>
      <c r="F191" s="6" t="s">
        <v>1705</v>
      </c>
      <c r="G191" s="2">
        <v>46212</v>
      </c>
      <c r="H191" s="35" t="s">
        <v>1476</v>
      </c>
      <c r="I191" t="s">
        <v>1706</v>
      </c>
      <c r="J191" s="37" t="s">
        <v>2708</v>
      </c>
      <c r="K191" s="37" t="s">
        <v>273</v>
      </c>
    </row>
    <row r="192" spans="1:11" x14ac:dyDescent="0.4">
      <c r="A192" s="30" t="s">
        <v>761</v>
      </c>
      <c r="B192" t="s">
        <v>950</v>
      </c>
      <c r="C192" t="s">
        <v>2023</v>
      </c>
      <c r="D192" s="6" t="s">
        <v>1319</v>
      </c>
      <c r="E192" s="6" t="s">
        <v>1136</v>
      </c>
      <c r="F192" s="6" t="s">
        <v>1707</v>
      </c>
      <c r="G192" s="2">
        <v>46212</v>
      </c>
      <c r="H192" s="35" t="s">
        <v>1708</v>
      </c>
      <c r="I192" t="s">
        <v>1709</v>
      </c>
      <c r="J192" s="37" t="s">
        <v>276</v>
      </c>
      <c r="K192" s="37" t="s">
        <v>2709</v>
      </c>
    </row>
    <row r="193" spans="1:11" x14ac:dyDescent="0.4">
      <c r="A193" s="30" t="s">
        <v>762</v>
      </c>
      <c r="B193" t="s">
        <v>951</v>
      </c>
      <c r="C193" t="s">
        <v>2024</v>
      </c>
      <c r="D193" s="6" t="s">
        <v>1320</v>
      </c>
      <c r="E193" s="6" t="s">
        <v>1137</v>
      </c>
      <c r="F193" s="6" t="s">
        <v>1710</v>
      </c>
      <c r="G193" s="2">
        <v>46212</v>
      </c>
      <c r="H193" s="35" t="s">
        <v>345</v>
      </c>
      <c r="I193" t="s">
        <v>1711</v>
      </c>
      <c r="J193" s="37" t="s">
        <v>2156</v>
      </c>
      <c r="K193" s="37" t="s">
        <v>2092</v>
      </c>
    </row>
    <row r="194" spans="1:11" x14ac:dyDescent="0.4">
      <c r="A194" s="30" t="s">
        <v>763</v>
      </c>
      <c r="B194" t="s">
        <v>952</v>
      </c>
      <c r="C194" t="s">
        <v>2025</v>
      </c>
      <c r="D194" s="6" t="s">
        <v>1321</v>
      </c>
      <c r="E194" s="6" t="s">
        <v>1138</v>
      </c>
      <c r="F194" s="6" t="s">
        <v>1712</v>
      </c>
      <c r="G194" s="2">
        <v>46212</v>
      </c>
      <c r="H194" s="35" t="s">
        <v>334</v>
      </c>
      <c r="I194" t="s">
        <v>1713</v>
      </c>
      <c r="J194" s="37" t="s">
        <v>272</v>
      </c>
      <c r="K194" s="37" t="s">
        <v>269</v>
      </c>
    </row>
    <row r="195" spans="1:11" x14ac:dyDescent="0.4">
      <c r="A195" s="30" t="s">
        <v>764</v>
      </c>
      <c r="B195" t="s">
        <v>953</v>
      </c>
      <c r="C195" t="s">
        <v>2026</v>
      </c>
      <c r="D195" s="6" t="s">
        <v>1322</v>
      </c>
      <c r="E195" s="6" t="s">
        <v>1139</v>
      </c>
      <c r="F195" s="6" t="s">
        <v>1714</v>
      </c>
      <c r="G195" s="2">
        <v>46212</v>
      </c>
      <c r="H195" s="35" t="s">
        <v>1715</v>
      </c>
      <c r="I195" t="s">
        <v>1716</v>
      </c>
      <c r="J195" s="37" t="s">
        <v>2156</v>
      </c>
      <c r="K195" s="37" t="s">
        <v>269</v>
      </c>
    </row>
    <row r="196" spans="1:11" x14ac:dyDescent="0.4">
      <c r="A196" s="30" t="s">
        <v>765</v>
      </c>
      <c r="B196" t="s">
        <v>954</v>
      </c>
      <c r="C196" t="s">
        <v>1407</v>
      </c>
      <c r="D196" s="6" t="s">
        <v>1323</v>
      </c>
      <c r="E196" s="6" t="s">
        <v>1140</v>
      </c>
      <c r="F196" s="6" t="s">
        <v>1717</v>
      </c>
      <c r="G196" s="2">
        <v>46212</v>
      </c>
      <c r="H196" s="35" t="s">
        <v>1545</v>
      </c>
      <c r="I196" t="s">
        <v>1718</v>
      </c>
      <c r="J196" s="37" t="s">
        <v>2156</v>
      </c>
      <c r="K196" s="37" t="s">
        <v>273</v>
      </c>
    </row>
    <row r="197" spans="1:11" x14ac:dyDescent="0.4">
      <c r="A197" s="30" t="s">
        <v>766</v>
      </c>
      <c r="B197" t="s">
        <v>955</v>
      </c>
      <c r="C197" t="s">
        <v>1403</v>
      </c>
      <c r="D197" s="6" t="s">
        <v>1324</v>
      </c>
      <c r="E197" s="6" t="s">
        <v>1141</v>
      </c>
      <c r="F197" s="6" t="s">
        <v>1719</v>
      </c>
      <c r="G197" s="2">
        <v>46212</v>
      </c>
      <c r="H197" s="35" t="s">
        <v>1405</v>
      </c>
      <c r="I197" t="s">
        <v>1720</v>
      </c>
      <c r="J197" s="37" t="s">
        <v>2710</v>
      </c>
      <c r="K197" s="37" t="s">
        <v>2641</v>
      </c>
    </row>
    <row r="198" spans="1:11" x14ac:dyDescent="0.4">
      <c r="A198" s="30" t="s">
        <v>767</v>
      </c>
      <c r="B198" t="s">
        <v>956</v>
      </c>
      <c r="C198" t="s">
        <v>2027</v>
      </c>
      <c r="D198" s="6" t="s">
        <v>1325</v>
      </c>
      <c r="E198" s="6" t="s">
        <v>1142</v>
      </c>
      <c r="F198" s="6" t="s">
        <v>1721</v>
      </c>
      <c r="G198" s="2">
        <v>46212</v>
      </c>
      <c r="H198" s="35" t="s">
        <v>1722</v>
      </c>
      <c r="I198" t="s">
        <v>1723</v>
      </c>
      <c r="J198" s="37" t="s">
        <v>272</v>
      </c>
      <c r="K198" s="37" t="s">
        <v>273</v>
      </c>
    </row>
    <row r="199" spans="1:11" x14ac:dyDescent="0.4">
      <c r="A199" s="30" t="s">
        <v>768</v>
      </c>
      <c r="B199" t="s">
        <v>957</v>
      </c>
      <c r="C199" t="s">
        <v>2028</v>
      </c>
      <c r="D199" s="6" t="s">
        <v>1326</v>
      </c>
      <c r="E199" s="6" t="s">
        <v>1143</v>
      </c>
      <c r="F199" s="6" t="s">
        <v>1724</v>
      </c>
      <c r="G199" s="2">
        <v>46212</v>
      </c>
      <c r="H199" s="35" t="s">
        <v>1725</v>
      </c>
      <c r="I199" t="s">
        <v>1726</v>
      </c>
      <c r="J199" s="37" t="s">
        <v>272</v>
      </c>
      <c r="K199" s="37" t="s">
        <v>273</v>
      </c>
    </row>
    <row r="200" spans="1:11" x14ac:dyDescent="0.4">
      <c r="A200" s="30" t="s">
        <v>769</v>
      </c>
      <c r="B200" t="s">
        <v>958</v>
      </c>
      <c r="C200" t="s">
        <v>2029</v>
      </c>
      <c r="D200" s="6" t="s">
        <v>1327</v>
      </c>
      <c r="E200" s="6" t="s">
        <v>1144</v>
      </c>
      <c r="F200" s="6" t="s">
        <v>1727</v>
      </c>
      <c r="G200" s="2">
        <v>46212</v>
      </c>
      <c r="H200" s="35" t="s">
        <v>1444</v>
      </c>
      <c r="I200" t="s">
        <v>1728</v>
      </c>
      <c r="J200" s="37" t="s">
        <v>2147</v>
      </c>
      <c r="K200" s="37" t="s">
        <v>273</v>
      </c>
    </row>
    <row r="201" spans="1:11" x14ac:dyDescent="0.4">
      <c r="A201" s="30" t="s">
        <v>770</v>
      </c>
      <c r="B201" t="s">
        <v>959</v>
      </c>
      <c r="C201" t="s">
        <v>2030</v>
      </c>
      <c r="D201" s="6" t="s">
        <v>1328</v>
      </c>
      <c r="E201" s="6" t="s">
        <v>1145</v>
      </c>
      <c r="F201" s="6" t="s">
        <v>1729</v>
      </c>
      <c r="G201" s="2">
        <v>46212</v>
      </c>
      <c r="H201" s="35" t="s">
        <v>1730</v>
      </c>
      <c r="I201" t="s">
        <v>1731</v>
      </c>
      <c r="J201" s="37" t="s">
        <v>2156</v>
      </c>
      <c r="K201" s="37" t="s">
        <v>2092</v>
      </c>
    </row>
    <row r="202" spans="1:11" x14ac:dyDescent="0.4">
      <c r="A202" s="30" t="s">
        <v>771</v>
      </c>
      <c r="B202" t="s">
        <v>960</v>
      </c>
      <c r="C202" t="s">
        <v>2031</v>
      </c>
      <c r="D202" s="6" t="s">
        <v>1329</v>
      </c>
      <c r="E202" s="6" t="s">
        <v>1146</v>
      </c>
      <c r="F202" s="6" t="s">
        <v>1732</v>
      </c>
      <c r="G202" s="2">
        <v>46212</v>
      </c>
      <c r="H202" s="35" t="s">
        <v>1733</v>
      </c>
      <c r="I202" t="s">
        <v>1734</v>
      </c>
      <c r="J202" s="37" t="s">
        <v>272</v>
      </c>
      <c r="K202" s="37" t="s">
        <v>2711</v>
      </c>
    </row>
    <row r="203" spans="1:11" x14ac:dyDescent="0.4">
      <c r="A203" s="30" t="s">
        <v>772</v>
      </c>
      <c r="B203" t="s">
        <v>961</v>
      </c>
      <c r="C203" t="s">
        <v>1916</v>
      </c>
      <c r="D203" s="6" t="s">
        <v>1330</v>
      </c>
      <c r="E203" s="6" t="s">
        <v>1148</v>
      </c>
      <c r="F203" s="6" t="s">
        <v>1736</v>
      </c>
      <c r="G203" s="2">
        <v>46212</v>
      </c>
      <c r="H203" s="35" t="s">
        <v>1737</v>
      </c>
      <c r="I203" t="s">
        <v>1738</v>
      </c>
      <c r="J203" s="37" t="s">
        <v>272</v>
      </c>
      <c r="K203" s="37" t="s">
        <v>2715</v>
      </c>
    </row>
    <row r="204" spans="1:11" x14ac:dyDescent="0.4">
      <c r="A204" s="30" t="s">
        <v>773</v>
      </c>
      <c r="B204" t="s">
        <v>962</v>
      </c>
      <c r="C204" t="s">
        <v>2032</v>
      </c>
      <c r="D204" s="6" t="s">
        <v>1331</v>
      </c>
      <c r="E204" s="6" t="s">
        <v>1149</v>
      </c>
      <c r="F204" s="6" t="s">
        <v>1739</v>
      </c>
      <c r="G204" s="2">
        <v>46212</v>
      </c>
      <c r="H204" s="35" t="s">
        <v>1545</v>
      </c>
      <c r="I204" t="s">
        <v>1740</v>
      </c>
      <c r="J204" s="37" t="s">
        <v>272</v>
      </c>
      <c r="K204" s="37" t="s">
        <v>2092</v>
      </c>
    </row>
    <row r="205" spans="1:11" x14ac:dyDescent="0.4">
      <c r="A205" s="30" t="s">
        <v>774</v>
      </c>
      <c r="B205" t="s">
        <v>963</v>
      </c>
      <c r="C205" t="s">
        <v>2033</v>
      </c>
      <c r="D205" s="6" t="s">
        <v>1332</v>
      </c>
      <c r="E205" s="6" t="s">
        <v>1150</v>
      </c>
      <c r="F205" s="6" t="s">
        <v>1741</v>
      </c>
      <c r="G205" s="2">
        <v>46212</v>
      </c>
      <c r="H205" s="35" t="s">
        <v>337</v>
      </c>
      <c r="I205" t="s">
        <v>1742</v>
      </c>
      <c r="J205" s="37" t="s">
        <v>272</v>
      </c>
      <c r="K205" s="37" t="s">
        <v>273</v>
      </c>
    </row>
    <row r="206" spans="1:11" x14ac:dyDescent="0.4">
      <c r="A206" s="30" t="s">
        <v>775</v>
      </c>
      <c r="B206" t="s">
        <v>964</v>
      </c>
      <c r="C206" t="s">
        <v>2034</v>
      </c>
      <c r="D206" s="6" t="s">
        <v>1333</v>
      </c>
      <c r="E206" s="6" t="s">
        <v>1147</v>
      </c>
      <c r="F206" s="6" t="s">
        <v>1743</v>
      </c>
      <c r="G206" s="2">
        <v>46212</v>
      </c>
      <c r="H206" s="35" t="s">
        <v>1744</v>
      </c>
      <c r="I206" t="s">
        <v>1745</v>
      </c>
      <c r="J206" s="37" t="s">
        <v>272</v>
      </c>
      <c r="K206" s="37" t="s">
        <v>269</v>
      </c>
    </row>
    <row r="207" spans="1:11" x14ac:dyDescent="0.4">
      <c r="A207" s="30" t="s">
        <v>776</v>
      </c>
      <c r="B207" t="s">
        <v>965</v>
      </c>
      <c r="C207" t="s">
        <v>2035</v>
      </c>
      <c r="D207" s="6" t="s">
        <v>1334</v>
      </c>
      <c r="E207" s="6" t="s">
        <v>1151</v>
      </c>
      <c r="F207" s="6" t="s">
        <v>1746</v>
      </c>
      <c r="G207" s="2">
        <v>46212</v>
      </c>
      <c r="H207" s="35" t="s">
        <v>1462</v>
      </c>
      <c r="I207" t="s">
        <v>1747</v>
      </c>
      <c r="J207" s="37" t="s">
        <v>2147</v>
      </c>
      <c r="K207" s="37" t="s">
        <v>273</v>
      </c>
    </row>
    <row r="208" spans="1:11" x14ac:dyDescent="0.4">
      <c r="A208" s="30" t="s">
        <v>777</v>
      </c>
      <c r="B208" t="s">
        <v>966</v>
      </c>
      <c r="C208" t="s">
        <v>1430</v>
      </c>
      <c r="D208" s="6" t="s">
        <v>1335</v>
      </c>
      <c r="E208" s="6" t="s">
        <v>1152</v>
      </c>
      <c r="F208" s="6" t="s">
        <v>1748</v>
      </c>
      <c r="G208" s="2">
        <v>46212</v>
      </c>
      <c r="H208" s="35" t="s">
        <v>1749</v>
      </c>
      <c r="I208" t="s">
        <v>1750</v>
      </c>
      <c r="J208" s="37" t="s">
        <v>2716</v>
      </c>
      <c r="K208" s="37" t="s">
        <v>2717</v>
      </c>
    </row>
    <row r="209" spans="1:11" x14ac:dyDescent="0.4">
      <c r="A209" s="30" t="s">
        <v>778</v>
      </c>
      <c r="B209" t="s">
        <v>967</v>
      </c>
      <c r="C209" t="s">
        <v>2036</v>
      </c>
      <c r="D209" s="6" t="s">
        <v>1336</v>
      </c>
      <c r="E209" s="6" t="s">
        <v>1153</v>
      </c>
      <c r="F209" s="6" t="s">
        <v>1751</v>
      </c>
      <c r="G209" s="2">
        <v>46212</v>
      </c>
      <c r="H209" s="35" t="s">
        <v>1752</v>
      </c>
      <c r="I209" t="s">
        <v>1753</v>
      </c>
      <c r="J209" s="37" t="s">
        <v>272</v>
      </c>
      <c r="K209" s="37" t="s">
        <v>2684</v>
      </c>
    </row>
    <row r="210" spans="1:11" x14ac:dyDescent="0.4">
      <c r="A210" s="30" t="s">
        <v>779</v>
      </c>
      <c r="B210" t="s">
        <v>968</v>
      </c>
      <c r="C210" t="s">
        <v>1754</v>
      </c>
      <c r="D210" s="6" t="s">
        <v>1337</v>
      </c>
      <c r="E210" s="6" t="s">
        <v>1154</v>
      </c>
      <c r="F210" s="6" t="s">
        <v>1755</v>
      </c>
      <c r="G210" s="2">
        <v>46212</v>
      </c>
      <c r="H210" s="35" t="s">
        <v>1756</v>
      </c>
      <c r="I210" t="s">
        <v>1757</v>
      </c>
      <c r="J210" s="37" t="s">
        <v>272</v>
      </c>
      <c r="K210" s="37" t="s">
        <v>269</v>
      </c>
    </row>
    <row r="211" spans="1:11" x14ac:dyDescent="0.4">
      <c r="A211" s="30" t="s">
        <v>781</v>
      </c>
      <c r="B211" t="s">
        <v>970</v>
      </c>
      <c r="C211" t="s">
        <v>2038</v>
      </c>
      <c r="D211" s="6" t="s">
        <v>1339</v>
      </c>
      <c r="E211" s="6" t="s">
        <v>1156</v>
      </c>
      <c r="F211" s="6" t="s">
        <v>1760</v>
      </c>
      <c r="G211" s="2">
        <v>46212</v>
      </c>
      <c r="H211" s="35" t="s">
        <v>1761</v>
      </c>
      <c r="I211" t="s">
        <v>1762</v>
      </c>
      <c r="J211" s="37" t="s">
        <v>2156</v>
      </c>
      <c r="K211" s="37" t="s">
        <v>2092</v>
      </c>
    </row>
    <row r="212" spans="1:11" x14ac:dyDescent="0.4">
      <c r="A212" s="30" t="s">
        <v>782</v>
      </c>
      <c r="B212" t="s">
        <v>971</v>
      </c>
      <c r="C212" t="s">
        <v>2039</v>
      </c>
      <c r="D212" s="6" t="s">
        <v>1340</v>
      </c>
      <c r="E212" s="6" t="s">
        <v>1157</v>
      </c>
      <c r="F212" s="6" t="s">
        <v>1763</v>
      </c>
      <c r="G212" s="2">
        <v>46212</v>
      </c>
      <c r="H212" s="35" t="s">
        <v>337</v>
      </c>
      <c r="I212" t="s">
        <v>1764</v>
      </c>
      <c r="J212" s="37" t="s">
        <v>272</v>
      </c>
      <c r="K212" s="37" t="s">
        <v>2684</v>
      </c>
    </row>
    <row r="213" spans="1:11" x14ac:dyDescent="0.4">
      <c r="A213" s="30" t="s">
        <v>783</v>
      </c>
      <c r="B213" t="s">
        <v>972</v>
      </c>
      <c r="C213" t="s">
        <v>2040</v>
      </c>
      <c r="D213" s="6" t="s">
        <v>1341</v>
      </c>
      <c r="E213" s="6" t="s">
        <v>1158</v>
      </c>
      <c r="F213" s="6" t="s">
        <v>1765</v>
      </c>
      <c r="G213" s="2">
        <v>46212</v>
      </c>
      <c r="H213" s="35" t="s">
        <v>1766</v>
      </c>
      <c r="I213" t="s">
        <v>1767</v>
      </c>
      <c r="J213" s="37" t="s">
        <v>2156</v>
      </c>
      <c r="K213" s="37" t="s">
        <v>273</v>
      </c>
    </row>
    <row r="214" spans="1:11" x14ac:dyDescent="0.4">
      <c r="A214" s="30" t="s">
        <v>784</v>
      </c>
      <c r="B214" t="s">
        <v>973</v>
      </c>
      <c r="C214" t="s">
        <v>2041</v>
      </c>
      <c r="D214" s="6" t="s">
        <v>1342</v>
      </c>
      <c r="E214" s="6" t="s">
        <v>1159</v>
      </c>
      <c r="F214" s="6" t="s">
        <v>1768</v>
      </c>
      <c r="G214" s="2">
        <v>46212</v>
      </c>
      <c r="H214" s="35" t="s">
        <v>1769</v>
      </c>
      <c r="I214" t="s">
        <v>1770</v>
      </c>
      <c r="J214" s="37" t="s">
        <v>272</v>
      </c>
      <c r="K214" s="37" t="s">
        <v>2681</v>
      </c>
    </row>
    <row r="215" spans="1:11" x14ac:dyDescent="0.4">
      <c r="A215" s="30" t="s">
        <v>785</v>
      </c>
      <c r="B215" t="s">
        <v>974</v>
      </c>
      <c r="C215" t="s">
        <v>2042</v>
      </c>
      <c r="D215" s="6" t="s">
        <v>1343</v>
      </c>
      <c r="E215" s="6" t="s">
        <v>1160</v>
      </c>
      <c r="F215" s="6" t="s">
        <v>1771</v>
      </c>
      <c r="G215" s="2">
        <v>46212</v>
      </c>
      <c r="H215" s="35" t="s">
        <v>1772</v>
      </c>
      <c r="I215" t="s">
        <v>1773</v>
      </c>
      <c r="J215" s="37" t="s">
        <v>2718</v>
      </c>
      <c r="K215" s="37" t="s">
        <v>2719</v>
      </c>
    </row>
    <row r="216" spans="1:11" x14ac:dyDescent="0.4">
      <c r="A216" s="30" t="s">
        <v>786</v>
      </c>
      <c r="B216" t="s">
        <v>975</v>
      </c>
      <c r="C216" t="s">
        <v>2043</v>
      </c>
      <c r="D216" s="6" t="s">
        <v>1344</v>
      </c>
      <c r="E216" s="6" t="s">
        <v>1161</v>
      </c>
      <c r="F216" s="6" t="s">
        <v>1774</v>
      </c>
      <c r="G216" s="2">
        <v>46212</v>
      </c>
      <c r="H216" s="35" t="s">
        <v>1435</v>
      </c>
      <c r="I216" t="s">
        <v>1775</v>
      </c>
      <c r="J216" s="37" t="s">
        <v>272</v>
      </c>
      <c r="K216" s="37" t="s">
        <v>2720</v>
      </c>
    </row>
    <row r="217" spans="1:11" x14ac:dyDescent="0.4">
      <c r="A217" s="30" t="s">
        <v>787</v>
      </c>
      <c r="B217" t="s">
        <v>976</v>
      </c>
      <c r="C217" t="s">
        <v>2044</v>
      </c>
      <c r="D217" s="6" t="s">
        <v>1345</v>
      </c>
      <c r="E217" s="6" t="s">
        <v>1162</v>
      </c>
      <c r="F217" s="6" t="s">
        <v>1671</v>
      </c>
      <c r="G217" s="2">
        <v>46212</v>
      </c>
      <c r="H217" s="35" t="s">
        <v>1776</v>
      </c>
      <c r="I217" t="s">
        <v>1777</v>
      </c>
      <c r="J217" s="37" t="s">
        <v>2171</v>
      </c>
      <c r="K217" s="37" t="s">
        <v>273</v>
      </c>
    </row>
    <row r="218" spans="1:11" x14ac:dyDescent="0.4">
      <c r="A218" s="30" t="s">
        <v>788</v>
      </c>
      <c r="B218" t="s">
        <v>977</v>
      </c>
      <c r="C218" t="s">
        <v>2045</v>
      </c>
      <c r="D218" s="6" t="s">
        <v>1346</v>
      </c>
      <c r="E218" s="6" t="s">
        <v>1163</v>
      </c>
      <c r="F218" s="6" t="s">
        <v>1778</v>
      </c>
      <c r="G218" s="2">
        <v>46212</v>
      </c>
      <c r="H218" s="35" t="s">
        <v>1477</v>
      </c>
      <c r="I218" t="s">
        <v>1779</v>
      </c>
      <c r="J218" s="37" t="s">
        <v>272</v>
      </c>
      <c r="K218" s="37" t="s">
        <v>273</v>
      </c>
    </row>
    <row r="219" spans="1:11" x14ac:dyDescent="0.4">
      <c r="A219" s="30" t="s">
        <v>789</v>
      </c>
      <c r="B219" t="s">
        <v>978</v>
      </c>
      <c r="C219" t="s">
        <v>2046</v>
      </c>
      <c r="D219" s="6" t="s">
        <v>1347</v>
      </c>
      <c r="E219" s="6" t="s">
        <v>1164</v>
      </c>
      <c r="F219" s="6" t="s">
        <v>1780</v>
      </c>
      <c r="G219" s="2">
        <v>46212</v>
      </c>
      <c r="H219" s="35" t="s">
        <v>1781</v>
      </c>
      <c r="I219" t="s">
        <v>1782</v>
      </c>
      <c r="J219" s="37" t="s">
        <v>2298</v>
      </c>
      <c r="K219" s="37" t="s">
        <v>2400</v>
      </c>
    </row>
    <row r="220" spans="1:11" x14ac:dyDescent="0.4">
      <c r="A220" s="30" t="s">
        <v>790</v>
      </c>
      <c r="B220" t="s">
        <v>979</v>
      </c>
      <c r="C220" t="s">
        <v>2047</v>
      </c>
      <c r="D220" s="6" t="s">
        <v>1348</v>
      </c>
      <c r="E220" s="6" t="s">
        <v>1165</v>
      </c>
      <c r="F220" s="6" t="s">
        <v>1783</v>
      </c>
      <c r="G220" s="2">
        <v>46212</v>
      </c>
      <c r="H220" s="35" t="s">
        <v>1564</v>
      </c>
      <c r="I220" t="s">
        <v>1784</v>
      </c>
      <c r="J220" s="37" t="s">
        <v>2171</v>
      </c>
      <c r="K220" s="37" t="s">
        <v>2092</v>
      </c>
    </row>
    <row r="221" spans="1:11" x14ac:dyDescent="0.4">
      <c r="A221" s="30" t="s">
        <v>791</v>
      </c>
      <c r="B221" t="s">
        <v>980</v>
      </c>
      <c r="C221" t="s">
        <v>2048</v>
      </c>
      <c r="D221" s="6" t="s">
        <v>1349</v>
      </c>
      <c r="E221" s="6" t="s">
        <v>1166</v>
      </c>
      <c r="F221" s="6" t="s">
        <v>1785</v>
      </c>
      <c r="G221" s="2">
        <v>46212</v>
      </c>
      <c r="H221" s="35" t="s">
        <v>1476</v>
      </c>
      <c r="I221" t="s">
        <v>1786</v>
      </c>
      <c r="J221" s="37" t="s">
        <v>2147</v>
      </c>
      <c r="K221" s="37" t="s">
        <v>2092</v>
      </c>
    </row>
    <row r="222" spans="1:11" x14ac:dyDescent="0.4">
      <c r="A222" s="30" t="s">
        <v>792</v>
      </c>
      <c r="B222" t="s">
        <v>981</v>
      </c>
      <c r="C222" t="s">
        <v>2049</v>
      </c>
      <c r="D222" s="6" t="s">
        <v>1350</v>
      </c>
      <c r="E222" s="6" t="s">
        <v>1167</v>
      </c>
      <c r="F222" s="6" t="s">
        <v>1787</v>
      </c>
      <c r="G222" s="2">
        <v>46212</v>
      </c>
      <c r="H222" s="35" t="s">
        <v>1788</v>
      </c>
      <c r="I222" t="s">
        <v>1789</v>
      </c>
      <c r="J222" s="37" t="s">
        <v>272</v>
      </c>
      <c r="K222" s="37" t="s">
        <v>2092</v>
      </c>
    </row>
    <row r="223" spans="1:11" x14ac:dyDescent="0.4">
      <c r="A223" s="30" t="s">
        <v>793</v>
      </c>
      <c r="B223" t="s">
        <v>982</v>
      </c>
      <c r="C223" t="s">
        <v>1532</v>
      </c>
      <c r="D223" s="6" t="s">
        <v>1351</v>
      </c>
      <c r="E223" s="6" t="s">
        <v>1168</v>
      </c>
      <c r="F223" s="6" t="s">
        <v>1790</v>
      </c>
      <c r="G223" s="2">
        <v>46212</v>
      </c>
      <c r="H223" s="35" t="s">
        <v>1791</v>
      </c>
      <c r="I223" t="s">
        <v>1792</v>
      </c>
      <c r="J223" s="37" t="s">
        <v>2156</v>
      </c>
      <c r="K223" s="37" t="s">
        <v>2092</v>
      </c>
    </row>
    <row r="224" spans="1:11" x14ac:dyDescent="0.4">
      <c r="A224" s="30" t="s">
        <v>794</v>
      </c>
      <c r="B224" t="s">
        <v>983</v>
      </c>
      <c r="C224" t="s">
        <v>1464</v>
      </c>
      <c r="D224" s="6" t="s">
        <v>1352</v>
      </c>
      <c r="E224" s="6" t="s">
        <v>1169</v>
      </c>
      <c r="F224" s="6" t="s">
        <v>1793</v>
      </c>
      <c r="G224" s="2">
        <v>46212</v>
      </c>
      <c r="H224" s="35" t="s">
        <v>1642</v>
      </c>
      <c r="I224" t="s">
        <v>1794</v>
      </c>
      <c r="J224" s="37" t="s">
        <v>272</v>
      </c>
      <c r="K224" s="37" t="s">
        <v>2721</v>
      </c>
    </row>
    <row r="225" spans="1:11" x14ac:dyDescent="0.4">
      <c r="A225" s="30" t="s">
        <v>795</v>
      </c>
      <c r="B225" t="s">
        <v>984</v>
      </c>
      <c r="C225" t="s">
        <v>2050</v>
      </c>
      <c r="D225" s="6" t="s">
        <v>1353</v>
      </c>
      <c r="E225" s="6" t="s">
        <v>1170</v>
      </c>
      <c r="F225" s="6" t="s">
        <v>1795</v>
      </c>
      <c r="G225" s="2">
        <v>46212</v>
      </c>
      <c r="H225" s="35" t="s">
        <v>1735</v>
      </c>
      <c r="I225" t="s">
        <v>1796</v>
      </c>
      <c r="J225" s="37" t="s">
        <v>2647</v>
      </c>
      <c r="K225" s="37" t="s">
        <v>2722</v>
      </c>
    </row>
    <row r="226" spans="1:11" x14ac:dyDescent="0.4">
      <c r="A226" s="30" t="s">
        <v>796</v>
      </c>
      <c r="B226" t="s">
        <v>985</v>
      </c>
      <c r="C226" t="s">
        <v>2051</v>
      </c>
      <c r="D226" s="6" t="s">
        <v>1354</v>
      </c>
      <c r="E226" s="6" t="s">
        <v>1171</v>
      </c>
      <c r="F226" s="6" t="s">
        <v>1797</v>
      </c>
      <c r="G226" s="2">
        <v>46212</v>
      </c>
      <c r="H226" s="35" t="s">
        <v>1470</v>
      </c>
      <c r="I226" t="s">
        <v>1798</v>
      </c>
      <c r="J226" s="37" t="s">
        <v>2723</v>
      </c>
      <c r="K226" s="37" t="s">
        <v>2724</v>
      </c>
    </row>
    <row r="227" spans="1:11" x14ac:dyDescent="0.4">
      <c r="A227" s="30" t="s">
        <v>797</v>
      </c>
      <c r="B227" t="s">
        <v>986</v>
      </c>
      <c r="C227" t="s">
        <v>2052</v>
      </c>
      <c r="D227" s="6" t="s">
        <v>1355</v>
      </c>
      <c r="E227" s="6" t="s">
        <v>1172</v>
      </c>
      <c r="F227" s="6" t="s">
        <v>1800</v>
      </c>
      <c r="G227" s="2">
        <v>46212</v>
      </c>
      <c r="H227" s="35" t="s">
        <v>1470</v>
      </c>
      <c r="I227" t="s">
        <v>1801</v>
      </c>
      <c r="J227" s="37" t="s">
        <v>272</v>
      </c>
      <c r="K227" s="37" t="s">
        <v>2092</v>
      </c>
    </row>
    <row r="228" spans="1:11" x14ac:dyDescent="0.4">
      <c r="A228" s="30" t="s">
        <v>798</v>
      </c>
      <c r="B228" t="s">
        <v>987</v>
      </c>
      <c r="C228" t="s">
        <v>2053</v>
      </c>
      <c r="D228" s="6" t="s">
        <v>1356</v>
      </c>
      <c r="E228" s="6" t="s">
        <v>1173</v>
      </c>
      <c r="F228" s="6" t="s">
        <v>1802</v>
      </c>
      <c r="G228" s="2">
        <v>46212</v>
      </c>
      <c r="H228" s="35" t="s">
        <v>1476</v>
      </c>
      <c r="I228" t="s">
        <v>1803</v>
      </c>
      <c r="J228" s="37" t="s">
        <v>272</v>
      </c>
      <c r="K228" s="37" t="s">
        <v>2092</v>
      </c>
    </row>
    <row r="229" spans="1:11" x14ac:dyDescent="0.4">
      <c r="A229" s="30" t="s">
        <v>799</v>
      </c>
      <c r="B229" t="s">
        <v>988</v>
      </c>
      <c r="C229" t="s">
        <v>2054</v>
      </c>
      <c r="D229" s="6" t="s">
        <v>1357</v>
      </c>
      <c r="E229" s="6" t="s">
        <v>1147</v>
      </c>
      <c r="F229" s="6" t="s">
        <v>1804</v>
      </c>
      <c r="G229" s="2">
        <v>46212</v>
      </c>
      <c r="H229" s="35" t="s">
        <v>1616</v>
      </c>
      <c r="I229" t="s">
        <v>1805</v>
      </c>
      <c r="J229" s="37" t="s">
        <v>272</v>
      </c>
      <c r="K229" s="37" t="s">
        <v>2092</v>
      </c>
    </row>
    <row r="230" spans="1:11" x14ac:dyDescent="0.4">
      <c r="A230" s="30" t="s">
        <v>800</v>
      </c>
      <c r="B230" t="s">
        <v>989</v>
      </c>
      <c r="C230" t="s">
        <v>2055</v>
      </c>
      <c r="D230" s="6" t="s">
        <v>1358</v>
      </c>
      <c r="E230" s="6" t="s">
        <v>1147</v>
      </c>
      <c r="F230" s="6" t="s">
        <v>1743</v>
      </c>
      <c r="G230" s="2">
        <v>46212</v>
      </c>
      <c r="H230" s="35" t="s">
        <v>1806</v>
      </c>
      <c r="I230" t="s">
        <v>1807</v>
      </c>
      <c r="J230" s="37" t="s">
        <v>272</v>
      </c>
      <c r="K230" s="37" t="s">
        <v>273</v>
      </c>
    </row>
    <row r="231" spans="1:11" x14ac:dyDescent="0.4">
      <c r="A231" s="30" t="s">
        <v>801</v>
      </c>
      <c r="B231" t="s">
        <v>990</v>
      </c>
      <c r="C231" t="s">
        <v>2056</v>
      </c>
      <c r="D231" s="6" t="s">
        <v>1359</v>
      </c>
      <c r="E231" s="6" t="s">
        <v>1174</v>
      </c>
      <c r="F231" s="6" t="s">
        <v>1808</v>
      </c>
      <c r="G231" s="2">
        <v>46212</v>
      </c>
      <c r="H231" s="35" t="s">
        <v>334</v>
      </c>
      <c r="I231" t="s">
        <v>1809</v>
      </c>
      <c r="J231" s="37" t="s">
        <v>272</v>
      </c>
      <c r="K231" s="37" t="s">
        <v>269</v>
      </c>
    </row>
    <row r="232" spans="1:11" x14ac:dyDescent="0.4">
      <c r="A232" s="30" t="s">
        <v>802</v>
      </c>
      <c r="B232" t="s">
        <v>991</v>
      </c>
      <c r="C232" t="s">
        <v>2057</v>
      </c>
      <c r="D232" s="6" t="s">
        <v>1360</v>
      </c>
      <c r="E232" s="6" t="s">
        <v>1175</v>
      </c>
      <c r="F232" s="6" t="s">
        <v>1472</v>
      </c>
      <c r="G232" s="2">
        <v>46212</v>
      </c>
      <c r="H232" s="35" t="s">
        <v>1525</v>
      </c>
      <c r="I232" t="s">
        <v>1810</v>
      </c>
      <c r="J232" s="37" t="s">
        <v>272</v>
      </c>
      <c r="K232" s="37" t="s">
        <v>273</v>
      </c>
    </row>
    <row r="233" spans="1:11" x14ac:dyDescent="0.4">
      <c r="A233" s="30" t="s">
        <v>803</v>
      </c>
      <c r="B233" t="s">
        <v>992</v>
      </c>
      <c r="C233" t="s">
        <v>2058</v>
      </c>
      <c r="D233" s="6" t="s">
        <v>1361</v>
      </c>
      <c r="E233" s="6" t="s">
        <v>1176</v>
      </c>
      <c r="F233" s="6" t="s">
        <v>1811</v>
      </c>
      <c r="G233" s="2">
        <v>46212</v>
      </c>
      <c r="H233" s="35" t="s">
        <v>1545</v>
      </c>
      <c r="I233" t="s">
        <v>1812</v>
      </c>
      <c r="J233" s="37" t="s">
        <v>272</v>
      </c>
      <c r="K233" s="37" t="s">
        <v>2092</v>
      </c>
    </row>
    <row r="234" spans="1:11" x14ac:dyDescent="0.4">
      <c r="A234" s="30" t="s">
        <v>804</v>
      </c>
      <c r="B234" t="s">
        <v>993</v>
      </c>
      <c r="C234" t="s">
        <v>2059</v>
      </c>
      <c r="D234" s="6" t="s">
        <v>1362</v>
      </c>
      <c r="E234" s="6" t="s">
        <v>1177</v>
      </c>
      <c r="F234" s="6" t="s">
        <v>1743</v>
      </c>
      <c r="G234" s="2">
        <v>46212</v>
      </c>
      <c r="H234" s="35" t="s">
        <v>1421</v>
      </c>
      <c r="I234" t="s">
        <v>1813</v>
      </c>
      <c r="J234" s="37" t="s">
        <v>276</v>
      </c>
      <c r="K234" s="37" t="s">
        <v>2681</v>
      </c>
    </row>
    <row r="235" spans="1:11" x14ac:dyDescent="0.4">
      <c r="A235" s="30" t="s">
        <v>805</v>
      </c>
      <c r="B235" t="s">
        <v>994</v>
      </c>
      <c r="C235" t="s">
        <v>2060</v>
      </c>
      <c r="D235" s="6" t="s">
        <v>1363</v>
      </c>
      <c r="E235" s="6" t="s">
        <v>1178</v>
      </c>
      <c r="F235" s="6" t="s">
        <v>1814</v>
      </c>
      <c r="G235" s="2">
        <v>46212</v>
      </c>
      <c r="H235" s="35" t="s">
        <v>337</v>
      </c>
      <c r="I235" t="s">
        <v>1815</v>
      </c>
      <c r="J235" s="37" t="e">
        <v>#N/A</v>
      </c>
      <c r="K235" s="37" t="e">
        <v>#N/A</v>
      </c>
    </row>
    <row r="236" spans="1:11" x14ac:dyDescent="0.4">
      <c r="A236" s="30" t="s">
        <v>806</v>
      </c>
      <c r="B236" t="s">
        <v>995</v>
      </c>
      <c r="C236" t="s">
        <v>2061</v>
      </c>
      <c r="D236" s="6" t="s">
        <v>1364</v>
      </c>
      <c r="E236" s="6" t="s">
        <v>1179</v>
      </c>
      <c r="F236" s="6" t="s">
        <v>1816</v>
      </c>
      <c r="G236" s="2">
        <v>46212</v>
      </c>
      <c r="H236" s="35" t="s">
        <v>1799</v>
      </c>
      <c r="I236" t="s">
        <v>1817</v>
      </c>
      <c r="J236" s="37" t="s">
        <v>272</v>
      </c>
      <c r="K236" s="37" t="s">
        <v>273</v>
      </c>
    </row>
    <row r="237" spans="1:11" x14ac:dyDescent="0.4">
      <c r="A237" s="30" t="s">
        <v>807</v>
      </c>
      <c r="B237" t="s">
        <v>996</v>
      </c>
      <c r="C237" t="s">
        <v>2062</v>
      </c>
      <c r="D237" s="6" t="s">
        <v>1365</v>
      </c>
      <c r="E237" s="6" t="s">
        <v>1180</v>
      </c>
      <c r="F237" s="6" t="s">
        <v>1818</v>
      </c>
      <c r="G237" s="2">
        <v>46212</v>
      </c>
      <c r="H237" s="35" t="s">
        <v>1819</v>
      </c>
      <c r="I237" t="s">
        <v>1820</v>
      </c>
      <c r="J237" s="37" t="s">
        <v>276</v>
      </c>
      <c r="K237" s="37" t="s">
        <v>273</v>
      </c>
    </row>
    <row r="238" spans="1:11" x14ac:dyDescent="0.4">
      <c r="A238" s="30" t="s">
        <v>808</v>
      </c>
      <c r="B238" t="s">
        <v>997</v>
      </c>
      <c r="C238" t="s">
        <v>2063</v>
      </c>
      <c r="D238" s="6" t="s">
        <v>1366</v>
      </c>
      <c r="E238" s="6" t="s">
        <v>1181</v>
      </c>
      <c r="F238" s="6" t="s">
        <v>1821</v>
      </c>
      <c r="G238" s="2">
        <v>46212</v>
      </c>
      <c r="H238" s="35" t="s">
        <v>1822</v>
      </c>
      <c r="I238" t="s">
        <v>1823</v>
      </c>
      <c r="J238" s="37" t="s">
        <v>2726</v>
      </c>
      <c r="K238" s="37" t="s">
        <v>2092</v>
      </c>
    </row>
    <row r="239" spans="1:11" x14ac:dyDescent="0.4">
      <c r="A239" s="30" t="s">
        <v>810</v>
      </c>
      <c r="B239" t="s">
        <v>998</v>
      </c>
      <c r="C239" t="s">
        <v>2064</v>
      </c>
      <c r="D239" s="6" t="s">
        <v>1367</v>
      </c>
      <c r="E239" s="6" t="s">
        <v>1182</v>
      </c>
      <c r="F239" s="6" t="s">
        <v>1824</v>
      </c>
      <c r="G239" s="2">
        <v>46212</v>
      </c>
      <c r="H239" s="35" t="s">
        <v>1825</v>
      </c>
      <c r="I239" t="s">
        <v>1826</v>
      </c>
      <c r="J239" s="37" t="s">
        <v>272</v>
      </c>
      <c r="K239" s="37" t="s">
        <v>2684</v>
      </c>
    </row>
    <row r="240" spans="1:11" x14ac:dyDescent="0.4">
      <c r="A240" s="30" t="s">
        <v>811</v>
      </c>
      <c r="B240" t="s">
        <v>999</v>
      </c>
      <c r="C240" t="s">
        <v>2065</v>
      </c>
      <c r="D240" s="6" t="s">
        <v>1368</v>
      </c>
      <c r="E240" s="6" t="s">
        <v>1183</v>
      </c>
      <c r="F240" s="6" t="s">
        <v>1827</v>
      </c>
      <c r="G240" s="2">
        <v>46212</v>
      </c>
      <c r="H240" s="35" t="s">
        <v>1545</v>
      </c>
      <c r="I240" t="s">
        <v>1828</v>
      </c>
      <c r="J240" s="37" t="s">
        <v>272</v>
      </c>
      <c r="K240" s="37" t="s">
        <v>273</v>
      </c>
    </row>
    <row r="241" spans="1:11" x14ac:dyDescent="0.4">
      <c r="A241" s="30" t="s">
        <v>812</v>
      </c>
      <c r="B241" t="s">
        <v>1000</v>
      </c>
      <c r="C241" t="s">
        <v>2066</v>
      </c>
      <c r="D241" s="6" t="s">
        <v>1369</v>
      </c>
      <c r="E241" s="6" t="s">
        <v>1147</v>
      </c>
      <c r="F241" s="6" t="s">
        <v>1743</v>
      </c>
      <c r="G241" s="2">
        <v>46212</v>
      </c>
      <c r="H241" s="35" t="s">
        <v>1435</v>
      </c>
      <c r="I241" t="s">
        <v>1829</v>
      </c>
      <c r="J241" s="37" t="s">
        <v>272</v>
      </c>
      <c r="K241" s="37" t="s">
        <v>273</v>
      </c>
    </row>
    <row r="242" spans="1:11" x14ac:dyDescent="0.4">
      <c r="A242" s="30" t="s">
        <v>813</v>
      </c>
      <c r="B242" t="s">
        <v>1001</v>
      </c>
      <c r="C242" t="s">
        <v>2067</v>
      </c>
      <c r="D242" s="6" t="s">
        <v>1370</v>
      </c>
      <c r="E242" s="6" t="s">
        <v>1184</v>
      </c>
      <c r="F242" s="6" t="s">
        <v>1830</v>
      </c>
      <c r="G242" s="2">
        <v>46212</v>
      </c>
      <c r="H242" s="35" t="s">
        <v>339</v>
      </c>
      <c r="I242" t="s">
        <v>1831</v>
      </c>
      <c r="J242" s="37" t="s">
        <v>272</v>
      </c>
      <c r="K242" s="37" t="s">
        <v>269</v>
      </c>
    </row>
    <row r="243" spans="1:11" x14ac:dyDescent="0.4">
      <c r="A243" s="30" t="s">
        <v>814</v>
      </c>
      <c r="B243" t="s">
        <v>1002</v>
      </c>
      <c r="C243" t="s">
        <v>2068</v>
      </c>
      <c r="D243" s="6" t="s">
        <v>1371</v>
      </c>
      <c r="E243" s="6" t="s">
        <v>1185</v>
      </c>
      <c r="F243" s="6" t="s">
        <v>1628</v>
      </c>
      <c r="G243" s="2">
        <v>46212</v>
      </c>
      <c r="H243" s="35" t="s">
        <v>337</v>
      </c>
      <c r="I243" t="s">
        <v>1832</v>
      </c>
      <c r="J243" s="37" t="s">
        <v>272</v>
      </c>
      <c r="K243" s="37" t="s">
        <v>2684</v>
      </c>
    </row>
    <row r="244" spans="1:11" x14ac:dyDescent="0.4">
      <c r="A244" s="30" t="s">
        <v>815</v>
      </c>
      <c r="B244" t="s">
        <v>1003</v>
      </c>
      <c r="C244" t="s">
        <v>2069</v>
      </c>
      <c r="D244" s="6" t="s">
        <v>1372</v>
      </c>
      <c r="E244" s="6" t="s">
        <v>1186</v>
      </c>
      <c r="F244" s="6" t="s">
        <v>1833</v>
      </c>
      <c r="G244" s="2">
        <v>46212</v>
      </c>
      <c r="H244" s="35" t="s">
        <v>1761</v>
      </c>
      <c r="I244" t="s">
        <v>1834</v>
      </c>
      <c r="J244" s="37" t="s">
        <v>272</v>
      </c>
      <c r="K244" s="37" t="s">
        <v>2092</v>
      </c>
    </row>
    <row r="245" spans="1:11" x14ac:dyDescent="0.4">
      <c r="A245" s="30" t="s">
        <v>816</v>
      </c>
      <c r="B245" t="s">
        <v>1004</v>
      </c>
      <c r="C245" t="s">
        <v>2070</v>
      </c>
      <c r="D245" s="6" t="s">
        <v>1373</v>
      </c>
      <c r="E245" s="6" t="s">
        <v>1187</v>
      </c>
      <c r="F245" s="6" t="s">
        <v>1835</v>
      </c>
      <c r="G245" s="2">
        <v>46212</v>
      </c>
      <c r="H245" s="35" t="s">
        <v>1603</v>
      </c>
      <c r="I245" t="s">
        <v>1836</v>
      </c>
      <c r="J245" s="37" t="s">
        <v>272</v>
      </c>
      <c r="K245" s="37" t="s">
        <v>2092</v>
      </c>
    </row>
    <row r="246" spans="1:11" x14ac:dyDescent="0.4">
      <c r="A246" s="30" t="s">
        <v>817</v>
      </c>
      <c r="B246" t="s">
        <v>1005</v>
      </c>
      <c r="C246" t="s">
        <v>2071</v>
      </c>
      <c r="D246" s="6" t="s">
        <v>1374</v>
      </c>
      <c r="E246" s="6" t="s">
        <v>1188</v>
      </c>
      <c r="F246" s="6" t="s">
        <v>1837</v>
      </c>
      <c r="G246" s="2">
        <v>46212</v>
      </c>
      <c r="H246" s="35" t="s">
        <v>1545</v>
      </c>
      <c r="I246" t="s">
        <v>1838</v>
      </c>
      <c r="J246" s="37" t="s">
        <v>272</v>
      </c>
      <c r="K246" s="37" t="s">
        <v>2092</v>
      </c>
    </row>
    <row r="247" spans="1:11" x14ac:dyDescent="0.4">
      <c r="A247" s="30" t="s">
        <v>818</v>
      </c>
      <c r="B247" t="s">
        <v>1006</v>
      </c>
      <c r="C247" t="s">
        <v>2072</v>
      </c>
      <c r="D247" s="6" t="s">
        <v>1375</v>
      </c>
      <c r="E247" s="6" t="s">
        <v>1189</v>
      </c>
      <c r="F247" s="6" t="s">
        <v>1839</v>
      </c>
      <c r="G247" s="2">
        <v>46212</v>
      </c>
      <c r="H247" s="35" t="s">
        <v>1840</v>
      </c>
      <c r="I247" t="s">
        <v>1841</v>
      </c>
      <c r="J247" s="37" t="s">
        <v>2171</v>
      </c>
      <c r="K247" s="37" t="s">
        <v>2684</v>
      </c>
    </row>
    <row r="248" spans="1:11" x14ac:dyDescent="0.4">
      <c r="A248" s="30" t="s">
        <v>819</v>
      </c>
      <c r="B248" t="s">
        <v>1007</v>
      </c>
      <c r="C248" t="s">
        <v>2073</v>
      </c>
      <c r="D248" s="6" t="s">
        <v>1376</v>
      </c>
      <c r="E248" s="6" t="s">
        <v>1190</v>
      </c>
      <c r="F248" s="6" t="s">
        <v>1842</v>
      </c>
      <c r="G248" s="2">
        <v>46212</v>
      </c>
      <c r="H248" s="35" t="s">
        <v>1843</v>
      </c>
      <c r="I248" t="s">
        <v>1844</v>
      </c>
      <c r="J248" s="37" t="s">
        <v>272</v>
      </c>
      <c r="K248" s="37" t="s">
        <v>2092</v>
      </c>
    </row>
    <row r="249" spans="1:11" x14ac:dyDescent="0.4">
      <c r="A249" s="30" t="s">
        <v>820</v>
      </c>
      <c r="B249" t="s">
        <v>1008</v>
      </c>
      <c r="C249" t="s">
        <v>2074</v>
      </c>
      <c r="D249" s="6" t="s">
        <v>1377</v>
      </c>
      <c r="E249" s="6" t="s">
        <v>1191</v>
      </c>
      <c r="F249" s="6" t="s">
        <v>1727</v>
      </c>
      <c r="G249" s="2">
        <v>46212</v>
      </c>
      <c r="H249" s="35" t="s">
        <v>1545</v>
      </c>
      <c r="I249" t="s">
        <v>1845</v>
      </c>
      <c r="J249" s="37" t="s">
        <v>272</v>
      </c>
      <c r="K249" s="37" t="s">
        <v>2092</v>
      </c>
    </row>
    <row r="250" spans="1:11" x14ac:dyDescent="0.4">
      <c r="A250" s="30" t="s">
        <v>821</v>
      </c>
      <c r="B250" t="s">
        <v>1009</v>
      </c>
      <c r="C250" t="s">
        <v>2075</v>
      </c>
      <c r="D250" s="6" t="s">
        <v>1378</v>
      </c>
      <c r="E250" s="6" t="s">
        <v>1192</v>
      </c>
      <c r="F250" s="6" t="s">
        <v>1846</v>
      </c>
      <c r="G250" s="2">
        <v>46212</v>
      </c>
      <c r="H250" s="35" t="s">
        <v>1847</v>
      </c>
      <c r="I250" t="s">
        <v>1848</v>
      </c>
      <c r="J250" s="37" t="s">
        <v>2647</v>
      </c>
      <c r="K250" s="37" t="s">
        <v>2727</v>
      </c>
    </row>
    <row r="251" spans="1:11" x14ac:dyDescent="0.4">
      <c r="A251" s="30" t="s">
        <v>822</v>
      </c>
      <c r="B251" t="s">
        <v>1010</v>
      </c>
      <c r="C251" t="s">
        <v>2076</v>
      </c>
      <c r="D251" s="6" t="s">
        <v>1379</v>
      </c>
      <c r="E251" s="6" t="s">
        <v>1193</v>
      </c>
      <c r="F251" s="6" t="s">
        <v>1849</v>
      </c>
      <c r="G251" s="2">
        <v>46212</v>
      </c>
      <c r="H251" s="35" t="s">
        <v>1850</v>
      </c>
      <c r="I251" t="s">
        <v>1851</v>
      </c>
      <c r="J251" s="37" t="s">
        <v>2138</v>
      </c>
      <c r="K251" s="37" t="s">
        <v>2728</v>
      </c>
    </row>
    <row r="252" spans="1:11" x14ac:dyDescent="0.4">
      <c r="A252" s="30" t="s">
        <v>823</v>
      </c>
      <c r="B252" t="s">
        <v>1011</v>
      </c>
      <c r="C252" t="s">
        <v>1852</v>
      </c>
      <c r="D252" s="6" t="s">
        <v>1380</v>
      </c>
      <c r="E252" s="6" t="s">
        <v>1194</v>
      </c>
      <c r="F252" s="6" t="s">
        <v>1853</v>
      </c>
      <c r="G252" s="2">
        <v>46212</v>
      </c>
      <c r="H252" s="35" t="s">
        <v>1854</v>
      </c>
      <c r="I252" t="s">
        <v>1855</v>
      </c>
      <c r="J252" s="37" t="s">
        <v>2729</v>
      </c>
      <c r="K252" s="37" t="s">
        <v>2290</v>
      </c>
    </row>
    <row r="253" spans="1:11" x14ac:dyDescent="0.4">
      <c r="A253" s="30" t="s">
        <v>824</v>
      </c>
      <c r="B253" t="s">
        <v>1012</v>
      </c>
      <c r="C253" t="s">
        <v>2077</v>
      </c>
      <c r="D253" s="6" t="s">
        <v>1381</v>
      </c>
      <c r="E253" s="6" t="s">
        <v>1195</v>
      </c>
      <c r="F253" s="6" t="s">
        <v>1472</v>
      </c>
      <c r="G253" s="2">
        <v>46212</v>
      </c>
      <c r="H253" s="35" t="s">
        <v>1435</v>
      </c>
      <c r="I253" t="s">
        <v>1856</v>
      </c>
      <c r="J253" s="37" t="s">
        <v>2147</v>
      </c>
      <c r="K253" s="37" t="s">
        <v>269</v>
      </c>
    </row>
    <row r="254" spans="1:11" x14ac:dyDescent="0.4">
      <c r="A254" s="30" t="s">
        <v>825</v>
      </c>
      <c r="B254" t="s">
        <v>1013</v>
      </c>
      <c r="C254" t="s">
        <v>1419</v>
      </c>
      <c r="D254" s="6" t="s">
        <v>1382</v>
      </c>
      <c r="E254" s="6" t="s">
        <v>1196</v>
      </c>
      <c r="F254" s="6" t="s">
        <v>1857</v>
      </c>
      <c r="G254" s="2">
        <v>46212</v>
      </c>
      <c r="H254" s="35" t="s">
        <v>1858</v>
      </c>
      <c r="I254" t="s">
        <v>1859</v>
      </c>
      <c r="J254" s="37" t="s">
        <v>272</v>
      </c>
      <c r="K254" s="37" t="s">
        <v>273</v>
      </c>
    </row>
    <row r="255" spans="1:11" x14ac:dyDescent="0.4">
      <c r="A255" s="30" t="s">
        <v>826</v>
      </c>
      <c r="B255" t="s">
        <v>1014</v>
      </c>
      <c r="C255" t="s">
        <v>2078</v>
      </c>
      <c r="D255" s="6" t="s">
        <v>1383</v>
      </c>
      <c r="E255" s="6" t="s">
        <v>1197</v>
      </c>
      <c r="F255" s="6" t="s">
        <v>1860</v>
      </c>
      <c r="G255" s="2">
        <v>46212</v>
      </c>
      <c r="H255" s="35" t="s">
        <v>1861</v>
      </c>
      <c r="I255" t="s">
        <v>1862</v>
      </c>
      <c r="J255" s="37" t="s">
        <v>2147</v>
      </c>
      <c r="K255" s="37" t="s">
        <v>2092</v>
      </c>
    </row>
    <row r="256" spans="1:11" x14ac:dyDescent="0.4">
      <c r="A256" s="30" t="s">
        <v>827</v>
      </c>
      <c r="B256" t="s">
        <v>1015</v>
      </c>
      <c r="C256" t="s">
        <v>1423</v>
      </c>
      <c r="D256" s="6" t="s">
        <v>1384</v>
      </c>
      <c r="E256" s="6" t="s">
        <v>1198</v>
      </c>
      <c r="F256" s="6" t="s">
        <v>1863</v>
      </c>
      <c r="G256" s="2">
        <v>46212</v>
      </c>
      <c r="H256" s="35" t="s">
        <v>1462</v>
      </c>
      <c r="I256" t="s">
        <v>1864</v>
      </c>
      <c r="J256" s="37" t="s">
        <v>272</v>
      </c>
      <c r="K256" s="37" t="s">
        <v>273</v>
      </c>
    </row>
    <row r="257" spans="1:11" x14ac:dyDescent="0.4">
      <c r="A257" s="30" t="s">
        <v>828</v>
      </c>
      <c r="B257" t="s">
        <v>1016</v>
      </c>
      <c r="C257" t="s">
        <v>2079</v>
      </c>
      <c r="D257" s="6" t="s">
        <v>1385</v>
      </c>
      <c r="E257" s="6" t="s">
        <v>1199</v>
      </c>
      <c r="F257" s="6" t="s">
        <v>1865</v>
      </c>
      <c r="G257" s="2">
        <v>46212</v>
      </c>
      <c r="H257" s="35" t="s">
        <v>1545</v>
      </c>
      <c r="I257" t="s">
        <v>1866</v>
      </c>
      <c r="J257" s="37" t="s">
        <v>2147</v>
      </c>
      <c r="K257" s="37" t="s">
        <v>273</v>
      </c>
    </row>
    <row r="258" spans="1:11" x14ac:dyDescent="0.4">
      <c r="A258" s="30" t="s">
        <v>829</v>
      </c>
      <c r="B258" t="s">
        <v>1017</v>
      </c>
      <c r="C258" t="s">
        <v>1468</v>
      </c>
      <c r="D258" s="6" t="s">
        <v>1386</v>
      </c>
      <c r="E258" s="6" t="s">
        <v>1200</v>
      </c>
      <c r="F258" s="6" t="s">
        <v>1867</v>
      </c>
      <c r="G258" s="2">
        <v>46212</v>
      </c>
      <c r="H258" s="35" t="s">
        <v>1435</v>
      </c>
      <c r="I258" t="s">
        <v>1868</v>
      </c>
      <c r="J258" s="37" t="s">
        <v>2147</v>
      </c>
      <c r="K258" s="37" t="s">
        <v>273</v>
      </c>
    </row>
    <row r="259" spans="1:11" x14ac:dyDescent="0.4">
      <c r="A259" s="30" t="s">
        <v>830</v>
      </c>
      <c r="B259" t="s">
        <v>1018</v>
      </c>
      <c r="C259" t="s">
        <v>1869</v>
      </c>
      <c r="D259" s="6" t="s">
        <v>1387</v>
      </c>
      <c r="E259" s="6" t="s">
        <v>1201</v>
      </c>
      <c r="F259" s="6" t="s">
        <v>1870</v>
      </c>
      <c r="G259" s="2">
        <v>46212</v>
      </c>
      <c r="H259" s="35" t="s">
        <v>1871</v>
      </c>
      <c r="I259" t="s">
        <v>1872</v>
      </c>
      <c r="J259" s="37" t="s">
        <v>2680</v>
      </c>
      <c r="K259" s="37" t="s">
        <v>2693</v>
      </c>
    </row>
    <row r="260" spans="1:11" x14ac:dyDescent="0.4">
      <c r="A260" s="30" t="s">
        <v>831</v>
      </c>
      <c r="B260" t="s">
        <v>1019</v>
      </c>
      <c r="C260" t="s">
        <v>2080</v>
      </c>
      <c r="D260" s="6" t="s">
        <v>1388</v>
      </c>
      <c r="E260" s="6" t="s">
        <v>1202</v>
      </c>
      <c r="F260" s="6" t="s">
        <v>1873</v>
      </c>
      <c r="G260" s="2">
        <v>46212</v>
      </c>
      <c r="H260" s="35" t="s">
        <v>1874</v>
      </c>
      <c r="I260" t="s">
        <v>1875</v>
      </c>
      <c r="J260" s="37" t="s">
        <v>2156</v>
      </c>
      <c r="K260" s="37" t="s">
        <v>2092</v>
      </c>
    </row>
    <row r="261" spans="1:11" x14ac:dyDescent="0.4">
      <c r="A261" s="30" t="s">
        <v>832</v>
      </c>
      <c r="B261" t="s">
        <v>1020</v>
      </c>
      <c r="C261" t="s">
        <v>2081</v>
      </c>
      <c r="D261" s="6" t="s">
        <v>1389</v>
      </c>
      <c r="E261" s="6" t="s">
        <v>1203</v>
      </c>
      <c r="F261" s="6" t="s">
        <v>1876</v>
      </c>
      <c r="G261" s="2">
        <v>46212</v>
      </c>
      <c r="H261" s="35" t="s">
        <v>1877</v>
      </c>
      <c r="I261" t="s">
        <v>1878</v>
      </c>
      <c r="J261" s="37" t="s">
        <v>2156</v>
      </c>
      <c r="K261" s="37" t="s">
        <v>2092</v>
      </c>
    </row>
    <row r="262" spans="1:11" x14ac:dyDescent="0.4">
      <c r="A262" s="30" t="s">
        <v>833</v>
      </c>
      <c r="B262" t="s">
        <v>1021</v>
      </c>
      <c r="C262" t="s">
        <v>2082</v>
      </c>
      <c r="D262" s="6" t="s">
        <v>1390</v>
      </c>
      <c r="E262" s="6" t="s">
        <v>1204</v>
      </c>
      <c r="F262" s="6" t="s">
        <v>1879</v>
      </c>
      <c r="G262" s="2">
        <v>46212</v>
      </c>
      <c r="H262" s="35" t="s">
        <v>1843</v>
      </c>
      <c r="I262" t="s">
        <v>1880</v>
      </c>
      <c r="J262" s="37" t="s">
        <v>2156</v>
      </c>
      <c r="K262" s="37" t="s">
        <v>2092</v>
      </c>
    </row>
    <row r="263" spans="1:11" x14ac:dyDescent="0.4">
      <c r="A263" s="30" t="s">
        <v>834</v>
      </c>
      <c r="B263" t="s">
        <v>1022</v>
      </c>
      <c r="C263" t="s">
        <v>2083</v>
      </c>
      <c r="D263" s="6" t="s">
        <v>1391</v>
      </c>
      <c r="E263" s="6" t="s">
        <v>1205</v>
      </c>
      <c r="F263" s="6" t="s">
        <v>1881</v>
      </c>
      <c r="G263" s="2">
        <v>46212</v>
      </c>
      <c r="H263" s="35" t="s">
        <v>1882</v>
      </c>
      <c r="I263" t="s">
        <v>1883</v>
      </c>
      <c r="J263" s="37" t="s">
        <v>2147</v>
      </c>
      <c r="K263" s="37" t="s">
        <v>2092</v>
      </c>
    </row>
    <row r="264" spans="1:11" x14ac:dyDescent="0.4">
      <c r="A264" s="30" t="s">
        <v>835</v>
      </c>
      <c r="B264" t="s">
        <v>1023</v>
      </c>
      <c r="C264" t="s">
        <v>2084</v>
      </c>
      <c r="D264" s="6" t="s">
        <v>1392</v>
      </c>
      <c r="E264" s="6" t="s">
        <v>1206</v>
      </c>
      <c r="F264" s="6" t="s">
        <v>1884</v>
      </c>
      <c r="G264" s="2">
        <v>46212</v>
      </c>
      <c r="H264" s="35" t="s">
        <v>1587</v>
      </c>
      <c r="I264" t="s">
        <v>1885</v>
      </c>
      <c r="J264" s="37" t="s">
        <v>2147</v>
      </c>
      <c r="K264" s="37" t="s">
        <v>2092</v>
      </c>
    </row>
    <row r="265" spans="1:11" x14ac:dyDescent="0.4">
      <c r="A265" s="30" t="s">
        <v>836</v>
      </c>
      <c r="B265" t="s">
        <v>1024</v>
      </c>
      <c r="C265" t="s">
        <v>1411</v>
      </c>
      <c r="D265" s="6" t="s">
        <v>1393</v>
      </c>
      <c r="E265" s="6" t="s">
        <v>1207</v>
      </c>
      <c r="F265" s="6" t="s">
        <v>1886</v>
      </c>
      <c r="G265" s="2">
        <v>46212</v>
      </c>
      <c r="H265" s="35" t="s">
        <v>1887</v>
      </c>
      <c r="I265" t="s">
        <v>1888</v>
      </c>
      <c r="J265" s="37" t="s">
        <v>272</v>
      </c>
      <c r="K265" s="37" t="s">
        <v>2730</v>
      </c>
    </row>
    <row r="266" spans="1:11" x14ac:dyDescent="0.4">
      <c r="A266" s="30" t="s">
        <v>837</v>
      </c>
      <c r="B266" t="s">
        <v>1025</v>
      </c>
      <c r="C266" t="s">
        <v>1475</v>
      </c>
      <c r="D266" s="6" t="s">
        <v>1394</v>
      </c>
      <c r="E266" s="6" t="s">
        <v>1208</v>
      </c>
      <c r="F266" s="6" t="s">
        <v>1889</v>
      </c>
      <c r="G266" s="2">
        <v>46212</v>
      </c>
      <c r="H266" s="35" t="s">
        <v>342</v>
      </c>
      <c r="I266" t="s">
        <v>1890</v>
      </c>
      <c r="J266" s="37" t="s">
        <v>2147</v>
      </c>
      <c r="K266" s="37" t="s">
        <v>2092</v>
      </c>
    </row>
    <row r="267" spans="1:11" x14ac:dyDescent="0.4">
      <c r="A267" s="30" t="s">
        <v>838</v>
      </c>
      <c r="B267" t="s">
        <v>1026</v>
      </c>
      <c r="C267" t="s">
        <v>1891</v>
      </c>
      <c r="D267" s="6" t="s">
        <v>1395</v>
      </c>
      <c r="E267" s="6" t="s">
        <v>1209</v>
      </c>
      <c r="F267" s="6" t="s">
        <v>1892</v>
      </c>
      <c r="G267" s="2">
        <v>46212</v>
      </c>
      <c r="H267" s="35" t="s">
        <v>345</v>
      </c>
      <c r="I267" t="s">
        <v>1893</v>
      </c>
      <c r="J267" s="37" t="s">
        <v>2156</v>
      </c>
      <c r="K267" s="37" t="s">
        <v>2092</v>
      </c>
    </row>
    <row r="268" spans="1:11" x14ac:dyDescent="0.4">
      <c r="A268" s="30" t="s">
        <v>839</v>
      </c>
      <c r="B268" t="s">
        <v>1027</v>
      </c>
      <c r="C268" t="s">
        <v>2085</v>
      </c>
      <c r="D268" s="6" t="s">
        <v>1396</v>
      </c>
      <c r="E268" s="6" t="s">
        <v>1210</v>
      </c>
      <c r="F268" s="6" t="s">
        <v>1894</v>
      </c>
      <c r="G268" s="2">
        <v>46212</v>
      </c>
      <c r="H268" s="35" t="s">
        <v>1545</v>
      </c>
      <c r="I268" t="s">
        <v>1895</v>
      </c>
      <c r="J268" s="37" t="s">
        <v>2147</v>
      </c>
      <c r="K268" s="37" t="s">
        <v>2092</v>
      </c>
    </row>
    <row r="269" spans="1:11" x14ac:dyDescent="0.4">
      <c r="A269" s="30" t="s">
        <v>840</v>
      </c>
      <c r="B269" t="s">
        <v>1028</v>
      </c>
      <c r="C269" t="s">
        <v>1415</v>
      </c>
      <c r="D269" s="6" t="s">
        <v>1397</v>
      </c>
      <c r="E269" s="6" t="s">
        <v>1211</v>
      </c>
      <c r="F269" s="6" t="s">
        <v>1896</v>
      </c>
      <c r="G269" s="2">
        <v>46212</v>
      </c>
      <c r="H269" s="35" t="s">
        <v>1525</v>
      </c>
      <c r="I269" t="s">
        <v>1897</v>
      </c>
      <c r="J269" s="37" t="s">
        <v>272</v>
      </c>
      <c r="K269" s="37" t="s">
        <v>273</v>
      </c>
    </row>
    <row r="270" spans="1:11" x14ac:dyDescent="0.4">
      <c r="A270" s="30" t="s">
        <v>719</v>
      </c>
      <c r="B270" t="s">
        <v>907</v>
      </c>
      <c r="C270" t="s">
        <v>1980</v>
      </c>
      <c r="D270" s="6" t="s">
        <v>1277</v>
      </c>
      <c r="E270" s="6" t="s">
        <v>1094</v>
      </c>
      <c r="F270" s="6" t="s">
        <v>1595</v>
      </c>
      <c r="G270" s="2">
        <v>46212</v>
      </c>
      <c r="H270" s="35" t="s">
        <v>1450</v>
      </c>
      <c r="I270" t="s">
        <v>1596</v>
      </c>
      <c r="J270" s="37" t="s">
        <v>272</v>
      </c>
      <c r="K270" s="37" t="s">
        <v>2689</v>
      </c>
    </row>
    <row r="271" spans="1:11" x14ac:dyDescent="0.4">
      <c r="A271" s="30" t="s">
        <v>1898</v>
      </c>
      <c r="B271" t="s">
        <v>1899</v>
      </c>
      <c r="C271" t="s">
        <v>1904</v>
      </c>
      <c r="D271" s="6" t="s">
        <v>1900</v>
      </c>
      <c r="E271" s="6" t="s">
        <v>1901</v>
      </c>
      <c r="F271" t="s">
        <v>1902</v>
      </c>
      <c r="G271" s="2">
        <v>46213</v>
      </c>
      <c r="H271" s="8" t="s">
        <v>1905</v>
      </c>
      <c r="I271" t="s">
        <v>1903</v>
      </c>
      <c r="J271" s="37" t="s">
        <v>2156</v>
      </c>
      <c r="K271" s="37" t="s">
        <v>2635</v>
      </c>
    </row>
    <row r="272" spans="1:11" x14ac:dyDescent="0.4">
      <c r="A272" s="30" t="s">
        <v>1913</v>
      </c>
      <c r="B272" t="s">
        <v>1914</v>
      </c>
      <c r="C272" t="s">
        <v>1915</v>
      </c>
      <c r="D272" s="6" t="s">
        <v>1912</v>
      </c>
      <c r="E272" s="6" t="s">
        <v>1910</v>
      </c>
      <c r="F272" t="s">
        <v>1911</v>
      </c>
      <c r="G272" s="2">
        <v>46213</v>
      </c>
      <c r="H272" s="8" t="s">
        <v>1908</v>
      </c>
      <c r="I272" t="s">
        <v>1909</v>
      </c>
      <c r="J272" s="37" t="s">
        <v>2359</v>
      </c>
      <c r="K272" s="37" t="s">
        <v>2092</v>
      </c>
    </row>
    <row r="273" spans="1:11" x14ac:dyDescent="0.4">
      <c r="A273" t="s">
        <v>2977</v>
      </c>
      <c r="B273" t="s">
        <v>2978</v>
      </c>
      <c r="C273" t="s">
        <v>2979</v>
      </c>
      <c r="D273" s="6" t="s">
        <v>2980</v>
      </c>
      <c r="E273" s="6" t="s">
        <v>2981</v>
      </c>
      <c r="F273" s="41" t="s">
        <v>2982</v>
      </c>
      <c r="G273" s="2">
        <v>46218</v>
      </c>
      <c r="H273" s="8" t="s">
        <v>1435</v>
      </c>
      <c r="I273" t="s">
        <v>3003</v>
      </c>
      <c r="J273" t="s">
        <v>2147</v>
      </c>
      <c r="K273" t="s">
        <v>2148</v>
      </c>
    </row>
    <row r="274" spans="1:11" x14ac:dyDescent="0.4">
      <c r="A274" t="s">
        <v>2794</v>
      </c>
      <c r="B274" t="s">
        <v>2795</v>
      </c>
      <c r="C274" t="s">
        <v>2796</v>
      </c>
      <c r="D274" s="6" t="s">
        <v>2797</v>
      </c>
      <c r="E274" s="6" t="s">
        <v>2798</v>
      </c>
      <c r="F274" s="6" t="s">
        <v>2799</v>
      </c>
      <c r="G274" s="2">
        <v>46218</v>
      </c>
      <c r="H274" s="8" t="s">
        <v>1435</v>
      </c>
      <c r="I274" t="s">
        <v>3004</v>
      </c>
      <c r="J274" t="s">
        <v>276</v>
      </c>
      <c r="K274" t="s">
        <v>2800</v>
      </c>
    </row>
    <row r="275" spans="1:11" x14ac:dyDescent="0.4">
      <c r="A275" t="s">
        <v>2913</v>
      </c>
      <c r="B275" t="s">
        <v>2914</v>
      </c>
      <c r="C275" t="s">
        <v>2915</v>
      </c>
      <c r="D275" s="6" t="s">
        <v>2916</v>
      </c>
      <c r="E275" s="6" t="s">
        <v>2917</v>
      </c>
      <c r="F275" s="6" t="s">
        <v>1081</v>
      </c>
      <c r="G275" s="2">
        <v>46218</v>
      </c>
      <c r="H275" s="8" t="s">
        <v>2106</v>
      </c>
      <c r="I275" t="s">
        <v>3005</v>
      </c>
      <c r="J275" t="s">
        <v>2147</v>
      </c>
      <c r="K275" t="s">
        <v>273</v>
      </c>
    </row>
    <row r="276" spans="1:11" x14ac:dyDescent="0.4">
      <c r="A276" t="s">
        <v>2932</v>
      </c>
      <c r="B276" t="s">
        <v>2933</v>
      </c>
      <c r="C276" t="s">
        <v>2934</v>
      </c>
      <c r="D276" s="6" t="s">
        <v>2935</v>
      </c>
      <c r="E276" s="6" t="s">
        <v>2936</v>
      </c>
      <c r="F276" s="6" t="s">
        <v>2937</v>
      </c>
      <c r="G276" s="2">
        <v>46218</v>
      </c>
      <c r="H276" s="8" t="s">
        <v>2106</v>
      </c>
      <c r="I276" t="s">
        <v>3006</v>
      </c>
      <c r="J276" t="s">
        <v>2147</v>
      </c>
      <c r="K276" t="s">
        <v>2148</v>
      </c>
    </row>
    <row r="277" spans="1:11" x14ac:dyDescent="0.4">
      <c r="A277" t="s">
        <v>2869</v>
      </c>
      <c r="B277" t="s">
        <v>2870</v>
      </c>
      <c r="C277" t="s">
        <v>2871</v>
      </c>
      <c r="D277" s="6" t="s">
        <v>2872</v>
      </c>
      <c r="E277" s="6" t="s">
        <v>2873</v>
      </c>
      <c r="F277" s="6" t="s">
        <v>2874</v>
      </c>
      <c r="G277" s="2">
        <v>46218</v>
      </c>
      <c r="H277" s="8" t="s">
        <v>2732</v>
      </c>
      <c r="I277" t="s">
        <v>3007</v>
      </c>
      <c r="J277" t="s">
        <v>2147</v>
      </c>
      <c r="K277" t="s">
        <v>2148</v>
      </c>
    </row>
    <row r="278" spans="1:11" x14ac:dyDescent="0.4">
      <c r="A278" t="s">
        <v>2891</v>
      </c>
      <c r="B278" t="s">
        <v>2892</v>
      </c>
      <c r="C278" t="s">
        <v>2893</v>
      </c>
      <c r="D278" s="6" t="s">
        <v>2894</v>
      </c>
      <c r="E278" s="6" t="s">
        <v>2895</v>
      </c>
      <c r="F278" s="6" t="s">
        <v>2896</v>
      </c>
      <c r="G278" s="2">
        <v>46218</v>
      </c>
      <c r="H278" s="8" t="s">
        <v>2732</v>
      </c>
      <c r="I278" t="s">
        <v>3008</v>
      </c>
      <c r="J278" t="s">
        <v>2147</v>
      </c>
      <c r="K278" t="s">
        <v>273</v>
      </c>
    </row>
    <row r="279" spans="1:11" x14ac:dyDescent="0.4">
      <c r="A279" t="s">
        <v>2781</v>
      </c>
      <c r="B279" t="s">
        <v>2782</v>
      </c>
      <c r="C279" t="s">
        <v>2783</v>
      </c>
      <c r="D279" s="6" t="s">
        <v>2784</v>
      </c>
      <c r="E279" s="6" t="s">
        <v>2785</v>
      </c>
      <c r="F279" s="6" t="s">
        <v>2786</v>
      </c>
      <c r="G279" s="2">
        <v>46218</v>
      </c>
      <c r="H279" s="8" t="s">
        <v>1462</v>
      </c>
      <c r="I279" t="s">
        <v>3009</v>
      </c>
      <c r="J279" t="s">
        <v>2147</v>
      </c>
      <c r="K279" t="s">
        <v>2148</v>
      </c>
    </row>
    <row r="280" spans="1:11" x14ac:dyDescent="0.4">
      <c r="A280" t="s">
        <v>2583</v>
      </c>
      <c r="B280" t="s">
        <v>2285</v>
      </c>
      <c r="C280" t="s">
        <v>2286</v>
      </c>
      <c r="D280" s="6" t="s">
        <v>2287</v>
      </c>
      <c r="E280" s="6" t="s">
        <v>2288</v>
      </c>
      <c r="F280" s="41" t="s">
        <v>2289</v>
      </c>
      <c r="G280" s="2">
        <v>46218</v>
      </c>
      <c r="H280" s="8" t="s">
        <v>1462</v>
      </c>
      <c r="I280" t="s">
        <v>3010</v>
      </c>
      <c r="J280" t="s">
        <v>272</v>
      </c>
      <c r="K280" t="s">
        <v>2290</v>
      </c>
    </row>
    <row r="281" spans="1:11" x14ac:dyDescent="0.4">
      <c r="A281" t="s">
        <v>175</v>
      </c>
      <c r="B281" t="s">
        <v>176</v>
      </c>
      <c r="C281" t="s">
        <v>177</v>
      </c>
      <c r="D281" s="6" t="s">
        <v>2668</v>
      </c>
      <c r="E281" s="6" t="s">
        <v>2669</v>
      </c>
      <c r="F281" s="6" t="s">
        <v>2670</v>
      </c>
      <c r="G281" s="2">
        <v>46218</v>
      </c>
      <c r="H281" s="8" t="s">
        <v>2671</v>
      </c>
      <c r="I281" t="s">
        <v>2672</v>
      </c>
      <c r="J281" t="s">
        <v>272</v>
      </c>
      <c r="K281" t="s">
        <v>2092</v>
      </c>
    </row>
    <row r="282" spans="1:11" x14ac:dyDescent="0.4">
      <c r="A282" t="s">
        <v>164</v>
      </c>
      <c r="B282" t="s">
        <v>163</v>
      </c>
      <c r="C282" t="s">
        <v>165</v>
      </c>
      <c r="D282" s="6" t="s">
        <v>2650</v>
      </c>
      <c r="E282" s="6" t="s">
        <v>2651</v>
      </c>
      <c r="F282" s="6" t="s">
        <v>2652</v>
      </c>
      <c r="G282" s="2">
        <v>46218</v>
      </c>
      <c r="H282" s="8" t="s">
        <v>2653</v>
      </c>
      <c r="I282" t="s">
        <v>2654</v>
      </c>
      <c r="J282" t="s">
        <v>2171</v>
      </c>
      <c r="K282" t="s">
        <v>2655</v>
      </c>
    </row>
    <row r="283" spans="1:11" x14ac:dyDescent="0.4">
      <c r="A283" t="s">
        <v>184</v>
      </c>
      <c r="B283" t="s">
        <v>185</v>
      </c>
      <c r="C283" t="s">
        <v>186</v>
      </c>
      <c r="D283" s="6" t="s">
        <v>2673</v>
      </c>
      <c r="E283" s="6" t="s">
        <v>2674</v>
      </c>
      <c r="F283" s="6" t="s">
        <v>2670</v>
      </c>
      <c r="G283" s="2">
        <v>46218</v>
      </c>
      <c r="H283" s="8" t="s">
        <v>2675</v>
      </c>
      <c r="I283" t="s">
        <v>2676</v>
      </c>
      <c r="J283" t="s">
        <v>276</v>
      </c>
      <c r="K283" t="s">
        <v>2677</v>
      </c>
    </row>
    <row r="284" spans="1:11" x14ac:dyDescent="0.4">
      <c r="A284" t="s">
        <v>44</v>
      </c>
      <c r="B284" t="s">
        <v>143</v>
      </c>
      <c r="C284" t="s">
        <v>144</v>
      </c>
      <c r="D284" s="6" t="s">
        <v>2625</v>
      </c>
      <c r="E284" s="6" t="s">
        <v>2626</v>
      </c>
      <c r="F284" s="6" t="s">
        <v>2627</v>
      </c>
      <c r="G284" s="2">
        <v>46218</v>
      </c>
      <c r="H284" s="8" t="s">
        <v>1843</v>
      </c>
      <c r="I284" t="s">
        <v>2628</v>
      </c>
      <c r="J284" t="s">
        <v>2629</v>
      </c>
      <c r="K284" t="s">
        <v>2093</v>
      </c>
    </row>
    <row r="285" spans="1:11" x14ac:dyDescent="0.4">
      <c r="A285" t="s">
        <v>2738</v>
      </c>
      <c r="B285" t="s">
        <v>2739</v>
      </c>
      <c r="C285" t="s">
        <v>1907</v>
      </c>
      <c r="D285" s="6" t="s">
        <v>2740</v>
      </c>
      <c r="E285" s="6" t="s">
        <v>2741</v>
      </c>
      <c r="F285" s="6" t="s">
        <v>1906</v>
      </c>
      <c r="G285" s="2">
        <v>46218</v>
      </c>
      <c r="H285" s="8" t="s">
        <v>2742</v>
      </c>
      <c r="I285" t="s">
        <v>2743</v>
      </c>
      <c r="J285" t="s">
        <v>272</v>
      </c>
      <c r="K285" t="s">
        <v>273</v>
      </c>
    </row>
    <row r="286" spans="1:11" x14ac:dyDescent="0.4">
      <c r="A286" t="s">
        <v>2557</v>
      </c>
      <c r="B286" t="s">
        <v>2086</v>
      </c>
      <c r="C286" t="s">
        <v>2087</v>
      </c>
      <c r="D286" s="6" t="s">
        <v>2088</v>
      </c>
      <c r="E286" s="6" t="s">
        <v>2089</v>
      </c>
      <c r="F286" s="6" t="s">
        <v>2090</v>
      </c>
      <c r="G286" s="2">
        <v>46218</v>
      </c>
      <c r="H286" s="8" t="s">
        <v>1476</v>
      </c>
      <c r="I286" t="s">
        <v>2091</v>
      </c>
      <c r="J286" t="s">
        <v>272</v>
      </c>
      <c r="K286" t="s">
        <v>2092</v>
      </c>
    </row>
    <row r="287" spans="1:11" x14ac:dyDescent="0.4">
      <c r="A287" t="s">
        <v>2558</v>
      </c>
      <c r="B287" t="s">
        <v>2094</v>
      </c>
      <c r="C287" t="s">
        <v>2095</v>
      </c>
      <c r="D287" s="6" t="s">
        <v>2096</v>
      </c>
      <c r="E287" s="6" t="s">
        <v>2097</v>
      </c>
      <c r="F287" s="6" t="s">
        <v>2098</v>
      </c>
      <c r="G287" s="2">
        <v>46218</v>
      </c>
      <c r="H287" s="8" t="s">
        <v>2099</v>
      </c>
      <c r="I287" t="s">
        <v>2100</v>
      </c>
      <c r="J287" t="s">
        <v>272</v>
      </c>
      <c r="K287" t="s">
        <v>273</v>
      </c>
    </row>
    <row r="288" spans="1:11" x14ac:dyDescent="0.4">
      <c r="A288" t="s">
        <v>2559</v>
      </c>
      <c r="B288" t="s">
        <v>2101</v>
      </c>
      <c r="C288" t="s">
        <v>2102</v>
      </c>
      <c r="D288" s="6" t="s">
        <v>2103</v>
      </c>
      <c r="E288" s="6" t="s">
        <v>2104</v>
      </c>
      <c r="F288" s="6" t="s">
        <v>2105</v>
      </c>
      <c r="G288" s="2">
        <v>46218</v>
      </c>
      <c r="H288" s="8" t="s">
        <v>2106</v>
      </c>
      <c r="I288" t="s">
        <v>2107</v>
      </c>
      <c r="J288" t="s">
        <v>272</v>
      </c>
      <c r="K288" t="s">
        <v>273</v>
      </c>
    </row>
    <row r="289" spans="1:11" x14ac:dyDescent="0.4">
      <c r="A289" t="s">
        <v>2560</v>
      </c>
      <c r="B289" t="s">
        <v>2108</v>
      </c>
      <c r="C289" t="s">
        <v>2109</v>
      </c>
      <c r="D289" s="6" t="s">
        <v>2110</v>
      </c>
      <c r="E289" s="6" t="s">
        <v>2111</v>
      </c>
      <c r="F289" s="6" t="s">
        <v>2112</v>
      </c>
      <c r="G289" s="2">
        <v>46218</v>
      </c>
      <c r="H289" s="8" t="s">
        <v>2113</v>
      </c>
      <c r="I289" t="s">
        <v>2114</v>
      </c>
      <c r="J289" t="s">
        <v>2115</v>
      </c>
      <c r="K289" t="s">
        <v>2116</v>
      </c>
    </row>
    <row r="290" spans="1:11" x14ac:dyDescent="0.4">
      <c r="A290" t="s">
        <v>2561</v>
      </c>
      <c r="B290" t="s">
        <v>2117</v>
      </c>
      <c r="C290" t="s">
        <v>2118</v>
      </c>
      <c r="D290" s="6" t="s">
        <v>2119</v>
      </c>
      <c r="E290" s="6" t="s">
        <v>2120</v>
      </c>
      <c r="F290" s="6" t="s">
        <v>2121</v>
      </c>
      <c r="G290" s="2">
        <v>46218</v>
      </c>
      <c r="H290" s="8" t="s">
        <v>2122</v>
      </c>
      <c r="I290" t="s">
        <v>2123</v>
      </c>
      <c r="J290" t="s">
        <v>272</v>
      </c>
      <c r="K290" t="s">
        <v>273</v>
      </c>
    </row>
    <row r="291" spans="1:11" x14ac:dyDescent="0.4">
      <c r="A291" t="s">
        <v>2562</v>
      </c>
      <c r="B291" t="s">
        <v>2124</v>
      </c>
      <c r="C291" t="s">
        <v>2125</v>
      </c>
      <c r="D291" s="6" t="s">
        <v>2126</v>
      </c>
      <c r="E291" s="6" t="s">
        <v>2127</v>
      </c>
      <c r="F291" s="6" t="s">
        <v>2128</v>
      </c>
      <c r="G291" s="2">
        <v>46218</v>
      </c>
      <c r="H291" s="8" t="s">
        <v>2129</v>
      </c>
      <c r="I291" t="s">
        <v>2130</v>
      </c>
      <c r="J291" t="s">
        <v>272</v>
      </c>
      <c r="K291" t="s">
        <v>273</v>
      </c>
    </row>
    <row r="292" spans="1:11" x14ac:dyDescent="0.4">
      <c r="A292" t="s">
        <v>2563</v>
      </c>
      <c r="B292" t="s">
        <v>2131</v>
      </c>
      <c r="C292" t="s">
        <v>2132</v>
      </c>
      <c r="D292" s="6" t="s">
        <v>2133</v>
      </c>
      <c r="E292" s="6" t="s">
        <v>2134</v>
      </c>
      <c r="F292" s="6" t="s">
        <v>2135</v>
      </c>
      <c r="G292" s="2">
        <v>46218</v>
      </c>
      <c r="H292" s="8" t="s">
        <v>2136</v>
      </c>
      <c r="I292" t="s">
        <v>2137</v>
      </c>
      <c r="J292" t="s">
        <v>2138</v>
      </c>
      <c r="K292" t="s">
        <v>2139</v>
      </c>
    </row>
    <row r="293" spans="1:11" x14ac:dyDescent="0.4">
      <c r="A293" t="s">
        <v>2564</v>
      </c>
      <c r="B293" t="s">
        <v>2140</v>
      </c>
      <c r="C293" t="s">
        <v>2141</v>
      </c>
      <c r="D293" s="6" t="s">
        <v>2142</v>
      </c>
      <c r="E293" s="6" t="s">
        <v>2143</v>
      </c>
      <c r="F293" s="6" t="s">
        <v>2144</v>
      </c>
      <c r="G293" s="2">
        <v>46218</v>
      </c>
      <c r="H293" s="8" t="s">
        <v>2145</v>
      </c>
      <c r="I293" t="s">
        <v>2146</v>
      </c>
      <c r="J293" t="s">
        <v>2147</v>
      </c>
      <c r="K293" t="s">
        <v>2148</v>
      </c>
    </row>
    <row r="294" spans="1:11" x14ac:dyDescent="0.4">
      <c r="A294" t="s">
        <v>2565</v>
      </c>
      <c r="B294" t="s">
        <v>2149</v>
      </c>
      <c r="C294" t="s">
        <v>2150</v>
      </c>
      <c r="D294" s="6" t="s">
        <v>2151</v>
      </c>
      <c r="E294" s="6" t="s">
        <v>2152</v>
      </c>
      <c r="F294" s="6" t="s">
        <v>2153</v>
      </c>
      <c r="G294" s="2">
        <v>46218</v>
      </c>
      <c r="H294" s="8" t="s">
        <v>2154</v>
      </c>
      <c r="I294" t="s">
        <v>2155</v>
      </c>
      <c r="J294" t="s">
        <v>2156</v>
      </c>
      <c r="K294" t="s">
        <v>2092</v>
      </c>
    </row>
    <row r="295" spans="1:11" x14ac:dyDescent="0.4">
      <c r="A295" t="s">
        <v>2566</v>
      </c>
      <c r="B295" t="s">
        <v>2157</v>
      </c>
      <c r="C295" t="s">
        <v>2158</v>
      </c>
      <c r="D295" s="6" t="s">
        <v>2159</v>
      </c>
      <c r="E295" s="6" t="s">
        <v>2160</v>
      </c>
      <c r="F295" s="6" t="s">
        <v>2161</v>
      </c>
      <c r="G295" s="2">
        <v>46218</v>
      </c>
      <c r="H295" s="8" t="s">
        <v>2162</v>
      </c>
      <c r="I295" t="s">
        <v>2163</v>
      </c>
      <c r="J295" t="s">
        <v>272</v>
      </c>
      <c r="K295" t="s">
        <v>273</v>
      </c>
    </row>
    <row r="296" spans="1:11" x14ac:dyDescent="0.4">
      <c r="A296" t="s">
        <v>2567</v>
      </c>
      <c r="B296" t="s">
        <v>2164</v>
      </c>
      <c r="C296" t="s">
        <v>2165</v>
      </c>
      <c r="D296" s="6" t="s">
        <v>2166</v>
      </c>
      <c r="E296" s="6" t="s">
        <v>2167</v>
      </c>
      <c r="F296" s="6" t="s">
        <v>2168</v>
      </c>
      <c r="G296" s="2">
        <v>46218</v>
      </c>
      <c r="H296" s="8" t="s">
        <v>2169</v>
      </c>
      <c r="I296" t="s">
        <v>2170</v>
      </c>
      <c r="J296" t="s">
        <v>2171</v>
      </c>
      <c r="K296" t="s">
        <v>2172</v>
      </c>
    </row>
    <row r="297" spans="1:11" x14ac:dyDescent="0.4">
      <c r="A297" t="s">
        <v>2568</v>
      </c>
      <c r="B297" t="s">
        <v>2173</v>
      </c>
      <c r="C297" t="s">
        <v>2174</v>
      </c>
      <c r="D297" s="6" t="s">
        <v>2175</v>
      </c>
      <c r="E297" s="6" t="s">
        <v>2176</v>
      </c>
      <c r="F297" s="6" t="s">
        <v>2177</v>
      </c>
      <c r="G297" s="2">
        <v>46218</v>
      </c>
      <c r="H297" s="8" t="s">
        <v>2178</v>
      </c>
      <c r="I297" t="s">
        <v>2179</v>
      </c>
      <c r="J297" t="s">
        <v>2180</v>
      </c>
      <c r="K297" t="s">
        <v>2181</v>
      </c>
    </row>
    <row r="298" spans="1:11" x14ac:dyDescent="0.4">
      <c r="A298" t="s">
        <v>2569</v>
      </c>
      <c r="B298" t="s">
        <v>2182</v>
      </c>
      <c r="C298" t="s">
        <v>2183</v>
      </c>
      <c r="D298" s="6" t="s">
        <v>2184</v>
      </c>
      <c r="E298" s="6" t="s">
        <v>2185</v>
      </c>
      <c r="F298" s="6" t="s">
        <v>2186</v>
      </c>
      <c r="G298" s="2">
        <v>46218</v>
      </c>
      <c r="H298" s="8" t="s">
        <v>2187</v>
      </c>
      <c r="I298" t="s">
        <v>2188</v>
      </c>
      <c r="J298" t="s">
        <v>272</v>
      </c>
      <c r="K298" t="s">
        <v>273</v>
      </c>
    </row>
    <row r="299" spans="1:11" x14ac:dyDescent="0.4">
      <c r="A299" t="s">
        <v>2570</v>
      </c>
      <c r="B299" t="s">
        <v>2189</v>
      </c>
      <c r="C299" t="s">
        <v>2190</v>
      </c>
      <c r="D299" s="6" t="s">
        <v>2191</v>
      </c>
      <c r="E299" s="6" t="s">
        <v>2192</v>
      </c>
      <c r="F299" s="6" t="s">
        <v>2193</v>
      </c>
      <c r="G299" s="2">
        <v>46218</v>
      </c>
      <c r="H299" s="8" t="s">
        <v>1421</v>
      </c>
      <c r="I299" t="s">
        <v>2194</v>
      </c>
      <c r="J299" t="s">
        <v>2171</v>
      </c>
      <c r="K299" t="s">
        <v>269</v>
      </c>
    </row>
    <row r="300" spans="1:11" x14ac:dyDescent="0.4">
      <c r="A300" t="s">
        <v>2571</v>
      </c>
      <c r="B300" t="s">
        <v>2195</v>
      </c>
      <c r="C300" t="s">
        <v>2196</v>
      </c>
      <c r="D300" s="6" t="s">
        <v>2197</v>
      </c>
      <c r="E300" s="6" t="s">
        <v>2198</v>
      </c>
      <c r="F300" s="6" t="s">
        <v>2199</v>
      </c>
      <c r="G300" s="2">
        <v>46218</v>
      </c>
      <c r="H300" s="8" t="s">
        <v>1603</v>
      </c>
      <c r="I300" t="s">
        <v>2200</v>
      </c>
      <c r="J300" t="s">
        <v>272</v>
      </c>
      <c r="K300" t="s">
        <v>273</v>
      </c>
    </row>
    <row r="301" spans="1:11" x14ac:dyDescent="0.4">
      <c r="A301" t="s">
        <v>2572</v>
      </c>
      <c r="B301" t="s">
        <v>2201</v>
      </c>
      <c r="C301" t="s">
        <v>2202</v>
      </c>
      <c r="D301" s="6" t="s">
        <v>2203</v>
      </c>
      <c r="E301" s="6" t="s">
        <v>2204</v>
      </c>
      <c r="F301" s="6" t="s">
        <v>2205</v>
      </c>
      <c r="G301" s="2">
        <v>46218</v>
      </c>
      <c r="H301" s="8" t="s">
        <v>2206</v>
      </c>
      <c r="I301" t="s">
        <v>2207</v>
      </c>
      <c r="J301" t="s">
        <v>2208</v>
      </c>
      <c r="K301" t="s">
        <v>2209</v>
      </c>
    </row>
    <row r="302" spans="1:11" x14ac:dyDescent="0.4">
      <c r="A302" t="s">
        <v>2573</v>
      </c>
      <c r="B302" t="s">
        <v>2210</v>
      </c>
      <c r="C302" t="s">
        <v>2211</v>
      </c>
      <c r="D302" s="6" t="s">
        <v>2212</v>
      </c>
      <c r="E302" s="6" t="s">
        <v>2213</v>
      </c>
      <c r="F302" s="6" t="s">
        <v>2214</v>
      </c>
      <c r="G302" s="2">
        <v>46218</v>
      </c>
      <c r="H302" s="8" t="s">
        <v>1405</v>
      </c>
      <c r="I302" t="s">
        <v>2215</v>
      </c>
      <c r="J302" t="s">
        <v>2147</v>
      </c>
      <c r="K302" t="s">
        <v>2216</v>
      </c>
    </row>
    <row r="303" spans="1:11" x14ac:dyDescent="0.4">
      <c r="A303" t="s">
        <v>2574</v>
      </c>
      <c r="B303" t="s">
        <v>2217</v>
      </c>
      <c r="C303" t="s">
        <v>2218</v>
      </c>
      <c r="D303" s="6" t="s">
        <v>2219</v>
      </c>
      <c r="E303" s="6" t="s">
        <v>2220</v>
      </c>
      <c r="F303" s="6" t="s">
        <v>2221</v>
      </c>
      <c r="G303" s="2">
        <v>46218</v>
      </c>
      <c r="H303" s="8" t="s">
        <v>2222</v>
      </c>
      <c r="I303" t="s">
        <v>2223</v>
      </c>
      <c r="J303" t="s">
        <v>272</v>
      </c>
      <c r="K303" t="s">
        <v>269</v>
      </c>
    </row>
    <row r="304" spans="1:11" x14ac:dyDescent="0.4">
      <c r="A304" t="s">
        <v>2575</v>
      </c>
      <c r="B304" t="s">
        <v>2224</v>
      </c>
      <c r="C304" t="s">
        <v>2225</v>
      </c>
      <c r="D304" s="6" t="s">
        <v>2226</v>
      </c>
      <c r="E304" s="6" t="s">
        <v>2227</v>
      </c>
      <c r="F304" s="6" t="s">
        <v>2228</v>
      </c>
      <c r="G304" s="2">
        <v>46218</v>
      </c>
      <c r="H304" s="8" t="s">
        <v>2229</v>
      </c>
      <c r="I304" t="s">
        <v>2230</v>
      </c>
      <c r="J304" t="s">
        <v>2231</v>
      </c>
      <c r="K304" t="s">
        <v>2232</v>
      </c>
    </row>
    <row r="305" spans="1:11" x14ac:dyDescent="0.4">
      <c r="A305" t="s">
        <v>2576</v>
      </c>
      <c r="B305" t="s">
        <v>2233</v>
      </c>
      <c r="C305" t="s">
        <v>2234</v>
      </c>
      <c r="D305" s="6" t="s">
        <v>2235</v>
      </c>
      <c r="E305" s="6" t="s">
        <v>2236</v>
      </c>
      <c r="F305" s="6" t="s">
        <v>2237</v>
      </c>
      <c r="G305" s="2">
        <v>46218</v>
      </c>
      <c r="H305" s="8" t="s">
        <v>2238</v>
      </c>
      <c r="I305" t="s">
        <v>2239</v>
      </c>
      <c r="J305" t="s">
        <v>2240</v>
      </c>
      <c r="K305" t="s">
        <v>2241</v>
      </c>
    </row>
    <row r="306" spans="1:11" x14ac:dyDescent="0.4">
      <c r="A306" t="s">
        <v>2577</v>
      </c>
      <c r="B306" t="s">
        <v>2242</v>
      </c>
      <c r="C306" t="s">
        <v>2243</v>
      </c>
      <c r="D306" s="6" t="s">
        <v>2244</v>
      </c>
      <c r="E306" s="6" t="s">
        <v>2245</v>
      </c>
      <c r="F306" s="6" t="s">
        <v>2246</v>
      </c>
      <c r="G306" s="2">
        <v>46218</v>
      </c>
      <c r="H306" s="8" t="s">
        <v>2247</v>
      </c>
      <c r="I306" t="s">
        <v>2248</v>
      </c>
      <c r="J306" t="s">
        <v>2171</v>
      </c>
      <c r="K306" t="s">
        <v>273</v>
      </c>
    </row>
    <row r="307" spans="1:11" x14ac:dyDescent="0.4">
      <c r="A307" t="s">
        <v>2578</v>
      </c>
      <c r="B307" t="s">
        <v>2249</v>
      </c>
      <c r="C307" t="s">
        <v>2250</v>
      </c>
      <c r="D307" s="6" t="s">
        <v>2251</v>
      </c>
      <c r="E307" s="6" t="s">
        <v>2252</v>
      </c>
      <c r="F307" s="6" t="s">
        <v>2253</v>
      </c>
      <c r="G307" s="2">
        <v>46218</v>
      </c>
      <c r="H307" s="8" t="s">
        <v>2254</v>
      </c>
      <c r="I307" t="s">
        <v>2255</v>
      </c>
      <c r="J307" t="s">
        <v>272</v>
      </c>
      <c r="K307" t="s">
        <v>2256</v>
      </c>
    </row>
    <row r="308" spans="1:11" x14ac:dyDescent="0.4">
      <c r="A308" t="s">
        <v>2579</v>
      </c>
      <c r="B308" t="s">
        <v>2257</v>
      </c>
      <c r="C308" t="s">
        <v>2258</v>
      </c>
      <c r="D308" s="6" t="s">
        <v>2259</v>
      </c>
      <c r="E308" s="6" t="s">
        <v>1081</v>
      </c>
      <c r="F308" s="6" t="s">
        <v>1081</v>
      </c>
      <c r="G308" s="2">
        <v>46218</v>
      </c>
      <c r="H308" s="8" t="s">
        <v>2260</v>
      </c>
      <c r="I308" t="s">
        <v>2261</v>
      </c>
      <c r="J308" t="s">
        <v>2231</v>
      </c>
      <c r="K308" t="s">
        <v>2262</v>
      </c>
    </row>
    <row r="309" spans="1:11" x14ac:dyDescent="0.4">
      <c r="A309" t="s">
        <v>2580</v>
      </c>
      <c r="B309" t="s">
        <v>2263</v>
      </c>
      <c r="C309" t="s">
        <v>2264</v>
      </c>
      <c r="D309" s="6" t="s">
        <v>2259</v>
      </c>
      <c r="E309" s="6" t="s">
        <v>2265</v>
      </c>
      <c r="F309" s="6" t="s">
        <v>1081</v>
      </c>
      <c r="G309" s="2">
        <v>46218</v>
      </c>
      <c r="H309" s="8" t="s">
        <v>2266</v>
      </c>
      <c r="I309" t="s">
        <v>2267</v>
      </c>
      <c r="J309" t="s">
        <v>272</v>
      </c>
      <c r="K309" t="s">
        <v>2268</v>
      </c>
    </row>
    <row r="310" spans="1:11" x14ac:dyDescent="0.4">
      <c r="A310" t="s">
        <v>2581</v>
      </c>
      <c r="B310" t="s">
        <v>2269</v>
      </c>
      <c r="C310" t="s">
        <v>2270</v>
      </c>
      <c r="D310" s="6" t="s">
        <v>2271</v>
      </c>
      <c r="E310" s="6" t="s">
        <v>2272</v>
      </c>
      <c r="F310" s="6" t="s">
        <v>2273</v>
      </c>
      <c r="G310" s="2">
        <v>46218</v>
      </c>
      <c r="H310" s="8" t="s">
        <v>2274</v>
      </c>
      <c r="I310" t="s">
        <v>2275</v>
      </c>
      <c r="J310" t="s">
        <v>2276</v>
      </c>
      <c r="K310" t="s">
        <v>2093</v>
      </c>
    </row>
    <row r="311" spans="1:11" x14ac:dyDescent="0.4">
      <c r="A311" t="s">
        <v>2582</v>
      </c>
      <c r="B311" t="s">
        <v>2277</v>
      </c>
      <c r="C311" t="s">
        <v>2278</v>
      </c>
      <c r="D311" s="6" t="s">
        <v>2279</v>
      </c>
      <c r="E311" s="6" t="s">
        <v>2280</v>
      </c>
      <c r="F311" s="6" t="s">
        <v>2281</v>
      </c>
      <c r="G311" s="2">
        <v>46218</v>
      </c>
      <c r="H311" s="8" t="s">
        <v>2282</v>
      </c>
      <c r="I311" t="s">
        <v>2283</v>
      </c>
      <c r="J311" t="s">
        <v>2115</v>
      </c>
      <c r="K311" t="s">
        <v>2284</v>
      </c>
    </row>
    <row r="312" spans="1:11" x14ac:dyDescent="0.4">
      <c r="A312" t="s">
        <v>2584</v>
      </c>
      <c r="B312" t="s">
        <v>2291</v>
      </c>
      <c r="C312" t="s">
        <v>2292</v>
      </c>
      <c r="D312" s="6" t="s">
        <v>2293</v>
      </c>
      <c r="E312" s="6" t="s">
        <v>2294</v>
      </c>
      <c r="F312" s="6" t="s">
        <v>2295</v>
      </c>
      <c r="G312" s="2">
        <v>46218</v>
      </c>
      <c r="H312" s="8" t="s">
        <v>2296</v>
      </c>
      <c r="I312" t="s">
        <v>2297</v>
      </c>
      <c r="J312" t="s">
        <v>2298</v>
      </c>
      <c r="K312" t="s">
        <v>2290</v>
      </c>
    </row>
    <row r="313" spans="1:11" x14ac:dyDescent="0.4">
      <c r="A313" t="s">
        <v>2585</v>
      </c>
      <c r="B313" t="s">
        <v>2299</v>
      </c>
      <c r="C313" t="s">
        <v>2300</v>
      </c>
      <c r="D313" s="6" t="s">
        <v>2301</v>
      </c>
      <c r="E313" s="6" t="s">
        <v>2302</v>
      </c>
      <c r="F313" s="6" t="s">
        <v>2303</v>
      </c>
      <c r="G313" s="2">
        <v>46218</v>
      </c>
      <c r="H313" s="8" t="s">
        <v>2304</v>
      </c>
      <c r="I313" t="s">
        <v>2305</v>
      </c>
      <c r="J313" t="s">
        <v>2231</v>
      </c>
      <c r="K313" t="s">
        <v>2306</v>
      </c>
    </row>
    <row r="314" spans="1:11" x14ac:dyDescent="0.4">
      <c r="A314" t="s">
        <v>2586</v>
      </c>
      <c r="B314" t="s">
        <v>2307</v>
      </c>
      <c r="C314" t="s">
        <v>2308</v>
      </c>
      <c r="D314" s="6" t="s">
        <v>2309</v>
      </c>
      <c r="E314" s="6" t="s">
        <v>2310</v>
      </c>
      <c r="F314" s="6" t="s">
        <v>2311</v>
      </c>
      <c r="G314" s="2">
        <v>46218</v>
      </c>
      <c r="H314" s="8" t="s">
        <v>2312</v>
      </c>
      <c r="I314" t="s">
        <v>2313</v>
      </c>
      <c r="J314" t="s">
        <v>2208</v>
      </c>
      <c r="K314" t="s">
        <v>2314</v>
      </c>
    </row>
    <row r="315" spans="1:11" x14ac:dyDescent="0.4">
      <c r="A315" t="s">
        <v>2587</v>
      </c>
      <c r="B315" t="s">
        <v>2315</v>
      </c>
      <c r="C315" t="s">
        <v>2316</v>
      </c>
      <c r="D315" s="6" t="s">
        <v>2317</v>
      </c>
      <c r="E315" s="6" t="s">
        <v>2318</v>
      </c>
      <c r="F315" s="6" t="s">
        <v>2319</v>
      </c>
      <c r="G315" s="2">
        <v>46218</v>
      </c>
      <c r="H315" s="8" t="s">
        <v>1444</v>
      </c>
      <c r="I315" t="s">
        <v>2320</v>
      </c>
      <c r="J315" t="s">
        <v>272</v>
      </c>
      <c r="K315" t="s">
        <v>2290</v>
      </c>
    </row>
    <row r="316" spans="1:11" x14ac:dyDescent="0.4">
      <c r="A316" t="s">
        <v>2588</v>
      </c>
      <c r="B316" t="s">
        <v>2321</v>
      </c>
      <c r="C316" t="s">
        <v>2322</v>
      </c>
      <c r="D316" s="6" t="s">
        <v>2323</v>
      </c>
      <c r="E316" s="6" t="s">
        <v>2324</v>
      </c>
      <c r="F316" s="6" t="s">
        <v>2325</v>
      </c>
      <c r="G316" s="2">
        <v>46218</v>
      </c>
      <c r="H316" s="8" t="s">
        <v>2326</v>
      </c>
      <c r="I316" t="s">
        <v>2327</v>
      </c>
      <c r="J316" t="s">
        <v>2328</v>
      </c>
      <c r="K316" t="s">
        <v>2329</v>
      </c>
    </row>
    <row r="317" spans="1:11" x14ac:dyDescent="0.4">
      <c r="A317" t="s">
        <v>2589</v>
      </c>
      <c r="B317" t="s">
        <v>2330</v>
      </c>
      <c r="C317" t="s">
        <v>2331</v>
      </c>
      <c r="D317" s="6" t="s">
        <v>2332</v>
      </c>
      <c r="E317" s="6" t="s">
        <v>2333</v>
      </c>
      <c r="F317" s="6" t="s">
        <v>2334</v>
      </c>
      <c r="G317" s="2">
        <v>46218</v>
      </c>
      <c r="H317" s="8" t="s">
        <v>1545</v>
      </c>
      <c r="I317" t="s">
        <v>2335</v>
      </c>
      <c r="J317" t="s">
        <v>272</v>
      </c>
      <c r="K317" t="s">
        <v>2093</v>
      </c>
    </row>
    <row r="318" spans="1:11" x14ac:dyDescent="0.4">
      <c r="A318" t="s">
        <v>2590</v>
      </c>
      <c r="B318" t="s">
        <v>2336</v>
      </c>
      <c r="C318" t="s">
        <v>2337</v>
      </c>
      <c r="D318" s="6" t="s">
        <v>2338</v>
      </c>
      <c r="E318" s="6" t="s">
        <v>2339</v>
      </c>
      <c r="F318" s="6" t="s">
        <v>2340</v>
      </c>
      <c r="G318" s="2">
        <v>46218</v>
      </c>
      <c r="H318" s="8" t="s">
        <v>2341</v>
      </c>
      <c r="I318" t="s">
        <v>2342</v>
      </c>
      <c r="J318" t="s">
        <v>272</v>
      </c>
      <c r="K318" t="s">
        <v>2093</v>
      </c>
    </row>
    <row r="319" spans="1:11" x14ac:dyDescent="0.4">
      <c r="A319" t="s">
        <v>2591</v>
      </c>
      <c r="B319" t="s">
        <v>2343</v>
      </c>
      <c r="C319" t="s">
        <v>2344</v>
      </c>
      <c r="D319" s="6" t="s">
        <v>2345</v>
      </c>
      <c r="E319" s="6" t="s">
        <v>2346</v>
      </c>
      <c r="F319" s="6" t="s">
        <v>2347</v>
      </c>
      <c r="G319" s="2">
        <v>46218</v>
      </c>
      <c r="H319" s="8" t="s">
        <v>2348</v>
      </c>
      <c r="I319" t="s">
        <v>2349</v>
      </c>
      <c r="J319" t="s">
        <v>2350</v>
      </c>
      <c r="K319" t="s">
        <v>2351</v>
      </c>
    </row>
    <row r="320" spans="1:11" x14ac:dyDescent="0.4">
      <c r="A320" t="s">
        <v>2592</v>
      </c>
      <c r="B320" t="s">
        <v>2352</v>
      </c>
      <c r="C320" t="s">
        <v>2353</v>
      </c>
      <c r="D320" s="6" t="s">
        <v>2354</v>
      </c>
      <c r="E320" s="6" t="s">
        <v>2355</v>
      </c>
      <c r="F320" s="6" t="s">
        <v>2356</v>
      </c>
      <c r="G320" s="2">
        <v>46218</v>
      </c>
      <c r="H320" s="8" t="s">
        <v>2357</v>
      </c>
      <c r="I320" t="s">
        <v>2358</v>
      </c>
      <c r="J320" t="s">
        <v>2359</v>
      </c>
      <c r="K320" t="s">
        <v>2360</v>
      </c>
    </row>
    <row r="321" spans="1:11" x14ac:dyDescent="0.4">
      <c r="A321" t="s">
        <v>2593</v>
      </c>
      <c r="B321" t="s">
        <v>2361</v>
      </c>
      <c r="C321" t="s">
        <v>2362</v>
      </c>
      <c r="D321" s="6" t="s">
        <v>2363</v>
      </c>
      <c r="E321" s="6" t="s">
        <v>2364</v>
      </c>
      <c r="F321" s="6" t="s">
        <v>2365</v>
      </c>
      <c r="G321" s="2">
        <v>46218</v>
      </c>
      <c r="H321" s="8" t="s">
        <v>2366</v>
      </c>
      <c r="I321" t="s">
        <v>2367</v>
      </c>
      <c r="J321" t="s">
        <v>2138</v>
      </c>
      <c r="K321" t="s">
        <v>2368</v>
      </c>
    </row>
    <row r="322" spans="1:11" x14ac:dyDescent="0.4">
      <c r="A322" t="s">
        <v>2594</v>
      </c>
      <c r="B322" t="s">
        <v>2369</v>
      </c>
      <c r="C322" t="s">
        <v>2370</v>
      </c>
      <c r="D322" s="6" t="s">
        <v>2371</v>
      </c>
      <c r="E322" s="6" t="s">
        <v>2372</v>
      </c>
      <c r="F322" s="6" t="s">
        <v>2373</v>
      </c>
      <c r="G322" s="2">
        <v>46218</v>
      </c>
      <c r="H322" s="8" t="s">
        <v>2374</v>
      </c>
      <c r="I322" t="s">
        <v>2375</v>
      </c>
      <c r="J322" t="s">
        <v>2138</v>
      </c>
      <c r="K322" t="s">
        <v>2376</v>
      </c>
    </row>
    <row r="323" spans="1:11" x14ac:dyDescent="0.4">
      <c r="A323" t="s">
        <v>2595</v>
      </c>
      <c r="B323" t="s">
        <v>2377</v>
      </c>
      <c r="C323" t="s">
        <v>2378</v>
      </c>
      <c r="D323" s="6" t="s">
        <v>2379</v>
      </c>
      <c r="E323" s="6" t="s">
        <v>2380</v>
      </c>
      <c r="F323" s="6" t="s">
        <v>2381</v>
      </c>
      <c r="G323" s="2">
        <v>46218</v>
      </c>
      <c r="H323" s="8" t="s">
        <v>2382</v>
      </c>
      <c r="I323" t="s">
        <v>2383</v>
      </c>
      <c r="J323" t="s">
        <v>2384</v>
      </c>
      <c r="K323" t="s">
        <v>2290</v>
      </c>
    </row>
    <row r="324" spans="1:11" x14ac:dyDescent="0.4">
      <c r="A324" t="s">
        <v>2596</v>
      </c>
      <c r="B324" t="s">
        <v>2385</v>
      </c>
      <c r="C324" t="s">
        <v>2386</v>
      </c>
      <c r="D324" s="6" t="s">
        <v>2387</v>
      </c>
      <c r="E324" s="6" t="s">
        <v>2388</v>
      </c>
      <c r="F324" s="6" t="s">
        <v>2389</v>
      </c>
      <c r="G324" s="2">
        <v>46218</v>
      </c>
      <c r="H324" s="8" t="s">
        <v>2390</v>
      </c>
      <c r="I324" t="s">
        <v>2391</v>
      </c>
      <c r="J324" t="s">
        <v>272</v>
      </c>
      <c r="K324" t="s">
        <v>273</v>
      </c>
    </row>
    <row r="325" spans="1:11" x14ac:dyDescent="0.4">
      <c r="A325" t="s">
        <v>2597</v>
      </c>
      <c r="B325" t="s">
        <v>2392</v>
      </c>
      <c r="C325" t="s">
        <v>2393</v>
      </c>
      <c r="D325" s="6" t="s">
        <v>2394</v>
      </c>
      <c r="E325" s="6" t="s">
        <v>2395</v>
      </c>
      <c r="F325" s="6" t="s">
        <v>2396</v>
      </c>
      <c r="G325" s="2">
        <v>46218</v>
      </c>
      <c r="H325" s="8" t="s">
        <v>2397</v>
      </c>
      <c r="I325" t="s">
        <v>2398</v>
      </c>
      <c r="J325" t="s">
        <v>2138</v>
      </c>
      <c r="K325" t="s">
        <v>2399</v>
      </c>
    </row>
    <row r="326" spans="1:11" x14ac:dyDescent="0.4">
      <c r="A326" t="s">
        <v>2598</v>
      </c>
      <c r="B326" t="s">
        <v>2401</v>
      </c>
      <c r="C326" t="s">
        <v>2402</v>
      </c>
      <c r="D326" s="6" t="s">
        <v>2403</v>
      </c>
      <c r="E326" s="6" t="s">
        <v>2404</v>
      </c>
      <c r="F326" s="6" t="s">
        <v>2405</v>
      </c>
      <c r="G326" s="2">
        <v>46218</v>
      </c>
      <c r="H326" s="8" t="s">
        <v>2406</v>
      </c>
      <c r="I326" t="s">
        <v>2407</v>
      </c>
      <c r="J326" t="s">
        <v>272</v>
      </c>
      <c r="K326" t="s">
        <v>2400</v>
      </c>
    </row>
    <row r="327" spans="1:11" x14ac:dyDescent="0.4">
      <c r="A327" t="s">
        <v>2599</v>
      </c>
      <c r="B327" t="s">
        <v>2408</v>
      </c>
      <c r="C327" t="s">
        <v>2409</v>
      </c>
      <c r="D327" s="6" t="s">
        <v>2410</v>
      </c>
      <c r="E327" s="6" t="s">
        <v>2411</v>
      </c>
      <c r="F327" s="6" t="s">
        <v>2412</v>
      </c>
      <c r="G327" s="2">
        <v>46218</v>
      </c>
      <c r="H327" s="8" t="s">
        <v>2413</v>
      </c>
      <c r="I327" t="s">
        <v>2414</v>
      </c>
      <c r="J327" t="s">
        <v>2138</v>
      </c>
      <c r="K327" t="s">
        <v>2415</v>
      </c>
    </row>
    <row r="328" spans="1:11" x14ac:dyDescent="0.4">
      <c r="A328" t="s">
        <v>2600</v>
      </c>
      <c r="B328" t="s">
        <v>2416</v>
      </c>
      <c r="C328" t="s">
        <v>2417</v>
      </c>
      <c r="D328" s="6" t="s">
        <v>2418</v>
      </c>
      <c r="E328" s="6" t="s">
        <v>2419</v>
      </c>
      <c r="F328" s="6" t="s">
        <v>2420</v>
      </c>
      <c r="G328" s="2">
        <v>46218</v>
      </c>
      <c r="H328" s="8" t="s">
        <v>2421</v>
      </c>
      <c r="I328" t="s">
        <v>2422</v>
      </c>
      <c r="J328" t="s">
        <v>272</v>
      </c>
      <c r="K328" t="s">
        <v>273</v>
      </c>
    </row>
    <row r="329" spans="1:11" x14ac:dyDescent="0.4">
      <c r="A329" t="s">
        <v>2601</v>
      </c>
      <c r="B329" t="s">
        <v>2423</v>
      </c>
      <c r="C329" t="s">
        <v>2424</v>
      </c>
      <c r="D329" s="6" t="s">
        <v>2425</v>
      </c>
      <c r="E329" s="6" t="s">
        <v>2426</v>
      </c>
      <c r="F329" s="6" t="s">
        <v>2427</v>
      </c>
      <c r="G329" s="2">
        <v>46218</v>
      </c>
      <c r="H329" s="8" t="s">
        <v>2428</v>
      </c>
      <c r="I329" t="s">
        <v>2429</v>
      </c>
      <c r="J329" t="s">
        <v>2138</v>
      </c>
      <c r="K329" t="s">
        <v>2430</v>
      </c>
    </row>
    <row r="330" spans="1:11" x14ac:dyDescent="0.4">
      <c r="A330" t="s">
        <v>2602</v>
      </c>
      <c r="B330" t="s">
        <v>2431</v>
      </c>
      <c r="C330" t="s">
        <v>2432</v>
      </c>
      <c r="D330" s="6" t="s">
        <v>2433</v>
      </c>
      <c r="E330" s="6" t="s">
        <v>2434</v>
      </c>
      <c r="F330" s="6" t="s">
        <v>2435</v>
      </c>
      <c r="G330" s="2">
        <v>46218</v>
      </c>
      <c r="H330" s="8" t="s">
        <v>2436</v>
      </c>
      <c r="I330" t="s">
        <v>2437</v>
      </c>
      <c r="J330" t="s">
        <v>272</v>
      </c>
      <c r="K330" t="s">
        <v>2290</v>
      </c>
    </row>
    <row r="331" spans="1:11" x14ac:dyDescent="0.4">
      <c r="A331" t="s">
        <v>2603</v>
      </c>
      <c r="B331" t="s">
        <v>2438</v>
      </c>
      <c r="C331" t="s">
        <v>2439</v>
      </c>
      <c r="D331" s="6" t="s">
        <v>2440</v>
      </c>
      <c r="E331" s="6" t="s">
        <v>2441</v>
      </c>
      <c r="F331" s="6" t="s">
        <v>2442</v>
      </c>
      <c r="G331" s="2">
        <v>46218</v>
      </c>
      <c r="H331" s="8" t="s">
        <v>2443</v>
      </c>
      <c r="I331" t="s">
        <v>2444</v>
      </c>
      <c r="J331" t="s">
        <v>2138</v>
      </c>
      <c r="K331" t="s">
        <v>2445</v>
      </c>
    </row>
    <row r="332" spans="1:11" x14ac:dyDescent="0.4">
      <c r="A332" t="s">
        <v>2604</v>
      </c>
      <c r="B332" t="s">
        <v>2446</v>
      </c>
      <c r="C332" t="s">
        <v>2447</v>
      </c>
      <c r="D332" s="6" t="s">
        <v>2448</v>
      </c>
      <c r="E332" s="6" t="s">
        <v>2449</v>
      </c>
      <c r="F332" s="6" t="s">
        <v>1081</v>
      </c>
      <c r="G332" s="2">
        <v>46218</v>
      </c>
      <c r="H332" s="8" t="s">
        <v>2450</v>
      </c>
      <c r="I332" t="s">
        <v>2451</v>
      </c>
      <c r="J332" t="s">
        <v>2231</v>
      </c>
      <c r="K332" t="s">
        <v>2452</v>
      </c>
    </row>
    <row r="333" spans="1:11" x14ac:dyDescent="0.4">
      <c r="A333" t="s">
        <v>2605</v>
      </c>
      <c r="B333" t="s">
        <v>2453</v>
      </c>
      <c r="C333" t="s">
        <v>2454</v>
      </c>
      <c r="D333" s="6" t="s">
        <v>2455</v>
      </c>
      <c r="E333" s="6" t="s">
        <v>2456</v>
      </c>
      <c r="F333" s="6" t="s">
        <v>2457</v>
      </c>
      <c r="G333" s="2">
        <v>46218</v>
      </c>
      <c r="H333" s="8" t="s">
        <v>2458</v>
      </c>
      <c r="I333" t="s">
        <v>2459</v>
      </c>
      <c r="J333" t="s">
        <v>2460</v>
      </c>
      <c r="K333" t="s">
        <v>2461</v>
      </c>
    </row>
    <row r="334" spans="1:11" x14ac:dyDescent="0.4">
      <c r="A334" t="s">
        <v>2606</v>
      </c>
      <c r="B334" t="s">
        <v>2462</v>
      </c>
      <c r="C334" t="s">
        <v>2463</v>
      </c>
      <c r="D334" s="6" t="s">
        <v>2464</v>
      </c>
      <c r="E334" s="6" t="s">
        <v>2465</v>
      </c>
      <c r="F334" s="6" t="s">
        <v>2466</v>
      </c>
      <c r="G334" s="2">
        <v>46218</v>
      </c>
      <c r="H334" s="8" t="s">
        <v>2467</v>
      </c>
      <c r="I334" t="s">
        <v>2468</v>
      </c>
      <c r="J334" t="s">
        <v>272</v>
      </c>
      <c r="K334" t="s">
        <v>2256</v>
      </c>
    </row>
    <row r="335" spans="1:11" x14ac:dyDescent="0.4">
      <c r="A335" t="s">
        <v>2607</v>
      </c>
      <c r="B335" t="s">
        <v>2469</v>
      </c>
      <c r="C335" t="s">
        <v>2470</v>
      </c>
      <c r="D335" s="6" t="s">
        <v>2471</v>
      </c>
      <c r="E335" s="6" t="s">
        <v>2472</v>
      </c>
      <c r="F335" s="6" t="s">
        <v>2473</v>
      </c>
      <c r="G335" s="2">
        <v>46218</v>
      </c>
      <c r="H335" s="8" t="s">
        <v>2474</v>
      </c>
      <c r="I335" t="s">
        <v>2475</v>
      </c>
      <c r="J335" t="s">
        <v>2138</v>
      </c>
      <c r="K335" t="s">
        <v>2476</v>
      </c>
    </row>
    <row r="336" spans="1:11" x14ac:dyDescent="0.4">
      <c r="A336" t="s">
        <v>2608</v>
      </c>
      <c r="B336" t="s">
        <v>2477</v>
      </c>
      <c r="C336" t="s">
        <v>2478</v>
      </c>
      <c r="D336" s="6" t="s">
        <v>2479</v>
      </c>
      <c r="E336" s="6" t="s">
        <v>2480</v>
      </c>
      <c r="F336" s="6" t="s">
        <v>2481</v>
      </c>
      <c r="G336" s="2">
        <v>46218</v>
      </c>
      <c r="H336" s="8" t="s">
        <v>2482</v>
      </c>
      <c r="I336" t="s">
        <v>2483</v>
      </c>
      <c r="J336" t="s">
        <v>2484</v>
      </c>
      <c r="K336" t="s">
        <v>2485</v>
      </c>
    </row>
    <row r="337" spans="1:11" x14ac:dyDescent="0.4">
      <c r="A337" t="s">
        <v>2609</v>
      </c>
      <c r="B337" t="s">
        <v>2486</v>
      </c>
      <c r="C337" t="s">
        <v>2487</v>
      </c>
      <c r="D337" s="6" t="s">
        <v>2488</v>
      </c>
      <c r="E337" s="6" t="s">
        <v>2489</v>
      </c>
      <c r="F337" s="6" t="s">
        <v>2490</v>
      </c>
      <c r="G337" s="2">
        <v>46218</v>
      </c>
      <c r="H337" s="8" t="s">
        <v>2491</v>
      </c>
      <c r="I337" t="s">
        <v>2492</v>
      </c>
      <c r="J337" t="s">
        <v>2484</v>
      </c>
      <c r="K337" t="s">
        <v>2493</v>
      </c>
    </row>
    <row r="338" spans="1:11" x14ac:dyDescent="0.4">
      <c r="A338" t="s">
        <v>2610</v>
      </c>
      <c r="B338" t="s">
        <v>2494</v>
      </c>
      <c r="C338" t="s">
        <v>2495</v>
      </c>
      <c r="D338" s="6" t="s">
        <v>2496</v>
      </c>
      <c r="E338" s="6" t="s">
        <v>2497</v>
      </c>
      <c r="F338" s="6" t="s">
        <v>2498</v>
      </c>
      <c r="G338" s="2">
        <v>46218</v>
      </c>
      <c r="H338" s="8" t="s">
        <v>2499</v>
      </c>
      <c r="I338" t="s">
        <v>2500</v>
      </c>
      <c r="J338" t="s">
        <v>2384</v>
      </c>
      <c r="K338" t="s">
        <v>2501</v>
      </c>
    </row>
    <row r="339" spans="1:11" x14ac:dyDescent="0.4">
      <c r="A339" t="s">
        <v>2611</v>
      </c>
      <c r="B339" t="s">
        <v>2502</v>
      </c>
      <c r="C339" t="s">
        <v>2503</v>
      </c>
      <c r="D339" s="6" t="s">
        <v>2504</v>
      </c>
      <c r="E339" s="6" t="s">
        <v>2505</v>
      </c>
      <c r="F339" s="6" t="s">
        <v>2506</v>
      </c>
      <c r="G339" s="2">
        <v>46218</v>
      </c>
      <c r="H339" s="8" t="s">
        <v>2507</v>
      </c>
      <c r="I339" t="s">
        <v>2508</v>
      </c>
      <c r="J339" t="s">
        <v>2509</v>
      </c>
      <c r="K339" t="s">
        <v>2510</v>
      </c>
    </row>
    <row r="340" spans="1:11" x14ac:dyDescent="0.4">
      <c r="A340" t="s">
        <v>2612</v>
      </c>
      <c r="B340" t="s">
        <v>2511</v>
      </c>
      <c r="C340" t="s">
        <v>2512</v>
      </c>
      <c r="D340" s="6" t="s">
        <v>2513</v>
      </c>
      <c r="E340" s="6" t="s">
        <v>2514</v>
      </c>
      <c r="F340" s="6" t="s">
        <v>2515</v>
      </c>
      <c r="G340" s="2">
        <v>46218</v>
      </c>
      <c r="H340" s="8" t="s">
        <v>2516</v>
      </c>
      <c r="I340" t="s">
        <v>2517</v>
      </c>
      <c r="J340" t="s">
        <v>2384</v>
      </c>
      <c r="K340" t="s">
        <v>2256</v>
      </c>
    </row>
    <row r="341" spans="1:11" x14ac:dyDescent="0.4">
      <c r="A341" t="s">
        <v>2613</v>
      </c>
      <c r="B341" t="s">
        <v>2518</v>
      </c>
      <c r="C341" t="s">
        <v>2519</v>
      </c>
      <c r="D341" s="6" t="s">
        <v>2520</v>
      </c>
      <c r="E341" s="6" t="s">
        <v>2521</v>
      </c>
      <c r="F341" s="6" t="s">
        <v>2522</v>
      </c>
      <c r="G341" s="2">
        <v>46218</v>
      </c>
      <c r="H341" s="8" t="s">
        <v>2523</v>
      </c>
      <c r="I341" t="s">
        <v>2524</v>
      </c>
      <c r="J341" t="s">
        <v>2138</v>
      </c>
      <c r="K341" t="s">
        <v>2525</v>
      </c>
    </row>
    <row r="342" spans="1:11" x14ac:dyDescent="0.4">
      <c r="A342" t="s">
        <v>2614</v>
      </c>
      <c r="B342" t="s">
        <v>2526</v>
      </c>
      <c r="C342" t="s">
        <v>2527</v>
      </c>
      <c r="D342" s="6" t="s">
        <v>2528</v>
      </c>
      <c r="E342" s="6" t="s">
        <v>2529</v>
      </c>
      <c r="F342" s="6" t="s">
        <v>2530</v>
      </c>
      <c r="G342" s="2">
        <v>46218</v>
      </c>
      <c r="H342" s="8" t="s">
        <v>2531</v>
      </c>
      <c r="I342" t="s">
        <v>2532</v>
      </c>
      <c r="J342" t="s">
        <v>272</v>
      </c>
      <c r="K342" t="s">
        <v>2093</v>
      </c>
    </row>
    <row r="343" spans="1:11" x14ac:dyDescent="0.4">
      <c r="A343" t="s">
        <v>2615</v>
      </c>
      <c r="B343" t="s">
        <v>2533</v>
      </c>
      <c r="C343" t="s">
        <v>2534</v>
      </c>
      <c r="D343" s="6" t="s">
        <v>2535</v>
      </c>
      <c r="E343" s="6" t="s">
        <v>2536</v>
      </c>
      <c r="F343" s="6" t="s">
        <v>2537</v>
      </c>
      <c r="G343" s="2">
        <v>46218</v>
      </c>
      <c r="H343" s="8" t="s">
        <v>2538</v>
      </c>
      <c r="I343" t="s">
        <v>2539</v>
      </c>
      <c r="J343" t="s">
        <v>276</v>
      </c>
      <c r="K343" t="s">
        <v>2092</v>
      </c>
    </row>
    <row r="344" spans="1:11" x14ac:dyDescent="0.4">
      <c r="A344" t="s">
        <v>2616</v>
      </c>
      <c r="B344" t="s">
        <v>2540</v>
      </c>
      <c r="C344" t="s">
        <v>2541</v>
      </c>
      <c r="D344" s="6" t="s">
        <v>2542</v>
      </c>
      <c r="E344" s="6" t="s">
        <v>2543</v>
      </c>
      <c r="F344" s="6" t="s">
        <v>2544</v>
      </c>
      <c r="G344" s="2">
        <v>46218</v>
      </c>
      <c r="H344" s="8" t="s">
        <v>2545</v>
      </c>
      <c r="I344" t="s">
        <v>2546</v>
      </c>
      <c r="J344" t="s">
        <v>2547</v>
      </c>
      <c r="K344" t="s">
        <v>2548</v>
      </c>
    </row>
    <row r="345" spans="1:11" ht="15" customHeight="1" x14ac:dyDescent="0.4">
      <c r="A345" t="s">
        <v>2617</v>
      </c>
      <c r="B345" t="s">
        <v>2549</v>
      </c>
      <c r="C345" t="s">
        <v>2550</v>
      </c>
      <c r="D345" s="6" t="s">
        <v>2551</v>
      </c>
      <c r="E345" s="6" t="s">
        <v>2552</v>
      </c>
      <c r="F345" s="6" t="s">
        <v>2553</v>
      </c>
      <c r="G345" s="2">
        <v>46218</v>
      </c>
      <c r="H345" s="8" t="s">
        <v>2554</v>
      </c>
      <c r="I345" t="s">
        <v>2555</v>
      </c>
      <c r="J345" t="s">
        <v>272</v>
      </c>
      <c r="K345" t="s">
        <v>2556</v>
      </c>
    </row>
    <row r="346" spans="1:11" x14ac:dyDescent="0.4">
      <c r="A346" t="s">
        <v>16</v>
      </c>
      <c r="B346" t="s">
        <v>87</v>
      </c>
      <c r="C346" t="s">
        <v>88</v>
      </c>
      <c r="D346" s="6" t="s">
        <v>2630</v>
      </c>
      <c r="E346" s="6" t="s">
        <v>2631</v>
      </c>
      <c r="F346" s="6" t="s">
        <v>2632</v>
      </c>
      <c r="G346" s="2">
        <v>46218</v>
      </c>
      <c r="H346" s="8" t="s">
        <v>1799</v>
      </c>
      <c r="I346" t="s">
        <v>366</v>
      </c>
      <c r="J346" t="s">
        <v>2633</v>
      </c>
      <c r="K346" t="s">
        <v>2634</v>
      </c>
    </row>
    <row r="347" spans="1:11" x14ac:dyDescent="0.4">
      <c r="A347" t="s">
        <v>20</v>
      </c>
      <c r="B347" t="s">
        <v>95</v>
      </c>
      <c r="C347" t="s">
        <v>96</v>
      </c>
      <c r="D347" s="6" t="s">
        <v>2618</v>
      </c>
      <c r="E347" s="6" t="s">
        <v>2619</v>
      </c>
      <c r="F347" s="6" t="s">
        <v>2620</v>
      </c>
      <c r="G347" s="2">
        <v>46218</v>
      </c>
      <c r="H347" s="8" t="s">
        <v>2621</v>
      </c>
      <c r="I347" t="s">
        <v>2622</v>
      </c>
      <c r="J347" t="s">
        <v>2623</v>
      </c>
      <c r="K347" t="s">
        <v>2624</v>
      </c>
    </row>
    <row r="348" spans="1:11" x14ac:dyDescent="0.4">
      <c r="A348" t="s">
        <v>190</v>
      </c>
      <c r="B348" t="s">
        <v>191</v>
      </c>
      <c r="C348" t="s">
        <v>192</v>
      </c>
      <c r="D348" s="6" t="s">
        <v>2660</v>
      </c>
      <c r="E348" s="6" t="s">
        <v>2661</v>
      </c>
      <c r="F348" s="6" t="s">
        <v>2662</v>
      </c>
      <c r="G348" s="2">
        <v>46218</v>
      </c>
      <c r="H348" s="8" t="s">
        <v>2663</v>
      </c>
      <c r="I348" t="s">
        <v>2664</v>
      </c>
      <c r="J348" t="s">
        <v>272</v>
      </c>
      <c r="K348" t="s">
        <v>273</v>
      </c>
    </row>
    <row r="349" spans="1:11" x14ac:dyDescent="0.4">
      <c r="A349" t="s">
        <v>13</v>
      </c>
      <c r="B349" t="s">
        <v>81</v>
      </c>
      <c r="C349" t="s">
        <v>82</v>
      </c>
      <c r="D349" s="6" t="s">
        <v>2712</v>
      </c>
      <c r="E349" s="6" t="s">
        <v>1147</v>
      </c>
      <c r="F349" s="6" t="s">
        <v>2713</v>
      </c>
      <c r="G349" s="2">
        <v>46218</v>
      </c>
      <c r="H349" s="8" t="s">
        <v>1735</v>
      </c>
      <c r="I349" t="s">
        <v>2714</v>
      </c>
      <c r="J349" t="s">
        <v>272</v>
      </c>
      <c r="K349" t="s">
        <v>273</v>
      </c>
    </row>
    <row r="350" spans="1:11" x14ac:dyDescent="0.4">
      <c r="A350" t="s">
        <v>261</v>
      </c>
      <c r="B350" t="s">
        <v>2733</v>
      </c>
      <c r="C350" t="s">
        <v>317</v>
      </c>
      <c r="D350" s="6" t="s">
        <v>2734</v>
      </c>
      <c r="E350" s="6" t="s">
        <v>1081</v>
      </c>
      <c r="F350" s="6" t="s">
        <v>2735</v>
      </c>
      <c r="G350" s="2">
        <v>46218</v>
      </c>
      <c r="H350" s="8" t="s">
        <v>2736</v>
      </c>
      <c r="I350" t="s">
        <v>2737</v>
      </c>
      <c r="J350" t="s">
        <v>272</v>
      </c>
      <c r="K350" t="s">
        <v>273</v>
      </c>
    </row>
    <row r="351" spans="1:11" x14ac:dyDescent="0.4">
      <c r="A351" t="s">
        <v>2744</v>
      </c>
      <c r="B351" t="s">
        <v>2745</v>
      </c>
      <c r="C351" t="s">
        <v>2746</v>
      </c>
      <c r="D351" s="6" t="s">
        <v>2747</v>
      </c>
      <c r="E351" s="6" t="s">
        <v>2748</v>
      </c>
      <c r="F351" s="6" t="s">
        <v>2749</v>
      </c>
      <c r="G351" s="2">
        <v>46218</v>
      </c>
      <c r="H351" s="8" t="s">
        <v>1730</v>
      </c>
      <c r="I351" t="s">
        <v>2750</v>
      </c>
      <c r="J351" t="s">
        <v>272</v>
      </c>
      <c r="K351" t="s">
        <v>2400</v>
      </c>
    </row>
    <row r="352" spans="1:11" x14ac:dyDescent="0.4">
      <c r="A352" t="s">
        <v>2751</v>
      </c>
      <c r="B352" t="s">
        <v>2752</v>
      </c>
      <c r="C352" t="s">
        <v>2753</v>
      </c>
      <c r="D352" s="6" t="s">
        <v>2754</v>
      </c>
      <c r="E352" s="6" t="s">
        <v>2755</v>
      </c>
      <c r="F352" s="6" t="s">
        <v>2756</v>
      </c>
      <c r="G352" s="2">
        <v>46218</v>
      </c>
      <c r="H352" s="8" t="s">
        <v>2757</v>
      </c>
      <c r="I352" t="s">
        <v>2758</v>
      </c>
      <c r="J352" t="s">
        <v>272</v>
      </c>
      <c r="K352" t="s">
        <v>273</v>
      </c>
    </row>
    <row r="353" spans="1:11" x14ac:dyDescent="0.4">
      <c r="A353" t="s">
        <v>2759</v>
      </c>
      <c r="B353" t="s">
        <v>2760</v>
      </c>
      <c r="C353" t="s">
        <v>2761</v>
      </c>
      <c r="D353" s="6" t="s">
        <v>2762</v>
      </c>
      <c r="E353" s="6" t="s">
        <v>2763</v>
      </c>
      <c r="F353" s="6" t="s">
        <v>2764</v>
      </c>
      <c r="G353" s="2">
        <v>46218</v>
      </c>
      <c r="H353" s="8" t="s">
        <v>2736</v>
      </c>
      <c r="I353" t="s">
        <v>2765</v>
      </c>
      <c r="J353" t="s">
        <v>2171</v>
      </c>
      <c r="K353" t="s">
        <v>273</v>
      </c>
    </row>
    <row r="354" spans="1:11" x14ac:dyDescent="0.4">
      <c r="A354" t="s">
        <v>2766</v>
      </c>
      <c r="B354" t="s">
        <v>2767</v>
      </c>
      <c r="C354" t="s">
        <v>2768</v>
      </c>
      <c r="D354" s="6" t="s">
        <v>2769</v>
      </c>
      <c r="E354" s="6" t="s">
        <v>2770</v>
      </c>
      <c r="F354" s="6" t="s">
        <v>1081</v>
      </c>
      <c r="G354" s="2">
        <v>46218</v>
      </c>
      <c r="H354" s="8" t="s">
        <v>1476</v>
      </c>
      <c r="I354" t="s">
        <v>2771</v>
      </c>
      <c r="J354" t="s">
        <v>2772</v>
      </c>
      <c r="K354" t="s">
        <v>2773</v>
      </c>
    </row>
    <row r="355" spans="1:11" x14ac:dyDescent="0.4">
      <c r="A355" t="s">
        <v>2774</v>
      </c>
      <c r="B355" t="s">
        <v>2775</v>
      </c>
      <c r="C355" t="s">
        <v>2776</v>
      </c>
      <c r="D355" s="6" t="s">
        <v>1286</v>
      </c>
      <c r="E355" s="6" t="s">
        <v>2777</v>
      </c>
      <c r="F355" s="6" t="s">
        <v>2778</v>
      </c>
      <c r="G355" s="2">
        <v>46218</v>
      </c>
      <c r="H355" s="8" t="s">
        <v>1470</v>
      </c>
      <c r="I355" t="s">
        <v>2779</v>
      </c>
      <c r="J355" t="s">
        <v>272</v>
      </c>
      <c r="K355" t="s">
        <v>2780</v>
      </c>
    </row>
    <row r="356" spans="1:11" x14ac:dyDescent="0.4">
      <c r="A356" t="s">
        <v>2787</v>
      </c>
      <c r="B356" t="s">
        <v>2788</v>
      </c>
      <c r="C356" t="s">
        <v>2789</v>
      </c>
      <c r="D356" s="6" t="s">
        <v>2790</v>
      </c>
      <c r="E356" s="6" t="s">
        <v>2791</v>
      </c>
      <c r="F356" s="6" t="s">
        <v>2792</v>
      </c>
      <c r="G356" s="2">
        <v>46218</v>
      </c>
      <c r="H356" s="8" t="s">
        <v>1642</v>
      </c>
      <c r="I356" t="s">
        <v>2793</v>
      </c>
      <c r="J356" t="s">
        <v>272</v>
      </c>
      <c r="K356" t="s">
        <v>273</v>
      </c>
    </row>
    <row r="357" spans="1:11" x14ac:dyDescent="0.4">
      <c r="A357" t="s">
        <v>2801</v>
      </c>
      <c r="B357" t="s">
        <v>2802</v>
      </c>
      <c r="C357" t="s">
        <v>2803</v>
      </c>
      <c r="D357" s="6" t="s">
        <v>2804</v>
      </c>
      <c r="E357" s="6" t="s">
        <v>2805</v>
      </c>
      <c r="F357" s="6" t="s">
        <v>2806</v>
      </c>
      <c r="G357" s="2">
        <v>46218</v>
      </c>
      <c r="H357" s="8" t="s">
        <v>2807</v>
      </c>
      <c r="I357" t="s">
        <v>2808</v>
      </c>
      <c r="J357" t="s">
        <v>2633</v>
      </c>
      <c r="K357" t="s">
        <v>2809</v>
      </c>
    </row>
    <row r="358" spans="1:11" x14ac:dyDescent="0.4">
      <c r="A358" t="s">
        <v>2810</v>
      </c>
      <c r="B358" t="s">
        <v>2811</v>
      </c>
      <c r="C358" t="s">
        <v>2812</v>
      </c>
      <c r="D358" s="6" t="s">
        <v>2813</v>
      </c>
      <c r="E358" s="6" t="s">
        <v>2814</v>
      </c>
      <c r="F358" s="6" t="s">
        <v>2815</v>
      </c>
      <c r="G358" s="2">
        <v>46218</v>
      </c>
      <c r="H358" s="8" t="s">
        <v>1444</v>
      </c>
      <c r="I358" t="s">
        <v>2816</v>
      </c>
      <c r="J358" t="s">
        <v>272</v>
      </c>
      <c r="K358" t="s">
        <v>273</v>
      </c>
    </row>
    <row r="359" spans="1:11" x14ac:dyDescent="0.4">
      <c r="A359" t="s">
        <v>2817</v>
      </c>
      <c r="B359" t="s">
        <v>2818</v>
      </c>
      <c r="C359" t="s">
        <v>2819</v>
      </c>
      <c r="D359" s="6" t="s">
        <v>2820</v>
      </c>
      <c r="E359" s="6" t="s">
        <v>2821</v>
      </c>
      <c r="F359" s="6" t="s">
        <v>2822</v>
      </c>
      <c r="G359" s="2">
        <v>46218</v>
      </c>
      <c r="H359" s="8" t="s">
        <v>1444</v>
      </c>
      <c r="I359" t="s">
        <v>2823</v>
      </c>
      <c r="J359" t="s">
        <v>276</v>
      </c>
      <c r="K359" t="s">
        <v>2824</v>
      </c>
    </row>
    <row r="360" spans="1:11" x14ac:dyDescent="0.4">
      <c r="A360" t="s">
        <v>2825</v>
      </c>
      <c r="B360" t="s">
        <v>2826</v>
      </c>
      <c r="C360" t="s">
        <v>2827</v>
      </c>
      <c r="D360" s="6" t="s">
        <v>2828</v>
      </c>
      <c r="E360" s="6" t="s">
        <v>2829</v>
      </c>
      <c r="F360" s="6" t="s">
        <v>2830</v>
      </c>
      <c r="G360" s="2">
        <v>46218</v>
      </c>
      <c r="H360" s="8" t="s">
        <v>1545</v>
      </c>
      <c r="I360" t="s">
        <v>2831</v>
      </c>
      <c r="J360" t="s">
        <v>2147</v>
      </c>
      <c r="K360" t="s">
        <v>2092</v>
      </c>
    </row>
    <row r="361" spans="1:11" x14ac:dyDescent="0.4">
      <c r="A361" t="s">
        <v>2832</v>
      </c>
      <c r="B361" t="s">
        <v>2833</v>
      </c>
      <c r="C361" t="s">
        <v>2834</v>
      </c>
      <c r="D361" s="6" t="s">
        <v>2835</v>
      </c>
      <c r="E361" s="6" t="s">
        <v>2836</v>
      </c>
      <c r="F361" s="6" t="s">
        <v>2837</v>
      </c>
      <c r="G361" s="2">
        <v>46218</v>
      </c>
      <c r="H361" s="8" t="s">
        <v>2838</v>
      </c>
      <c r="I361" t="s">
        <v>2839</v>
      </c>
      <c r="J361" t="s">
        <v>272</v>
      </c>
      <c r="K361" t="s">
        <v>273</v>
      </c>
    </row>
    <row r="362" spans="1:11" x14ac:dyDescent="0.4">
      <c r="A362" t="s">
        <v>2840</v>
      </c>
      <c r="B362" t="s">
        <v>2841</v>
      </c>
      <c r="C362" t="s">
        <v>2842</v>
      </c>
      <c r="D362" s="6" t="s">
        <v>2843</v>
      </c>
      <c r="E362" s="6" t="s">
        <v>2844</v>
      </c>
      <c r="F362" s="6" t="s">
        <v>2845</v>
      </c>
      <c r="G362" s="2">
        <v>46218</v>
      </c>
      <c r="H362" s="8" t="s">
        <v>344</v>
      </c>
      <c r="I362" t="s">
        <v>2846</v>
      </c>
      <c r="J362" t="s">
        <v>2147</v>
      </c>
      <c r="K362" t="s">
        <v>2092</v>
      </c>
    </row>
    <row r="363" spans="1:11" x14ac:dyDescent="0.4">
      <c r="A363" t="s">
        <v>2847</v>
      </c>
      <c r="B363" t="s">
        <v>2848</v>
      </c>
      <c r="C363" t="s">
        <v>2849</v>
      </c>
      <c r="D363" s="6" t="s">
        <v>2850</v>
      </c>
      <c r="E363" s="6" t="s">
        <v>2851</v>
      </c>
      <c r="F363" s="6" t="s">
        <v>2852</v>
      </c>
      <c r="G363" s="2">
        <v>46218</v>
      </c>
      <c r="H363" s="8" t="s">
        <v>1843</v>
      </c>
      <c r="I363" t="s">
        <v>2853</v>
      </c>
      <c r="J363" t="s">
        <v>276</v>
      </c>
      <c r="K363" t="s">
        <v>2092</v>
      </c>
    </row>
    <row r="364" spans="1:11" x14ac:dyDescent="0.4">
      <c r="A364" t="s">
        <v>2854</v>
      </c>
      <c r="B364" t="s">
        <v>2855</v>
      </c>
      <c r="C364" t="s">
        <v>2856</v>
      </c>
      <c r="D364" s="6" t="s">
        <v>2857</v>
      </c>
      <c r="E364" s="6" t="s">
        <v>2858</v>
      </c>
      <c r="F364" s="6" t="s">
        <v>2859</v>
      </c>
      <c r="G364" s="2">
        <v>46218</v>
      </c>
      <c r="H364" s="8" t="s">
        <v>2860</v>
      </c>
      <c r="I364" t="s">
        <v>2861</v>
      </c>
      <c r="J364" t="s">
        <v>2147</v>
      </c>
      <c r="K364" t="s">
        <v>2148</v>
      </c>
    </row>
    <row r="365" spans="1:11" x14ac:dyDescent="0.4">
      <c r="A365" t="s">
        <v>2862</v>
      </c>
      <c r="B365" t="s">
        <v>2863</v>
      </c>
      <c r="C365" t="s">
        <v>2864</v>
      </c>
      <c r="D365" s="6" t="s">
        <v>2865</v>
      </c>
      <c r="E365" s="6" t="s">
        <v>2866</v>
      </c>
      <c r="F365" s="6" t="s">
        <v>2867</v>
      </c>
      <c r="G365" s="2">
        <v>46218</v>
      </c>
      <c r="H365" s="8" t="s">
        <v>1517</v>
      </c>
      <c r="I365" t="s">
        <v>2868</v>
      </c>
      <c r="J365" t="s">
        <v>2686</v>
      </c>
      <c r="K365" t="s">
        <v>2092</v>
      </c>
    </row>
    <row r="366" spans="1:11" x14ac:dyDescent="0.4">
      <c r="A366" t="s">
        <v>2875</v>
      </c>
      <c r="B366" t="s">
        <v>2876</v>
      </c>
      <c r="C366" t="s">
        <v>2877</v>
      </c>
      <c r="D366" s="6" t="s">
        <v>2878</v>
      </c>
      <c r="E366" s="6" t="s">
        <v>2879</v>
      </c>
      <c r="F366" s="6" t="s">
        <v>2880</v>
      </c>
      <c r="G366" s="2">
        <v>46218</v>
      </c>
      <c r="H366" s="8" t="s">
        <v>2881</v>
      </c>
      <c r="I366" t="s">
        <v>2882</v>
      </c>
      <c r="J366" t="s">
        <v>2147</v>
      </c>
      <c r="K366" t="s">
        <v>2148</v>
      </c>
    </row>
    <row r="367" spans="1:11" x14ac:dyDescent="0.4">
      <c r="A367" t="s">
        <v>2883</v>
      </c>
      <c r="B367" t="s">
        <v>2884</v>
      </c>
      <c r="C367" t="s">
        <v>2885</v>
      </c>
      <c r="D367" s="6" t="s">
        <v>2886</v>
      </c>
      <c r="E367" s="6" t="s">
        <v>2887</v>
      </c>
      <c r="F367" s="6" t="s">
        <v>2888</v>
      </c>
      <c r="G367" s="2">
        <v>46218</v>
      </c>
      <c r="H367" s="8" t="s">
        <v>2889</v>
      </c>
      <c r="I367" t="s">
        <v>2890</v>
      </c>
      <c r="J367" t="s">
        <v>2147</v>
      </c>
      <c r="K367" t="s">
        <v>2092</v>
      </c>
    </row>
    <row r="368" spans="1:11" x14ac:dyDescent="0.4">
      <c r="A368" t="s">
        <v>2897</v>
      </c>
      <c r="B368" t="s">
        <v>2898</v>
      </c>
      <c r="C368" t="s">
        <v>2899</v>
      </c>
      <c r="D368" s="6" t="s">
        <v>2900</v>
      </c>
      <c r="E368" s="6" t="s">
        <v>2901</v>
      </c>
      <c r="F368" s="6" t="s">
        <v>2902</v>
      </c>
      <c r="G368" s="2">
        <v>46218</v>
      </c>
      <c r="H368" s="8" t="s">
        <v>2903</v>
      </c>
      <c r="I368" t="s">
        <v>2904</v>
      </c>
      <c r="J368" t="s">
        <v>2171</v>
      </c>
      <c r="K368" t="s">
        <v>2092</v>
      </c>
    </row>
    <row r="369" spans="1:11" x14ac:dyDescent="0.4">
      <c r="A369" t="s">
        <v>2905</v>
      </c>
      <c r="B369" t="s">
        <v>2906</v>
      </c>
      <c r="C369" t="s">
        <v>2907</v>
      </c>
      <c r="D369" s="6" t="s">
        <v>2908</v>
      </c>
      <c r="E369" s="6" t="s">
        <v>2909</v>
      </c>
      <c r="F369" s="6" t="s">
        <v>2910</v>
      </c>
      <c r="G369" s="2">
        <v>46218</v>
      </c>
      <c r="H369" s="8" t="s">
        <v>2911</v>
      </c>
      <c r="I369" t="s">
        <v>2912</v>
      </c>
      <c r="J369" t="s">
        <v>2147</v>
      </c>
      <c r="K369" t="s">
        <v>2092</v>
      </c>
    </row>
    <row r="370" spans="1:11" x14ac:dyDescent="0.4">
      <c r="A370" t="s">
        <v>2918</v>
      </c>
      <c r="B370" t="s">
        <v>2919</v>
      </c>
      <c r="C370" t="s">
        <v>2920</v>
      </c>
      <c r="D370" s="6" t="s">
        <v>2921</v>
      </c>
      <c r="E370" s="6" t="s">
        <v>2922</v>
      </c>
      <c r="F370" s="6" t="s">
        <v>2923</v>
      </c>
      <c r="G370" s="2">
        <v>46218</v>
      </c>
      <c r="H370" s="8" t="s">
        <v>2924</v>
      </c>
      <c r="I370" t="s">
        <v>2925</v>
      </c>
      <c r="J370" t="s">
        <v>2147</v>
      </c>
      <c r="K370" t="s">
        <v>2148</v>
      </c>
    </row>
    <row r="371" spans="1:11" x14ac:dyDescent="0.4">
      <c r="A371" t="s">
        <v>2926</v>
      </c>
      <c r="B371" t="s">
        <v>2927</v>
      </c>
      <c r="C371" t="s">
        <v>2928</v>
      </c>
      <c r="D371" s="6" t="s">
        <v>2929</v>
      </c>
      <c r="E371" s="6" t="s">
        <v>2930</v>
      </c>
      <c r="F371" s="6" t="s">
        <v>1081</v>
      </c>
      <c r="G371" s="2">
        <v>46218</v>
      </c>
      <c r="H371" s="8" t="s">
        <v>345</v>
      </c>
      <c r="I371" t="s">
        <v>2931</v>
      </c>
      <c r="J371" t="s">
        <v>2147</v>
      </c>
      <c r="K371" t="s">
        <v>2148</v>
      </c>
    </row>
    <row r="372" spans="1:11" x14ac:dyDescent="0.4">
      <c r="A372" t="s">
        <v>2938</v>
      </c>
      <c r="B372" t="s">
        <v>2939</v>
      </c>
      <c r="C372" t="s">
        <v>2940</v>
      </c>
      <c r="D372" s="6" t="s">
        <v>2941</v>
      </c>
      <c r="E372" s="6" t="s">
        <v>2942</v>
      </c>
      <c r="F372" s="6" t="s">
        <v>2943</v>
      </c>
      <c r="G372" s="2">
        <v>46218</v>
      </c>
      <c r="H372" s="8" t="s">
        <v>2944</v>
      </c>
      <c r="I372" t="s">
        <v>2945</v>
      </c>
      <c r="J372" t="s">
        <v>2147</v>
      </c>
      <c r="K372" t="s">
        <v>2148</v>
      </c>
    </row>
    <row r="373" spans="1:11" x14ac:dyDescent="0.4">
      <c r="A373" t="s">
        <v>2946</v>
      </c>
      <c r="B373" t="s">
        <v>2947</v>
      </c>
      <c r="C373" t="s">
        <v>2948</v>
      </c>
      <c r="D373" s="6" t="s">
        <v>2949</v>
      </c>
      <c r="E373" s="6" t="s">
        <v>2950</v>
      </c>
      <c r="F373" s="6" t="s">
        <v>2951</v>
      </c>
      <c r="G373" s="2">
        <v>46218</v>
      </c>
      <c r="H373" s="8" t="s">
        <v>1861</v>
      </c>
      <c r="I373" t="s">
        <v>2952</v>
      </c>
      <c r="J373" t="s">
        <v>1081</v>
      </c>
      <c r="K373" t="s">
        <v>1081</v>
      </c>
    </row>
    <row r="374" spans="1:11" x14ac:dyDescent="0.4">
      <c r="A374" t="s">
        <v>2953</v>
      </c>
      <c r="B374" t="s">
        <v>2954</v>
      </c>
      <c r="C374" t="s">
        <v>2955</v>
      </c>
      <c r="D374" s="6" t="s">
        <v>2956</v>
      </c>
      <c r="E374" s="6" t="s">
        <v>2957</v>
      </c>
      <c r="F374" s="6" t="s">
        <v>2958</v>
      </c>
      <c r="G374" s="2">
        <v>46218</v>
      </c>
      <c r="H374" s="8" t="s">
        <v>2731</v>
      </c>
      <c r="I374" t="s">
        <v>2959</v>
      </c>
      <c r="J374" t="s">
        <v>2960</v>
      </c>
      <c r="K374" t="s">
        <v>2148</v>
      </c>
    </row>
    <row r="375" spans="1:11" x14ac:dyDescent="0.4">
      <c r="A375" t="s">
        <v>2961</v>
      </c>
      <c r="B375" t="s">
        <v>2962</v>
      </c>
      <c r="C375" t="s">
        <v>2963</v>
      </c>
      <c r="D375" s="6" t="s">
        <v>2964</v>
      </c>
      <c r="E375" s="6" t="s">
        <v>2965</v>
      </c>
      <c r="F375" s="6" t="s">
        <v>2966</v>
      </c>
      <c r="G375" s="2">
        <v>46218</v>
      </c>
      <c r="H375" s="8" t="s">
        <v>2967</v>
      </c>
      <c r="I375" t="s">
        <v>2968</v>
      </c>
      <c r="J375" t="s">
        <v>2147</v>
      </c>
      <c r="K375" t="s">
        <v>2148</v>
      </c>
    </row>
    <row r="376" spans="1:11" x14ac:dyDescent="0.4">
      <c r="A376" t="s">
        <v>2969</v>
      </c>
      <c r="B376" t="s">
        <v>2970</v>
      </c>
      <c r="C376" t="s">
        <v>2971</v>
      </c>
      <c r="D376" s="6" t="s">
        <v>2972</v>
      </c>
      <c r="E376" s="6" t="s">
        <v>2973</v>
      </c>
      <c r="F376" s="6" t="s">
        <v>2974</v>
      </c>
      <c r="G376" s="2">
        <v>46218</v>
      </c>
      <c r="H376" s="8" t="s">
        <v>2975</v>
      </c>
      <c r="I376" t="s">
        <v>2976</v>
      </c>
      <c r="J376" t="s">
        <v>2171</v>
      </c>
      <c r="K376" t="s">
        <v>2092</v>
      </c>
    </row>
    <row r="377" spans="1:11" x14ac:dyDescent="0.4">
      <c r="A377" t="s">
        <v>2983</v>
      </c>
      <c r="B377" t="s">
        <v>2984</v>
      </c>
      <c r="C377" t="s">
        <v>2985</v>
      </c>
      <c r="D377" s="6" t="s">
        <v>2986</v>
      </c>
      <c r="E377" s="6" t="s">
        <v>2987</v>
      </c>
      <c r="F377" s="6" t="s">
        <v>2988</v>
      </c>
      <c r="G377" s="2">
        <v>46218</v>
      </c>
      <c r="H377" s="8" t="s">
        <v>1470</v>
      </c>
      <c r="I377" t="s">
        <v>2989</v>
      </c>
      <c r="J377" t="s">
        <v>276</v>
      </c>
      <c r="K377" t="s">
        <v>277</v>
      </c>
    </row>
    <row r="378" spans="1:11" x14ac:dyDescent="0.4">
      <c r="A378" t="s">
        <v>2990</v>
      </c>
      <c r="B378" t="s">
        <v>2991</v>
      </c>
      <c r="C378" t="s">
        <v>2992</v>
      </c>
      <c r="D378" s="6" t="s">
        <v>2993</v>
      </c>
      <c r="E378" s="6" t="s">
        <v>2994</v>
      </c>
      <c r="F378" s="6" t="s">
        <v>1628</v>
      </c>
      <c r="G378" s="2">
        <v>46218</v>
      </c>
      <c r="H378" s="8" t="s">
        <v>1735</v>
      </c>
      <c r="I378" t="s">
        <v>2995</v>
      </c>
      <c r="J378" t="s">
        <v>2147</v>
      </c>
      <c r="K378" t="s">
        <v>2148</v>
      </c>
    </row>
    <row r="379" spans="1:11" x14ac:dyDescent="0.4">
      <c r="A379" t="s">
        <v>2996</v>
      </c>
      <c r="B379" t="s">
        <v>2997</v>
      </c>
      <c r="C379" t="s">
        <v>2998</v>
      </c>
      <c r="D379" s="6" t="s">
        <v>2999</v>
      </c>
      <c r="E379" s="6" t="s">
        <v>1038</v>
      </c>
      <c r="F379" s="6" t="s">
        <v>1434</v>
      </c>
      <c r="G379" s="2">
        <v>46218</v>
      </c>
      <c r="H379" s="8" t="s">
        <v>3000</v>
      </c>
      <c r="I379" t="s">
        <v>3001</v>
      </c>
      <c r="J379" t="s">
        <v>2147</v>
      </c>
      <c r="K379" t="s">
        <v>2148</v>
      </c>
    </row>
  </sheetData>
  <autoFilter ref="A1:K379" xr:uid="{FE6138A4-676B-44A6-82D7-1ADA43310F48}">
    <sortState xmlns:xlrd2="http://schemas.microsoft.com/office/spreadsheetml/2017/richdata2" ref="A2:K379">
      <sortCondition ref="G1:G379"/>
    </sortState>
  </autoFilter>
  <phoneticPr fontId="1" type="noConversion"/>
  <conditionalFormatting sqref="A1:B1048576">
    <cfRule type="duplicateValues" dxfId="2" priority="5"/>
  </conditionalFormatting>
  <conditionalFormatting sqref="C1:C1048576">
    <cfRule type="duplicateValues" dxfId="1" priority="1"/>
  </conditionalFormatting>
  <conditionalFormatting sqref="I1:I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2026-06-28T08:28:29Z</dcterms:created>
  <dcterms:modified xsi:type="dcterms:W3CDTF">2026-07-15T11:18:21Z</dcterms:modified>
  <cp:category/>
</cp:coreProperties>
</file>