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zsb\vs2017 projects\ZrTBMCodeForTestItem\ccMain\bin\Debug\"/>
    </mc:Choice>
  </mc:AlternateContent>
  <bookViews>
    <workbookView xWindow="0" yWindow="15600" windowWidth="20730" windowHeight="11760" tabRatio="751" activeTab="1"/>
  </bookViews>
  <sheets>
    <sheet name="说明" sheetId="7" r:id="rId1"/>
    <sheet name="强度检验" sheetId="25" r:id="rId2"/>
    <sheet name="烧失量" sheetId="26" r:id="rId3"/>
  </sheets>
  <calcPr calcId="162913"/>
</workbook>
</file>

<file path=xl/comments1.xml><?xml version="1.0" encoding="utf-8"?>
<comments xmlns="http://schemas.openxmlformats.org/spreadsheetml/2006/main">
  <authors>
    <author>作者</author>
    <author>郑少宝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郑少宝:</t>
        </r>
        <r>
          <rPr>
            <sz val="9"/>
            <color indexed="81"/>
            <rFont val="宋体"/>
            <family val="3"/>
            <charset val="134"/>
          </rPr>
          <t xml:space="preserve">
也会天数数据库字段扩展属性</t>
        </r>
      </text>
    </comment>
    <comment ref="C2" authorId="1" shapeId="0">
      <text>
        <r>
          <rPr>
            <b/>
            <sz val="9"/>
            <color indexed="81"/>
            <rFont val="宋体"/>
            <charset val="134"/>
          </rPr>
          <t>郑少宝:</t>
        </r>
        <r>
          <rPr>
            <sz val="9"/>
            <color indexed="81"/>
            <rFont val="宋体"/>
            <charset val="134"/>
          </rPr>
          <t xml:space="preserve">
是的撒旦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郑少宝:</t>
        </r>
        <r>
          <rPr>
            <sz val="9"/>
            <color indexed="81"/>
            <rFont val="宋体"/>
            <family val="3"/>
            <charset val="134"/>
          </rPr>
          <t xml:space="preserve">
也会天数数据库字段扩展属性</t>
        </r>
      </text>
    </comment>
  </commentList>
</comments>
</file>

<file path=xl/sharedStrings.xml><?xml version="1.0" encoding="utf-8"?>
<sst xmlns="http://schemas.openxmlformats.org/spreadsheetml/2006/main" count="681" uniqueCount="200">
  <si>
    <t>正则验证</t>
    <phoneticPr fontId="4" type="noConversion"/>
  </si>
  <si>
    <t>否</t>
  </si>
  <si>
    <t>描述</t>
    <phoneticPr fontId="4" type="noConversion"/>
  </si>
  <si>
    <t>字段名称</t>
    <phoneticPr fontId="4" type="noConversion"/>
  </si>
  <si>
    <t>默认值</t>
    <phoneticPr fontId="4" type="noConversion"/>
  </si>
  <si>
    <t>不为空</t>
    <phoneticPr fontId="4" type="noConversion"/>
  </si>
  <si>
    <t>只读</t>
    <phoneticPr fontId="4" type="noConversion"/>
  </si>
  <si>
    <t xml:space="preserve">表名 </t>
    <phoneticPr fontId="4" type="noConversion"/>
  </si>
  <si>
    <t>T_Cement</t>
  </si>
  <si>
    <t>字段类型长度</t>
    <phoneticPr fontId="4" type="noConversion"/>
  </si>
  <si>
    <t>成型时间</t>
  </si>
  <si>
    <t>datetime</t>
    <phoneticPr fontId="3" type="noConversion"/>
  </si>
  <si>
    <t>脱模时间</t>
  </si>
  <si>
    <t>脱摸时间</t>
  </si>
  <si>
    <t>样品情况</t>
  </si>
  <si>
    <t>varchar(40)</t>
    <phoneticPr fontId="3" type="noConversion"/>
  </si>
  <si>
    <t>存放池号</t>
  </si>
  <si>
    <t>varchar(20)</t>
    <phoneticPr fontId="3" type="noConversion"/>
  </si>
  <si>
    <t>破型时间</t>
  </si>
  <si>
    <t>破型时间3d</t>
    <phoneticPr fontId="3" type="noConversion"/>
  </si>
  <si>
    <t>datetime</t>
    <phoneticPr fontId="3" type="noConversion"/>
  </si>
  <si>
    <t>抗折荷载(N)</t>
    <phoneticPr fontId="3" type="noConversion"/>
  </si>
  <si>
    <t>BreakDestroy3d1</t>
  </si>
  <si>
    <t>抗折强度(MPa)</t>
    <phoneticPr fontId="3" type="noConversion"/>
  </si>
  <si>
    <t>BreakIntensity3d1</t>
  </si>
  <si>
    <t>抗折强度(MPa)</t>
    <phoneticPr fontId="3" type="noConversion"/>
  </si>
  <si>
    <t>BreakIntensity3d2</t>
  </si>
  <si>
    <t>BreakIntensity3d3</t>
  </si>
  <si>
    <t>抗折代表值(MPa)</t>
    <phoneticPr fontId="3" type="noConversion"/>
  </si>
  <si>
    <t>BreakDeputy3d</t>
  </si>
  <si>
    <t>抗折标准值(MPa)</t>
    <phoneticPr fontId="3" type="noConversion"/>
  </si>
  <si>
    <t>BreakIntenSity3</t>
  </si>
  <si>
    <t>抗压荷载(kN)</t>
    <phoneticPr fontId="3" type="noConversion"/>
  </si>
  <si>
    <t>PressDestroy3d1</t>
  </si>
  <si>
    <t>PressDestroy3d2</t>
  </si>
  <si>
    <t>PressDestroy3d3</t>
  </si>
  <si>
    <t>PressDestroy3d4</t>
  </si>
  <si>
    <t>抗压荷载(kN)</t>
    <phoneticPr fontId="3" type="noConversion"/>
  </si>
  <si>
    <t>PressDestroy3d5</t>
  </si>
  <si>
    <t>PressDestroy3d6</t>
  </si>
  <si>
    <t>抗压强度(MPa)</t>
    <phoneticPr fontId="3" type="noConversion"/>
  </si>
  <si>
    <t>PressIntensity3d1</t>
  </si>
  <si>
    <t>抗压强度(MPa)</t>
    <phoneticPr fontId="3" type="noConversion"/>
  </si>
  <si>
    <t>PressIntensity3d2</t>
  </si>
  <si>
    <t>PressIntensity3d3</t>
  </si>
  <si>
    <t>PressIntensity3d4</t>
  </si>
  <si>
    <t>PressIntensity3d5</t>
  </si>
  <si>
    <t>PressIntensity3d6</t>
  </si>
  <si>
    <t>抗压代表值(MPa)</t>
    <phoneticPr fontId="3" type="noConversion"/>
  </si>
  <si>
    <t>PressDeputy3d</t>
  </si>
  <si>
    <t>抗压标准值(MPa)</t>
    <phoneticPr fontId="3" type="noConversion"/>
  </si>
  <si>
    <t>PressIntensity3</t>
  </si>
  <si>
    <t>抗折强度检测结论</t>
    <phoneticPr fontId="3" type="noConversion"/>
  </si>
  <si>
    <t>抗折强度3d检测结论</t>
    <phoneticPr fontId="3" type="noConversion"/>
  </si>
  <si>
    <t>varchar(10)</t>
    <phoneticPr fontId="3" type="noConversion"/>
  </si>
  <si>
    <t>抗折强度判定结果</t>
    <phoneticPr fontId="3" type="noConversion"/>
  </si>
  <si>
    <t>抗折强度3d判定结果</t>
    <phoneticPr fontId="3" type="noConversion"/>
  </si>
  <si>
    <t>varchar(2)</t>
    <phoneticPr fontId="3" type="noConversion"/>
  </si>
  <si>
    <t>抗压强度检测结论</t>
    <phoneticPr fontId="3" type="noConversion"/>
  </si>
  <si>
    <t>抗压强度3d检测结论</t>
    <phoneticPr fontId="3" type="noConversion"/>
  </si>
  <si>
    <t>抗压强度判定结果</t>
    <phoneticPr fontId="3" type="noConversion"/>
  </si>
  <si>
    <t>抗压强度3d判定结果</t>
    <phoneticPr fontId="3" type="noConversion"/>
  </si>
  <si>
    <t>varchar(2)</t>
    <phoneticPr fontId="3" type="noConversion"/>
  </si>
  <si>
    <t>破型时间7d</t>
  </si>
  <si>
    <t>datetime</t>
    <phoneticPr fontId="3" type="noConversion"/>
  </si>
  <si>
    <t>荷载(N)</t>
  </si>
  <si>
    <t>BreakDestroy7d1</t>
  </si>
  <si>
    <t>BreakDestroy7d2</t>
  </si>
  <si>
    <t>BreakDestroy7d3</t>
  </si>
  <si>
    <t>强度(MPa)</t>
  </si>
  <si>
    <t>BreakIntensity7d1</t>
  </si>
  <si>
    <t>BreakIntensity7d2</t>
  </si>
  <si>
    <t>BreakIntensity7d3</t>
  </si>
  <si>
    <t>代表值(MPa)</t>
  </si>
  <si>
    <t>BreakDeputy7d</t>
  </si>
  <si>
    <t>标准值(MPa)</t>
  </si>
  <si>
    <t>BreakIntenSity7</t>
  </si>
  <si>
    <t>荷载(kN)</t>
    <phoneticPr fontId="3" type="noConversion"/>
  </si>
  <si>
    <t>PressDestroy7d1</t>
  </si>
  <si>
    <t>荷载(kN)</t>
    <phoneticPr fontId="3" type="noConversion"/>
  </si>
  <si>
    <t>PressDestroy7d2</t>
  </si>
  <si>
    <t>PressDestroy7d3</t>
  </si>
  <si>
    <t>PressDestroy7d4</t>
  </si>
  <si>
    <t>PressDestroy7d5</t>
  </si>
  <si>
    <t>PressDestroy7d6</t>
  </si>
  <si>
    <t>PressIntensity7d1</t>
  </si>
  <si>
    <t>PressIntensity7d2</t>
  </si>
  <si>
    <t>PressIntensity7d3</t>
  </si>
  <si>
    <t>PressIntensity7d4</t>
  </si>
  <si>
    <t>PressIntensity7d5</t>
  </si>
  <si>
    <t>PressIntensity7d6</t>
  </si>
  <si>
    <t>PressDeputy7d</t>
  </si>
  <si>
    <t>PressIntensity7</t>
  </si>
  <si>
    <t>抗折强度检测结论</t>
    <phoneticPr fontId="3" type="noConversion"/>
  </si>
  <si>
    <t>抗折强度7d检测结论</t>
  </si>
  <si>
    <t>抗折强度判定结果</t>
    <phoneticPr fontId="3" type="noConversion"/>
  </si>
  <si>
    <t>抗折强度7d判定结果</t>
  </si>
  <si>
    <t>抗压强度7d检测结论</t>
  </si>
  <si>
    <t>varchar(10)</t>
    <phoneticPr fontId="3" type="noConversion"/>
  </si>
  <si>
    <t>抗压强度7d判定结果</t>
  </si>
  <si>
    <t>破型时间28d</t>
  </si>
  <si>
    <t>BreakDestroy28d1</t>
  </si>
  <si>
    <t>BreakDestroy28d2</t>
  </si>
  <si>
    <t>BreakDestroy28d3</t>
  </si>
  <si>
    <t>BreakIntensity28d1</t>
  </si>
  <si>
    <t>BreakIntensity28d2</t>
  </si>
  <si>
    <t>BreakIntensity28d3</t>
  </si>
  <si>
    <t>BreakDeputy28d</t>
  </si>
  <si>
    <t>BreakIntensity28</t>
  </si>
  <si>
    <t>PressDestroy28d1</t>
  </si>
  <si>
    <t>PressDestroy28d2</t>
  </si>
  <si>
    <t>PressDestroy28d3</t>
  </si>
  <si>
    <t>PressDestroy28d4</t>
  </si>
  <si>
    <t>PressDestroy28d5</t>
  </si>
  <si>
    <t>PressDestroy28d6</t>
  </si>
  <si>
    <t>PressIntensity28d1</t>
  </si>
  <si>
    <t>PressIntensity28d2</t>
  </si>
  <si>
    <t>PressIntensity28d3</t>
  </si>
  <si>
    <t>PressIntensity28d4</t>
  </si>
  <si>
    <t>PressIntensity28d5</t>
  </si>
  <si>
    <t>PressIntensity28d6</t>
  </si>
  <si>
    <t>PressDeputy28d</t>
  </si>
  <si>
    <t>PressIntensity28</t>
  </si>
  <si>
    <t>抗折强度28d检测结论</t>
  </si>
  <si>
    <t>抗折强度28d判定结果</t>
  </si>
  <si>
    <t>抗压强度28d检测结论</t>
  </si>
  <si>
    <t>抗压强度28d判定结果</t>
  </si>
  <si>
    <t>检测日期</t>
    <phoneticPr fontId="3" type="noConversion"/>
  </si>
  <si>
    <t>烧失量技术指标(%)</t>
  </si>
  <si>
    <t>坩埚质量m1经灼烧恒重过程11</t>
    <phoneticPr fontId="3" type="noConversion"/>
  </si>
  <si>
    <t>烧失量_坩埚重11</t>
  </si>
  <si>
    <t>numeric(8,5)</t>
    <phoneticPr fontId="3" type="noConversion"/>
  </si>
  <si>
    <t>坩埚质量m1经灼烧恒重过程12</t>
  </si>
  <si>
    <t>烧失量_坩埚重12</t>
  </si>
  <si>
    <t>坩埚质量m1经灼烧恒重过程13</t>
  </si>
  <si>
    <t>烧失量_坩埚重13</t>
  </si>
  <si>
    <t>坩埚质量m1经灼烧恒重过程21</t>
    <phoneticPr fontId="3" type="noConversion"/>
  </si>
  <si>
    <t>烧失量_坩埚重21</t>
  </si>
  <si>
    <t>numeric(8,4)</t>
    <phoneticPr fontId="3" type="noConversion"/>
  </si>
  <si>
    <t>坩埚质量m1经灼烧恒重过程22</t>
  </si>
  <si>
    <t>烧失量_坩埚重22</t>
  </si>
  <si>
    <t>坩埚质量m1经灼烧恒重过程23</t>
  </si>
  <si>
    <t>烧失量_坩埚重23</t>
  </si>
  <si>
    <t>试样质量1</t>
    <phoneticPr fontId="3" type="noConversion"/>
  </si>
  <si>
    <t>烧失量_试样质量1</t>
  </si>
  <si>
    <t>试样质量2</t>
    <phoneticPr fontId="3" type="noConversion"/>
  </si>
  <si>
    <t>烧失量_试样质量2</t>
  </si>
  <si>
    <t>坩埚恒重+试样1</t>
    <phoneticPr fontId="3" type="noConversion"/>
  </si>
  <si>
    <t>烧失量_坩埚加后样品重11</t>
  </si>
  <si>
    <t>坩埚恒重+试样2</t>
  </si>
  <si>
    <t>烧失量_坩埚加后样品重12</t>
  </si>
  <si>
    <t>坩埚质量m2经灼烧恒重过程11</t>
  </si>
  <si>
    <t>烧失量_灼烧恒重坩埚加样品重11</t>
    <phoneticPr fontId="3" type="noConversion"/>
  </si>
  <si>
    <t>坩埚质量m2经灼烧恒重过程12</t>
  </si>
  <si>
    <t>烧失量_灼烧恒重坩埚加样品重12</t>
  </si>
  <si>
    <t>坩埚质量m2经灼烧恒重过程13</t>
  </si>
  <si>
    <t>烧失量_灼烧恒重坩埚加样品重13</t>
  </si>
  <si>
    <t>坩埚质量m2经灼烧恒重过程21</t>
  </si>
  <si>
    <t>烧失量_灼烧恒重坩埚加样品重21</t>
  </si>
  <si>
    <t>坩埚质量m2经灼烧恒重过程22</t>
  </si>
  <si>
    <t>烧失量_灼烧恒重坩埚加样品重22</t>
  </si>
  <si>
    <t>坩埚质量m2经灼烧恒重过程23</t>
  </si>
  <si>
    <t>烧失量_灼烧恒重坩埚加样品重23</t>
  </si>
  <si>
    <t>灼烧恒重试样1</t>
    <phoneticPr fontId="3" type="noConversion"/>
  </si>
  <si>
    <t>烧失量_灼烧后试样质量1</t>
  </si>
  <si>
    <t>灼烧恒重试样2</t>
  </si>
  <si>
    <t>烧失量_灼烧后试样质量2</t>
  </si>
  <si>
    <t>烧失量质量分数1</t>
    <phoneticPr fontId="3" type="noConversion"/>
  </si>
  <si>
    <t>烧失量_质量分数1</t>
  </si>
  <si>
    <t>numeric(8,3)</t>
    <phoneticPr fontId="3" type="noConversion"/>
  </si>
  <si>
    <t>烧失量质量分数2</t>
  </si>
  <si>
    <t>烧失量_质量分数2</t>
  </si>
  <si>
    <t>烧失量质量分数平均值</t>
    <phoneticPr fontId="3" type="noConversion"/>
  </si>
  <si>
    <t>烧失量_平均值</t>
  </si>
  <si>
    <t>烧失量检测结论</t>
  </si>
  <si>
    <t>烧失量判定结果</t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</si>
  <si>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</si>
  <si>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</si>
  <si>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</si>
  <si>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</si>
  <si>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</si>
  <si>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t>是</t>
  </si>
  <si>
    <t>强度_样品情况</t>
    <phoneticPr fontId="3" type="noConversion"/>
  </si>
  <si>
    <t>强度_存放池号</t>
    <phoneticPr fontId="3" type="noConversion"/>
  </si>
  <si>
    <t>烧失量_检测日期</t>
    <phoneticPr fontId="3" type="noConversion"/>
  </si>
  <si>
    <t>烧失量技术指标</t>
    <phoneticPr fontId="3" type="noConversion"/>
  </si>
  <si>
    <t>修约</t>
    <phoneticPr fontId="3" type="noConversion"/>
  </si>
  <si>
    <t>修约</t>
    <phoneticPr fontId="3" type="noConversion"/>
  </si>
  <si>
    <t>T_Cement</t>
    <phoneticPr fontId="3" type="noConversion"/>
  </si>
  <si>
    <t>T_Cement</t>
    <phoneticPr fontId="3" type="noConversion"/>
  </si>
  <si>
    <t>整数</t>
  </si>
  <si>
    <t>小数</t>
  </si>
  <si>
    <t>BreakDestroy3d3</t>
    <phoneticPr fontId="3" type="noConversion"/>
  </si>
  <si>
    <t>T_Cement</t>
    <phoneticPr fontId="3" type="noConversion"/>
  </si>
  <si>
    <t>下拉框</t>
    <phoneticPr fontId="4" type="noConversion"/>
  </si>
  <si>
    <t>datetime2</t>
    <phoneticPr fontId="3" type="noConversion"/>
  </si>
  <si>
    <t>下拉框</t>
    <phoneticPr fontId="4" type="noConversion"/>
  </si>
  <si>
    <t>BreakDestroy3d1</t>
    <phoneticPr fontId="3" type="noConversion"/>
  </si>
  <si>
    <t>成型时间C2</t>
    <phoneticPr fontId="3" type="noConversion"/>
  </si>
  <si>
    <t>枚举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</si>
</sst>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2"/>
      <color indexed="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新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新宋体"/>
      <family val="3"/>
      <charset val="134"/>
    </font>
    <font>
      <b/>
      <sz val="12"/>
      <color rgb="FFFF0000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7" fillId="0" borderId="0"/>
  </cellStyleXfs>
  <cellXfs count="35">
    <xf numFmtId="0" fontId="0" fillId="0" borderId="0" xfId="0">
      <alignment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8" fillId="0" borderId="0" xfId="0" applyFont="1" applyBorder="1" applyAlignment="1"/>
    <xf numFmtId="0" fontId="8" fillId="0" borderId="0" xfId="0" applyFont="1" applyFill="1" applyBorder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7" fillId="0" borderId="2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justify" vertical="top" wrapText="1"/>
    </xf>
    <xf numFmtId="0" fontId="11" fillId="0" borderId="1" xfId="0" applyFont="1" applyBorder="1">
      <alignment vertical="center"/>
    </xf>
    <xf numFmtId="0" fontId="7" fillId="0" borderId="1" xfId="2" applyFont="1" applyFill="1" applyBorder="1" applyAlignment="1">
      <alignment horizontal="left" vertical="center"/>
    </xf>
    <xf numFmtId="0" fontId="12" fillId="0" borderId="1" xfId="0" applyFont="1" applyBorder="1">
      <alignment vertical="center"/>
    </xf>
    <xf numFmtId="0" fontId="7" fillId="0" borderId="1" xfId="2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49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_T_Asphal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zoomScaleSheetLayoutView="100" workbookViewId="0">
      <pane ySplit="1" topLeftCell="A2" activePane="bottomLeft" state="frozen"/>
      <selection pane="bottomLeft" activeCell="B11" sqref="B11"/>
    </sheetView>
  </sheetViews>
  <sheetFormatPr defaultRowHeight="21.95" customHeight="1" x14ac:dyDescent="0.15"/>
  <cols>
    <col min="1" max="1" width="19.75" style="4" customWidth="1"/>
    <col min="2" max="2" width="19.375" style="12" customWidth="1"/>
    <col min="3" max="3" width="18.25" style="4" customWidth="1"/>
    <col min="4" max="16384" width="9" style="4"/>
  </cols>
  <sheetData>
    <row r="1" spans="1:11" ht="21.95" customHeight="1" x14ac:dyDescent="0.15">
      <c r="A1" s="5"/>
      <c r="B1" s="10"/>
      <c r="C1" s="5"/>
      <c r="D1" s="5"/>
      <c r="E1" s="3"/>
      <c r="F1" s="3"/>
      <c r="G1" s="3"/>
      <c r="H1" s="3"/>
      <c r="I1" s="3"/>
      <c r="J1" s="3"/>
      <c r="K1" s="5"/>
    </row>
    <row r="2" spans="1:11" ht="21.95" customHeight="1" x14ac:dyDescent="0.15">
      <c r="A2" s="5"/>
      <c r="B2" s="10"/>
      <c r="C2" s="5"/>
      <c r="D2" s="5"/>
      <c r="E2" s="3"/>
      <c r="F2" s="3"/>
      <c r="G2" s="3"/>
      <c r="H2" s="3"/>
      <c r="I2" s="3"/>
      <c r="J2" s="3"/>
      <c r="K2" s="5"/>
    </row>
    <row r="3" spans="1:11" ht="21.95" customHeight="1" x14ac:dyDescent="0.15">
      <c r="A3" s="5"/>
      <c r="B3" s="10"/>
      <c r="C3" s="5"/>
      <c r="D3" s="5"/>
      <c r="E3" s="3"/>
      <c r="F3" s="3"/>
      <c r="G3" s="3"/>
      <c r="H3" s="3"/>
      <c r="I3" s="3"/>
      <c r="J3" s="3"/>
      <c r="K3" s="5"/>
    </row>
    <row r="4" spans="1:11" ht="21.95" customHeight="1" x14ac:dyDescent="0.15">
      <c r="A4" s="5"/>
      <c r="B4" s="10"/>
      <c r="C4" s="5"/>
      <c r="D4" s="5"/>
      <c r="E4" s="3"/>
      <c r="F4" s="3"/>
      <c r="G4" s="3"/>
      <c r="H4" s="3"/>
      <c r="I4" s="3"/>
      <c r="J4" s="3"/>
      <c r="K4" s="5"/>
    </row>
    <row r="5" spans="1:11" ht="21.95" customHeight="1" x14ac:dyDescent="0.15">
      <c r="A5" s="5"/>
      <c r="B5" s="10"/>
      <c r="C5" s="5"/>
      <c r="D5" s="5"/>
      <c r="E5" s="3"/>
      <c r="F5" s="3"/>
      <c r="G5" s="3"/>
      <c r="H5" s="3"/>
      <c r="I5" s="3"/>
      <c r="J5" s="3"/>
      <c r="K5" s="5"/>
    </row>
    <row r="6" spans="1:11" ht="21.95" customHeight="1" x14ac:dyDescent="0.15">
      <c r="A6" s="5"/>
      <c r="B6" s="10"/>
      <c r="C6" s="5"/>
      <c r="D6" s="5"/>
      <c r="E6" s="3"/>
      <c r="F6" s="3"/>
      <c r="G6" s="3"/>
      <c r="H6" s="3"/>
      <c r="I6" s="3"/>
      <c r="J6" s="3"/>
      <c r="K6" s="5"/>
    </row>
    <row r="7" spans="1:11" ht="21.95" customHeight="1" x14ac:dyDescent="0.15">
      <c r="A7" s="5"/>
      <c r="B7" s="10"/>
      <c r="C7" s="5"/>
      <c r="D7" s="5"/>
      <c r="E7" s="3"/>
      <c r="F7" s="3"/>
      <c r="G7" s="3"/>
      <c r="H7" s="3"/>
      <c r="I7" s="3"/>
      <c r="J7" s="3"/>
      <c r="K7" s="5"/>
    </row>
    <row r="8" spans="1:11" ht="21.95" customHeight="1" x14ac:dyDescent="0.15">
      <c r="A8" s="5"/>
      <c r="B8" s="10"/>
      <c r="C8" s="5"/>
      <c r="D8" s="5"/>
      <c r="E8" s="3"/>
      <c r="F8" s="3"/>
      <c r="G8" s="3"/>
      <c r="H8" s="3"/>
      <c r="I8" s="3"/>
      <c r="J8" s="3"/>
      <c r="K8" s="5"/>
    </row>
    <row r="9" spans="1:11" ht="21.95" customHeight="1" x14ac:dyDescent="0.15">
      <c r="A9" s="6"/>
      <c r="B9" s="10"/>
      <c r="C9" s="5"/>
      <c r="D9" s="5"/>
      <c r="E9" s="3"/>
      <c r="F9" s="3"/>
      <c r="G9" s="3"/>
      <c r="H9" s="3"/>
      <c r="I9" s="3"/>
      <c r="J9" s="3"/>
      <c r="K9" s="5"/>
    </row>
    <row r="10" spans="1:11" ht="21.95" customHeight="1" x14ac:dyDescent="0.15">
      <c r="A10" s="5"/>
      <c r="B10" s="10"/>
      <c r="C10" s="5"/>
      <c r="D10" s="5"/>
      <c r="E10" s="3"/>
      <c r="F10" s="3"/>
      <c r="G10" s="3"/>
      <c r="H10" s="3"/>
      <c r="I10" s="3"/>
      <c r="J10" s="3"/>
      <c r="K10" s="5"/>
    </row>
    <row r="11" spans="1:11" ht="21.95" customHeight="1" x14ac:dyDescent="0.15">
      <c r="A11" s="5"/>
      <c r="B11" s="10"/>
      <c r="C11" s="5"/>
      <c r="D11" s="5"/>
      <c r="E11" s="3"/>
      <c r="F11" s="3"/>
      <c r="G11" s="3"/>
      <c r="H11" s="3"/>
      <c r="I11" s="3"/>
      <c r="J11" s="3"/>
      <c r="K11" s="5"/>
    </row>
    <row r="12" spans="1:11" ht="21.95" customHeight="1" x14ac:dyDescent="0.15">
      <c r="A12" s="6"/>
      <c r="B12" s="10"/>
      <c r="C12" s="5"/>
      <c r="D12" s="5"/>
      <c r="E12" s="3"/>
      <c r="F12" s="3"/>
      <c r="G12" s="3"/>
      <c r="H12" s="3"/>
      <c r="I12" s="3"/>
      <c r="J12" s="3"/>
      <c r="K12" s="5"/>
    </row>
    <row r="13" spans="1:11" ht="21.95" customHeight="1" x14ac:dyDescent="0.15">
      <c r="A13" s="7"/>
      <c r="B13" s="10"/>
      <c r="C13" s="5"/>
      <c r="D13" s="5"/>
      <c r="E13" s="3"/>
      <c r="F13" s="3"/>
      <c r="G13" s="3"/>
      <c r="H13" s="3"/>
      <c r="I13" s="3"/>
      <c r="J13" s="3"/>
      <c r="K13" s="5"/>
    </row>
    <row r="14" spans="1:11" ht="21.95" customHeight="1" x14ac:dyDescent="0.15">
      <c r="A14" s="6"/>
      <c r="B14" s="10"/>
      <c r="C14" s="5"/>
      <c r="D14" s="5"/>
      <c r="E14" s="3"/>
      <c r="F14" s="3"/>
      <c r="G14" s="3"/>
      <c r="H14" s="3"/>
      <c r="I14" s="3"/>
      <c r="J14" s="3"/>
      <c r="K14" s="5"/>
    </row>
    <row r="15" spans="1:11" ht="21.95" customHeight="1" x14ac:dyDescent="0.15">
      <c r="A15" s="6"/>
      <c r="B15" s="10"/>
      <c r="C15" s="5"/>
      <c r="D15" s="5"/>
      <c r="E15" s="3"/>
      <c r="F15" s="3"/>
      <c r="G15" s="3"/>
      <c r="H15" s="3"/>
      <c r="I15" s="3"/>
      <c r="J15" s="3"/>
      <c r="K15" s="5"/>
    </row>
    <row r="16" spans="1:11" ht="21.95" customHeight="1" x14ac:dyDescent="0.15">
      <c r="A16" s="6"/>
      <c r="B16" s="10"/>
      <c r="C16" s="5"/>
      <c r="D16" s="5"/>
      <c r="E16" s="3"/>
      <c r="F16" s="3"/>
      <c r="G16" s="3"/>
      <c r="H16" s="3"/>
      <c r="I16" s="3"/>
      <c r="J16" s="3"/>
      <c r="K16" s="5"/>
    </row>
    <row r="17" spans="1:12" ht="21.95" customHeight="1" x14ac:dyDescent="0.15">
      <c r="A17" s="6"/>
      <c r="B17" s="10"/>
      <c r="C17" s="5"/>
      <c r="D17" s="5"/>
      <c r="E17" s="3"/>
      <c r="F17" s="3"/>
      <c r="G17" s="3"/>
      <c r="H17" s="3"/>
      <c r="I17" s="3"/>
      <c r="J17" s="3"/>
      <c r="K17" s="5"/>
    </row>
    <row r="18" spans="1:12" ht="21.95" customHeight="1" x14ac:dyDescent="0.15">
      <c r="A18" s="6"/>
      <c r="B18" s="10"/>
      <c r="C18" s="5"/>
      <c r="D18" s="5"/>
      <c r="E18" s="3"/>
      <c r="F18" s="3"/>
      <c r="G18" s="3"/>
      <c r="H18" s="3"/>
      <c r="I18" s="3"/>
      <c r="J18" s="3"/>
      <c r="K18" s="5"/>
    </row>
    <row r="19" spans="1:12" ht="21.95" customHeight="1" x14ac:dyDescent="0.15">
      <c r="A19" s="6"/>
      <c r="B19" s="10"/>
      <c r="C19" s="5"/>
      <c r="D19" s="5"/>
      <c r="E19" s="3"/>
      <c r="F19" s="3"/>
      <c r="G19" s="3"/>
      <c r="H19" s="3"/>
      <c r="I19" s="3"/>
      <c r="J19" s="3"/>
      <c r="K19" s="5"/>
    </row>
    <row r="20" spans="1:12" ht="21.95" customHeight="1" x14ac:dyDescent="0.15">
      <c r="A20" s="6"/>
      <c r="B20" s="10"/>
      <c r="C20" s="5"/>
      <c r="D20" s="5"/>
      <c r="E20" s="3"/>
      <c r="F20" s="3"/>
      <c r="G20" s="3"/>
      <c r="H20" s="3"/>
      <c r="I20" s="3"/>
      <c r="J20" s="3"/>
      <c r="K20" s="5"/>
    </row>
    <row r="21" spans="1:12" ht="21.95" customHeight="1" x14ac:dyDescent="0.15">
      <c r="A21" s="6"/>
      <c r="B21" s="10"/>
      <c r="C21" s="5"/>
      <c r="D21" s="5"/>
      <c r="E21" s="3"/>
      <c r="F21" s="3"/>
      <c r="G21" s="3"/>
      <c r="H21" s="3"/>
      <c r="I21" s="3"/>
      <c r="J21" s="3"/>
      <c r="K21" s="5"/>
      <c r="L21" s="5"/>
    </row>
    <row r="22" spans="1:12" ht="21.95" customHeight="1" x14ac:dyDescent="0.15">
      <c r="A22" s="6"/>
      <c r="B22" s="10"/>
      <c r="C22" s="5"/>
      <c r="D22" s="5"/>
      <c r="E22" s="3"/>
      <c r="F22" s="3"/>
      <c r="G22" s="3"/>
      <c r="H22" s="3"/>
      <c r="I22" s="3"/>
      <c r="J22" s="3"/>
      <c r="K22" s="5"/>
      <c r="L22" s="5"/>
    </row>
    <row r="23" spans="1:12" ht="21.95" customHeight="1" x14ac:dyDescent="0.15">
      <c r="A23" s="6"/>
      <c r="B23" s="10"/>
      <c r="C23" s="5"/>
      <c r="D23" s="5"/>
      <c r="E23" s="3"/>
      <c r="F23" s="3"/>
      <c r="G23" s="3"/>
      <c r="H23" s="3"/>
      <c r="I23" s="3"/>
      <c r="J23" s="3"/>
      <c r="K23" s="5"/>
    </row>
    <row r="24" spans="1:12" ht="21.95" customHeight="1" x14ac:dyDescent="0.15">
      <c r="A24" s="6"/>
      <c r="B24" s="10"/>
      <c r="C24" s="5"/>
      <c r="D24" s="5"/>
      <c r="E24" s="3"/>
      <c r="F24" s="3"/>
      <c r="G24" s="3"/>
      <c r="H24" s="3"/>
      <c r="I24" s="3"/>
      <c r="J24" s="3"/>
      <c r="K24" s="5"/>
    </row>
    <row r="25" spans="1:12" ht="21.95" customHeight="1" x14ac:dyDescent="0.15">
      <c r="A25" s="6"/>
      <c r="B25" s="10"/>
      <c r="C25" s="5"/>
      <c r="D25" s="5"/>
      <c r="E25" s="3"/>
      <c r="F25" s="3"/>
      <c r="G25" s="3"/>
      <c r="H25" s="3"/>
      <c r="I25" s="3"/>
      <c r="J25" s="3"/>
      <c r="K25" s="5"/>
    </row>
    <row r="26" spans="1:12" ht="21.95" customHeight="1" x14ac:dyDescent="0.15">
      <c r="A26" s="6"/>
      <c r="B26" s="10"/>
      <c r="C26" s="5"/>
      <c r="D26" s="5"/>
      <c r="E26" s="3"/>
      <c r="F26" s="3"/>
      <c r="G26" s="3"/>
      <c r="H26" s="3"/>
      <c r="I26" s="3"/>
      <c r="J26" s="3"/>
      <c r="K26" s="5"/>
    </row>
    <row r="27" spans="1:12" ht="21.95" customHeight="1" x14ac:dyDescent="0.15">
      <c r="A27" s="6"/>
      <c r="B27" s="10"/>
      <c r="C27" s="5"/>
      <c r="D27" s="5"/>
      <c r="E27" s="3"/>
      <c r="F27" s="3"/>
      <c r="G27" s="3"/>
      <c r="H27" s="3"/>
      <c r="I27" s="3"/>
      <c r="J27" s="3"/>
      <c r="K27" s="5"/>
    </row>
    <row r="28" spans="1:12" ht="21.95" customHeight="1" x14ac:dyDescent="0.15">
      <c r="A28" s="6"/>
      <c r="B28" s="11"/>
      <c r="C28" s="5"/>
      <c r="D28" s="5"/>
      <c r="E28" s="3"/>
      <c r="F28" s="3"/>
      <c r="G28" s="3"/>
      <c r="H28" s="3"/>
      <c r="I28" s="3"/>
      <c r="J28" s="3"/>
      <c r="K28" s="8"/>
    </row>
    <row r="29" spans="1:12" ht="21.95" customHeight="1" x14ac:dyDescent="0.15">
      <c r="A29" s="6"/>
      <c r="B29" s="11"/>
      <c r="C29" s="5"/>
      <c r="D29" s="5"/>
      <c r="E29" s="3"/>
      <c r="F29" s="3"/>
      <c r="G29" s="3"/>
      <c r="H29" s="3"/>
      <c r="I29" s="3"/>
      <c r="J29" s="3"/>
      <c r="K29" s="8"/>
    </row>
    <row r="30" spans="1:12" ht="21.95" customHeight="1" x14ac:dyDescent="0.15">
      <c r="A30" s="6"/>
      <c r="B30" s="11"/>
      <c r="C30" s="5"/>
      <c r="D30" s="5"/>
      <c r="E30" s="3"/>
      <c r="F30" s="3"/>
      <c r="G30" s="3"/>
      <c r="H30" s="3"/>
      <c r="I30" s="3"/>
      <c r="J30" s="3"/>
      <c r="K30" s="8"/>
    </row>
    <row r="31" spans="1:12" ht="21.95" customHeight="1" x14ac:dyDescent="0.15">
      <c r="A31" s="6"/>
      <c r="B31" s="11"/>
      <c r="C31" s="5"/>
      <c r="D31" s="5"/>
      <c r="E31" s="3"/>
      <c r="F31" s="3"/>
      <c r="G31" s="3"/>
      <c r="H31" s="3"/>
      <c r="I31" s="3"/>
      <c r="J31" s="3"/>
      <c r="K31" s="8"/>
    </row>
    <row r="32" spans="1:12" ht="21.95" customHeight="1" x14ac:dyDescent="0.15">
      <c r="A32" s="6"/>
      <c r="B32" s="11"/>
      <c r="C32" s="5"/>
      <c r="D32" s="5"/>
      <c r="E32" s="3"/>
      <c r="F32" s="3"/>
      <c r="G32" s="3"/>
      <c r="H32" s="3"/>
      <c r="I32" s="3"/>
      <c r="J32" s="3"/>
      <c r="K32" s="8"/>
    </row>
    <row r="33" spans="1:11" ht="21.95" customHeight="1" x14ac:dyDescent="0.15">
      <c r="A33" s="6"/>
      <c r="B33" s="10"/>
      <c r="C33" s="5"/>
      <c r="D33" s="5"/>
      <c r="E33" s="3"/>
      <c r="F33" s="3"/>
      <c r="G33" s="3"/>
      <c r="H33" s="3"/>
      <c r="I33" s="3"/>
      <c r="J33" s="3"/>
      <c r="K33" s="5"/>
    </row>
    <row r="34" spans="1:11" ht="21.95" customHeight="1" x14ac:dyDescent="0.15">
      <c r="A34" s="6"/>
      <c r="B34" s="10"/>
      <c r="C34" s="5"/>
      <c r="D34" s="5"/>
      <c r="E34" s="3"/>
      <c r="F34" s="3"/>
      <c r="G34" s="3"/>
      <c r="H34" s="3"/>
      <c r="I34" s="3"/>
      <c r="J34" s="3"/>
      <c r="K34" s="5"/>
    </row>
    <row r="35" spans="1:11" ht="21.95" customHeight="1" x14ac:dyDescent="0.15">
      <c r="A35" s="6"/>
      <c r="B35" s="10"/>
      <c r="C35" s="5"/>
      <c r="D35" s="5"/>
      <c r="E35" s="3"/>
      <c r="F35" s="3"/>
      <c r="G35" s="3"/>
      <c r="H35" s="3"/>
      <c r="I35" s="3"/>
      <c r="J35" s="3"/>
      <c r="K35" s="5"/>
    </row>
    <row r="36" spans="1:11" ht="21.95" customHeight="1" x14ac:dyDescent="0.15">
      <c r="A36" s="6"/>
      <c r="B36" s="10"/>
      <c r="C36" s="5"/>
      <c r="D36" s="5"/>
      <c r="E36" s="3"/>
      <c r="F36" s="3"/>
      <c r="G36" s="3"/>
      <c r="H36" s="3"/>
      <c r="I36" s="3"/>
      <c r="J36" s="3"/>
      <c r="K36" s="5"/>
    </row>
    <row r="37" spans="1:11" ht="21.95" customHeight="1" x14ac:dyDescent="0.15">
      <c r="A37" s="6"/>
      <c r="B37" s="10"/>
      <c r="C37" s="5"/>
      <c r="D37" s="5"/>
      <c r="E37" s="3"/>
      <c r="F37" s="3"/>
      <c r="G37" s="3"/>
      <c r="H37" s="3"/>
      <c r="I37" s="3"/>
      <c r="J37" s="3"/>
      <c r="K37" s="5"/>
    </row>
    <row r="38" spans="1:11" ht="21.95" customHeight="1" x14ac:dyDescent="0.15">
      <c r="A38" s="6"/>
      <c r="B38" s="10"/>
      <c r="C38" s="5"/>
      <c r="D38" s="5"/>
      <c r="E38" s="3"/>
      <c r="F38" s="3"/>
      <c r="G38" s="3"/>
      <c r="H38" s="3"/>
      <c r="I38" s="3"/>
      <c r="J38" s="3"/>
      <c r="K38" s="5"/>
    </row>
    <row r="39" spans="1:11" ht="21.95" customHeight="1" x14ac:dyDescent="0.15">
      <c r="A39" s="6"/>
      <c r="B39" s="10"/>
      <c r="C39" s="5"/>
      <c r="D39" s="5"/>
      <c r="E39" s="3"/>
      <c r="F39" s="3"/>
      <c r="G39" s="3"/>
      <c r="H39" s="3"/>
      <c r="I39" s="3"/>
      <c r="J39" s="3"/>
      <c r="K39" s="5"/>
    </row>
    <row r="40" spans="1:11" ht="21.95" customHeight="1" x14ac:dyDescent="0.15">
      <c r="A40" s="6"/>
      <c r="B40" s="10"/>
      <c r="C40" s="5"/>
      <c r="D40" s="5"/>
      <c r="E40" s="3"/>
      <c r="F40" s="3"/>
      <c r="G40" s="3"/>
      <c r="H40" s="3"/>
      <c r="I40" s="3"/>
      <c r="J40" s="3"/>
      <c r="K40" s="5"/>
    </row>
    <row r="41" spans="1:11" ht="21.95" customHeight="1" x14ac:dyDescent="0.15">
      <c r="A41" s="6"/>
      <c r="B41" s="10"/>
      <c r="C41" s="5"/>
      <c r="D41" s="5"/>
      <c r="E41" s="3"/>
      <c r="F41" s="3"/>
      <c r="G41" s="3"/>
      <c r="H41" s="3"/>
      <c r="I41" s="3"/>
      <c r="J41" s="3"/>
      <c r="K41" s="5"/>
    </row>
    <row r="42" spans="1:11" ht="21.95" customHeight="1" x14ac:dyDescent="0.15">
      <c r="A42" s="6"/>
      <c r="B42" s="10"/>
      <c r="C42" s="5"/>
      <c r="D42" s="5"/>
      <c r="E42" s="3"/>
      <c r="F42" s="3"/>
      <c r="G42" s="3"/>
      <c r="H42" s="3"/>
      <c r="I42" s="3"/>
      <c r="J42" s="3"/>
      <c r="K42" s="5"/>
    </row>
    <row r="43" spans="1:11" ht="21.95" customHeight="1" x14ac:dyDescent="0.15">
      <c r="A43" s="6"/>
      <c r="B43" s="10"/>
      <c r="C43" s="5"/>
      <c r="D43" s="5"/>
      <c r="E43" s="3"/>
      <c r="F43" s="3"/>
      <c r="G43" s="3"/>
      <c r="H43" s="3"/>
      <c r="I43" s="3"/>
      <c r="J43" s="3"/>
      <c r="K43" s="5"/>
    </row>
    <row r="44" spans="1:11" ht="21.95" customHeight="1" x14ac:dyDescent="0.15">
      <c r="A44" s="6"/>
      <c r="B44" s="10"/>
      <c r="C44" s="5"/>
      <c r="D44" s="5"/>
      <c r="E44" s="3"/>
      <c r="F44" s="3"/>
      <c r="G44" s="3"/>
      <c r="H44" s="3"/>
      <c r="I44" s="3"/>
      <c r="J44" s="3"/>
      <c r="K44" s="5"/>
    </row>
    <row r="45" spans="1:11" ht="21.95" customHeight="1" x14ac:dyDescent="0.15">
      <c r="A45" s="6"/>
      <c r="B45" s="10"/>
      <c r="C45" s="5"/>
      <c r="D45" s="5"/>
      <c r="E45" s="3"/>
      <c r="F45" s="3"/>
      <c r="G45" s="3"/>
      <c r="H45" s="3"/>
      <c r="I45" s="3"/>
      <c r="J45" s="3"/>
      <c r="K45" s="5"/>
    </row>
    <row r="46" spans="1:11" ht="21.95" customHeight="1" x14ac:dyDescent="0.15">
      <c r="A46" s="6"/>
      <c r="B46" s="10"/>
      <c r="C46" s="5"/>
      <c r="D46" s="5"/>
      <c r="E46" s="3"/>
      <c r="F46" s="3"/>
      <c r="G46" s="3"/>
      <c r="H46" s="3"/>
      <c r="I46" s="3"/>
      <c r="J46" s="3"/>
      <c r="K46" s="5"/>
    </row>
    <row r="47" spans="1:11" ht="21.95" customHeight="1" x14ac:dyDescent="0.15">
      <c r="A47" s="6"/>
      <c r="B47" s="10"/>
      <c r="C47" s="5"/>
      <c r="D47" s="5"/>
      <c r="E47" s="3"/>
      <c r="F47" s="3"/>
      <c r="G47" s="3"/>
      <c r="H47" s="3"/>
      <c r="I47" s="3"/>
      <c r="J47" s="3"/>
      <c r="K47" s="5"/>
    </row>
    <row r="48" spans="1:11" ht="21.95" customHeight="1" x14ac:dyDescent="0.15">
      <c r="A48" s="6"/>
      <c r="B48" s="10"/>
      <c r="C48" s="5"/>
      <c r="D48" s="5"/>
      <c r="E48" s="3"/>
      <c r="F48" s="3"/>
      <c r="G48" s="3"/>
      <c r="H48" s="3"/>
      <c r="I48" s="3"/>
      <c r="J48" s="3"/>
      <c r="K48" s="5"/>
    </row>
    <row r="49" spans="1:11" ht="21.95" customHeight="1" x14ac:dyDescent="0.15">
      <c r="A49" s="6"/>
      <c r="B49" s="10"/>
      <c r="C49" s="5"/>
      <c r="D49" s="5"/>
      <c r="E49" s="3"/>
      <c r="F49" s="3"/>
      <c r="G49" s="3"/>
      <c r="H49" s="3"/>
      <c r="I49" s="3"/>
      <c r="J49" s="3"/>
      <c r="K49" s="5"/>
    </row>
    <row r="50" spans="1:11" ht="21.95" customHeight="1" x14ac:dyDescent="0.15">
      <c r="A50" s="6"/>
      <c r="B50" s="10"/>
      <c r="C50" s="5"/>
      <c r="D50" s="5"/>
      <c r="E50" s="3"/>
      <c r="F50" s="3"/>
      <c r="G50" s="3"/>
      <c r="H50" s="3"/>
      <c r="I50" s="3"/>
      <c r="J50" s="3"/>
      <c r="K50" s="5"/>
    </row>
    <row r="51" spans="1:11" ht="21.95" customHeight="1" x14ac:dyDescent="0.15">
      <c r="A51" s="6"/>
      <c r="B51" s="10"/>
      <c r="C51" s="5"/>
      <c r="D51" s="5"/>
      <c r="E51" s="3"/>
      <c r="F51" s="3"/>
      <c r="G51" s="3"/>
      <c r="H51" s="3"/>
      <c r="I51" s="3"/>
      <c r="J51" s="3"/>
      <c r="K51" s="5"/>
    </row>
    <row r="52" spans="1:11" ht="21.95" customHeight="1" x14ac:dyDescent="0.15">
      <c r="A52" s="6"/>
      <c r="B52" s="10"/>
      <c r="C52" s="5"/>
      <c r="D52" s="5"/>
      <c r="E52" s="3"/>
      <c r="F52" s="3"/>
      <c r="G52" s="3"/>
      <c r="H52" s="3"/>
      <c r="I52" s="3"/>
      <c r="J52" s="3"/>
      <c r="K52" s="5"/>
    </row>
    <row r="53" spans="1:11" ht="21.95" customHeight="1" x14ac:dyDescent="0.15">
      <c r="A53" s="5"/>
      <c r="B53" s="10"/>
      <c r="C53" s="5"/>
      <c r="D53" s="5"/>
      <c r="E53" s="3"/>
      <c r="F53" s="3"/>
      <c r="G53" s="3"/>
      <c r="H53" s="3"/>
      <c r="I53" s="3"/>
      <c r="J53" s="3"/>
      <c r="K53" s="5"/>
    </row>
    <row r="54" spans="1:11" ht="21.95" customHeight="1" x14ac:dyDescent="0.15">
      <c r="A54" s="6"/>
      <c r="B54" s="10"/>
      <c r="C54" s="5"/>
      <c r="D54" s="5"/>
      <c r="E54" s="3"/>
      <c r="F54" s="3"/>
      <c r="G54" s="3"/>
      <c r="H54" s="3"/>
      <c r="I54" s="3"/>
      <c r="J54" s="3"/>
      <c r="K54" s="5"/>
    </row>
    <row r="55" spans="1:11" ht="21.95" customHeight="1" x14ac:dyDescent="0.15">
      <c r="A55" s="6"/>
      <c r="B55" s="10"/>
      <c r="C55" s="5"/>
      <c r="D55" s="5"/>
      <c r="E55" s="3"/>
      <c r="F55" s="3"/>
      <c r="G55" s="3"/>
      <c r="H55" s="3"/>
      <c r="I55" s="3"/>
      <c r="J55" s="3"/>
      <c r="K55" s="5"/>
    </row>
    <row r="56" spans="1:11" ht="21.95" customHeight="1" x14ac:dyDescent="0.15">
      <c r="A56" s="6"/>
      <c r="B56" s="10"/>
      <c r="C56" s="5"/>
      <c r="D56" s="5"/>
      <c r="E56" s="3"/>
      <c r="F56" s="3"/>
      <c r="G56" s="3"/>
      <c r="H56" s="3"/>
      <c r="I56" s="3"/>
      <c r="J56" s="3"/>
      <c r="K56" s="5"/>
    </row>
    <row r="57" spans="1:11" ht="21.95" customHeight="1" x14ac:dyDescent="0.15">
      <c r="A57" s="6"/>
      <c r="B57" s="10"/>
      <c r="C57" s="5"/>
      <c r="D57" s="5"/>
      <c r="E57" s="3"/>
      <c r="F57" s="3"/>
      <c r="G57" s="3"/>
      <c r="H57" s="3"/>
      <c r="I57" s="3"/>
      <c r="J57" s="3"/>
      <c r="K57" s="5"/>
    </row>
    <row r="58" spans="1:11" ht="21.95" customHeight="1" x14ac:dyDescent="0.15">
      <c r="A58" s="7"/>
      <c r="B58" s="10"/>
      <c r="C58" s="5"/>
      <c r="D58" s="5"/>
      <c r="E58" s="3"/>
      <c r="F58" s="3"/>
      <c r="G58" s="3"/>
      <c r="H58" s="3"/>
      <c r="I58" s="3"/>
      <c r="J58" s="3"/>
      <c r="K58" s="5"/>
    </row>
    <row r="59" spans="1:11" ht="21.95" customHeight="1" x14ac:dyDescent="0.15">
      <c r="A59" s="6"/>
      <c r="B59" s="10"/>
      <c r="C59" s="5"/>
      <c r="D59" s="5"/>
      <c r="E59" s="3"/>
      <c r="F59" s="3"/>
      <c r="G59" s="3"/>
      <c r="H59" s="3"/>
      <c r="I59" s="3"/>
      <c r="J59" s="3"/>
      <c r="K59" s="5"/>
    </row>
    <row r="60" spans="1:11" ht="21.95" customHeight="1" x14ac:dyDescent="0.15">
      <c r="A60" s="6"/>
      <c r="B60" s="10"/>
      <c r="C60" s="5"/>
      <c r="D60" s="5"/>
      <c r="E60" s="3"/>
      <c r="F60" s="3"/>
      <c r="G60" s="3"/>
      <c r="H60" s="3"/>
      <c r="I60" s="3"/>
      <c r="J60" s="3"/>
      <c r="K60" s="5"/>
    </row>
    <row r="61" spans="1:11" ht="21.95" customHeight="1" x14ac:dyDescent="0.15">
      <c r="A61" s="6"/>
      <c r="B61" s="10"/>
      <c r="C61" s="5"/>
      <c r="D61" s="5"/>
      <c r="E61" s="3"/>
      <c r="F61" s="3"/>
      <c r="G61" s="3"/>
      <c r="H61" s="3"/>
      <c r="I61" s="3"/>
      <c r="J61" s="3"/>
      <c r="K61" s="5"/>
    </row>
    <row r="62" spans="1:11" ht="21.95" customHeight="1" x14ac:dyDescent="0.15">
      <c r="A62" s="6"/>
      <c r="B62" s="10"/>
      <c r="C62" s="5"/>
      <c r="D62" s="5"/>
      <c r="E62" s="3"/>
      <c r="F62" s="3"/>
      <c r="G62" s="3"/>
      <c r="H62" s="3"/>
      <c r="I62" s="3"/>
      <c r="J62" s="3"/>
      <c r="K62" s="5"/>
    </row>
    <row r="63" spans="1:11" ht="21.95" customHeight="1" x14ac:dyDescent="0.15">
      <c r="A63" s="6"/>
      <c r="B63" s="10"/>
      <c r="C63" s="5"/>
      <c r="D63" s="5"/>
      <c r="E63" s="3"/>
      <c r="F63" s="3"/>
      <c r="G63" s="3"/>
      <c r="H63" s="3"/>
      <c r="I63" s="3"/>
      <c r="J63" s="3"/>
      <c r="K63" s="5"/>
    </row>
    <row r="64" spans="1:11" ht="21.95" customHeight="1" x14ac:dyDescent="0.15">
      <c r="A64" s="6"/>
      <c r="B64" s="10"/>
      <c r="C64" s="5"/>
      <c r="D64" s="5"/>
      <c r="E64" s="3"/>
      <c r="F64" s="3"/>
      <c r="G64" s="3"/>
      <c r="H64" s="3"/>
      <c r="I64" s="3"/>
      <c r="J64" s="3"/>
      <c r="K64" s="5"/>
    </row>
    <row r="65" spans="1:11" ht="21.95" customHeight="1" x14ac:dyDescent="0.15">
      <c r="A65" s="6"/>
      <c r="B65" s="10"/>
      <c r="C65" s="5"/>
      <c r="D65" s="5"/>
      <c r="E65" s="3"/>
      <c r="F65" s="3"/>
      <c r="G65" s="3"/>
      <c r="H65" s="3"/>
      <c r="I65" s="3"/>
      <c r="J65" s="3"/>
      <c r="K65" s="5"/>
    </row>
    <row r="66" spans="1:11" ht="21.95" customHeight="1" x14ac:dyDescent="0.15">
      <c r="A66" s="6"/>
      <c r="B66" s="10"/>
      <c r="C66" s="5"/>
      <c r="D66" s="5"/>
      <c r="E66" s="3"/>
      <c r="F66" s="3"/>
      <c r="G66" s="3"/>
      <c r="H66" s="3"/>
      <c r="I66" s="3"/>
      <c r="J66" s="3"/>
      <c r="K66" s="5"/>
    </row>
    <row r="67" spans="1:11" ht="21.95" customHeight="1" x14ac:dyDescent="0.15">
      <c r="A67" s="5"/>
      <c r="B67" s="10"/>
      <c r="C67" s="5"/>
      <c r="D67" s="5"/>
      <c r="E67" s="3"/>
      <c r="F67" s="3"/>
      <c r="G67" s="3"/>
      <c r="H67" s="3"/>
      <c r="I67" s="3"/>
      <c r="J67" s="3"/>
      <c r="K67" s="5"/>
    </row>
    <row r="68" spans="1:11" ht="21.95" customHeight="1" x14ac:dyDescent="0.15">
      <c r="A68" s="5"/>
      <c r="B68" s="10"/>
      <c r="C68" s="5"/>
      <c r="D68" s="5"/>
      <c r="E68" s="3"/>
      <c r="F68" s="3"/>
      <c r="G68" s="3"/>
      <c r="H68" s="3"/>
      <c r="I68" s="3"/>
      <c r="J68" s="3"/>
      <c r="K68" s="5"/>
    </row>
    <row r="69" spans="1:11" ht="21.95" customHeight="1" x14ac:dyDescent="0.15">
      <c r="A69" s="6"/>
      <c r="B69" s="10"/>
      <c r="C69" s="5"/>
      <c r="D69" s="5"/>
      <c r="E69" s="3"/>
      <c r="F69" s="3"/>
      <c r="G69" s="3"/>
      <c r="H69" s="3"/>
      <c r="I69" s="3"/>
      <c r="J69" s="3"/>
      <c r="K69" s="5"/>
    </row>
    <row r="70" spans="1:11" ht="21.95" customHeight="1" x14ac:dyDescent="0.15">
      <c r="A70" s="6"/>
      <c r="B70" s="10"/>
      <c r="C70" s="5"/>
      <c r="D70" s="5"/>
      <c r="E70" s="3"/>
      <c r="F70" s="3"/>
      <c r="G70" s="3"/>
      <c r="H70" s="3"/>
      <c r="I70" s="3"/>
      <c r="J70" s="3"/>
      <c r="K70" s="5"/>
    </row>
    <row r="71" spans="1:11" ht="21.95" customHeight="1" x14ac:dyDescent="0.15">
      <c r="A71" s="5"/>
      <c r="B71" s="10"/>
      <c r="C71" s="5"/>
      <c r="D71" s="5"/>
      <c r="E71" s="3"/>
      <c r="F71" s="3"/>
      <c r="G71" s="3"/>
      <c r="H71" s="3"/>
      <c r="I71" s="3"/>
      <c r="J71" s="3"/>
      <c r="K71" s="5"/>
    </row>
    <row r="72" spans="1:11" ht="21.95" customHeight="1" x14ac:dyDescent="0.15">
      <c r="A72" s="5"/>
      <c r="B72" s="10"/>
      <c r="C72" s="5"/>
      <c r="D72" s="5"/>
      <c r="E72" s="3"/>
      <c r="F72" s="3"/>
      <c r="G72" s="3"/>
      <c r="H72" s="3"/>
      <c r="I72" s="3"/>
      <c r="J72" s="3"/>
      <c r="K72" s="5"/>
    </row>
    <row r="73" spans="1:11" ht="21.95" customHeight="1" x14ac:dyDescent="0.15">
      <c r="A73" s="6"/>
      <c r="B73" s="10"/>
      <c r="C73" s="5"/>
      <c r="D73" s="5"/>
      <c r="E73" s="3"/>
      <c r="F73" s="3"/>
      <c r="G73" s="3"/>
      <c r="H73" s="3"/>
      <c r="I73" s="3"/>
      <c r="J73" s="3"/>
      <c r="K73" s="5"/>
    </row>
    <row r="74" spans="1:11" ht="21.95" customHeight="1" x14ac:dyDescent="0.15">
      <c r="A74" s="6"/>
      <c r="B74" s="10"/>
      <c r="C74" s="5"/>
      <c r="D74" s="5"/>
      <c r="E74" s="3"/>
      <c r="F74" s="3"/>
      <c r="G74" s="3"/>
      <c r="H74" s="3"/>
      <c r="I74" s="3"/>
      <c r="J74" s="3"/>
      <c r="K74" s="5"/>
    </row>
    <row r="75" spans="1:11" ht="21.95" customHeight="1" x14ac:dyDescent="0.15">
      <c r="A75" s="5"/>
      <c r="B75" s="10"/>
      <c r="C75" s="5"/>
      <c r="D75" s="5"/>
      <c r="E75" s="3"/>
      <c r="F75" s="3"/>
      <c r="G75" s="3"/>
      <c r="H75" s="3"/>
      <c r="I75" s="3"/>
      <c r="J75" s="3"/>
      <c r="K75" s="5"/>
    </row>
    <row r="76" spans="1:11" ht="21.95" customHeight="1" x14ac:dyDescent="0.15">
      <c r="A76" s="5"/>
      <c r="B76" s="10"/>
      <c r="C76" s="5"/>
      <c r="D76" s="5"/>
      <c r="E76" s="3"/>
      <c r="F76" s="3"/>
      <c r="G76" s="3"/>
      <c r="H76" s="3"/>
      <c r="I76" s="3"/>
      <c r="J76" s="3"/>
      <c r="K76" s="5"/>
    </row>
    <row r="77" spans="1:11" ht="21.95" customHeight="1" x14ac:dyDescent="0.15">
      <c r="A77" s="6"/>
      <c r="B77" s="10"/>
      <c r="C77" s="5"/>
      <c r="D77" s="5"/>
      <c r="E77" s="3"/>
      <c r="F77" s="3"/>
      <c r="G77" s="3"/>
      <c r="H77" s="3"/>
      <c r="I77" s="3"/>
      <c r="J77" s="3"/>
      <c r="K77" s="5"/>
    </row>
    <row r="78" spans="1:11" ht="21.95" customHeight="1" x14ac:dyDescent="0.15">
      <c r="A78" s="6"/>
      <c r="B78" s="10"/>
      <c r="C78" s="5"/>
      <c r="D78" s="5"/>
      <c r="E78" s="3"/>
      <c r="F78" s="3"/>
      <c r="G78" s="3"/>
      <c r="H78" s="3"/>
      <c r="I78" s="3"/>
      <c r="J78" s="3"/>
      <c r="K78" s="5"/>
    </row>
    <row r="79" spans="1:11" ht="21.95" customHeight="1" x14ac:dyDescent="0.15">
      <c r="A79" s="6"/>
      <c r="B79" s="11"/>
      <c r="C79" s="5"/>
      <c r="D79" s="5"/>
      <c r="E79" s="3"/>
      <c r="F79" s="3"/>
      <c r="G79" s="3"/>
      <c r="H79" s="3"/>
      <c r="I79" s="3"/>
      <c r="J79" s="3"/>
      <c r="K79" s="8"/>
    </row>
    <row r="80" spans="1:11" ht="21.95" customHeight="1" x14ac:dyDescent="0.15">
      <c r="A80" s="6"/>
      <c r="B80" s="10"/>
      <c r="C80" s="5"/>
      <c r="D80" s="5"/>
      <c r="E80" s="3"/>
      <c r="F80" s="3"/>
      <c r="G80" s="3"/>
      <c r="H80" s="3"/>
      <c r="I80" s="3"/>
      <c r="J80" s="3"/>
      <c r="K80" s="5"/>
    </row>
    <row r="81" spans="1:11" ht="21.95" customHeight="1" x14ac:dyDescent="0.15">
      <c r="A81" s="6"/>
      <c r="B81" s="10"/>
      <c r="C81" s="5"/>
      <c r="D81" s="5"/>
      <c r="E81" s="3"/>
      <c r="F81" s="3"/>
      <c r="G81" s="3"/>
      <c r="H81" s="3"/>
      <c r="I81" s="3"/>
      <c r="J81" s="3"/>
      <c r="K81" s="5"/>
    </row>
    <row r="82" spans="1:11" ht="21.95" customHeight="1" x14ac:dyDescent="0.15">
      <c r="A82" s="6"/>
      <c r="B82" s="10"/>
      <c r="C82" s="5"/>
      <c r="D82" s="5"/>
      <c r="E82" s="3"/>
      <c r="F82" s="3"/>
      <c r="G82" s="3"/>
      <c r="H82" s="3"/>
      <c r="I82" s="3"/>
      <c r="J82" s="3"/>
      <c r="K82" s="5"/>
    </row>
    <row r="83" spans="1:11" ht="21.95" customHeight="1" x14ac:dyDescent="0.15">
      <c r="A83" s="6"/>
      <c r="B83" s="10"/>
      <c r="C83" s="5"/>
      <c r="D83" s="5"/>
      <c r="E83" s="3"/>
      <c r="F83" s="3"/>
      <c r="G83" s="3"/>
      <c r="H83" s="3"/>
      <c r="I83" s="3"/>
      <c r="J83" s="3"/>
      <c r="K83" s="5"/>
    </row>
    <row r="84" spans="1:11" ht="21.95" customHeight="1" x14ac:dyDescent="0.15">
      <c r="A84" s="5"/>
      <c r="B84" s="10"/>
      <c r="C84" s="5"/>
      <c r="D84" s="5"/>
      <c r="E84" s="3"/>
      <c r="F84" s="3"/>
      <c r="G84" s="3"/>
      <c r="H84" s="3"/>
      <c r="I84" s="3"/>
      <c r="J84" s="3"/>
      <c r="K84" s="5"/>
    </row>
    <row r="85" spans="1:11" ht="21.95" customHeight="1" x14ac:dyDescent="0.15">
      <c r="A85" s="5"/>
      <c r="B85" s="10"/>
      <c r="C85" s="5"/>
      <c r="D85" s="5"/>
      <c r="E85" s="3"/>
      <c r="F85" s="3"/>
      <c r="G85" s="3"/>
      <c r="H85" s="3"/>
      <c r="I85" s="3"/>
      <c r="J85" s="3"/>
      <c r="K85" s="5"/>
    </row>
    <row r="86" spans="1:11" ht="21.95" customHeight="1" x14ac:dyDescent="0.15">
      <c r="A86" s="5"/>
      <c r="B86" s="10"/>
      <c r="C86" s="5"/>
      <c r="D86" s="5"/>
      <c r="E86" s="3"/>
      <c r="F86" s="3"/>
      <c r="G86" s="3"/>
      <c r="H86" s="3"/>
      <c r="I86" s="3"/>
      <c r="J86" s="3"/>
      <c r="K86" s="5"/>
    </row>
    <row r="87" spans="1:11" ht="21.95" customHeight="1" x14ac:dyDescent="0.15">
      <c r="C87" s="9"/>
      <c r="J87" s="3"/>
    </row>
    <row r="88" spans="1:11" ht="21.95" customHeight="1" x14ac:dyDescent="0.15">
      <c r="C88" s="5"/>
      <c r="D88" s="5"/>
    </row>
    <row r="89" spans="1:11" ht="21.95" customHeight="1" x14ac:dyDescent="0.15">
      <c r="C89" s="5"/>
    </row>
    <row r="90" spans="1:11" ht="21.95" customHeight="1" x14ac:dyDescent="0.15">
      <c r="C90" s="5"/>
    </row>
    <row r="91" spans="1:11" ht="21.95" customHeight="1" x14ac:dyDescent="0.15">
      <c r="C91" s="5"/>
      <c r="D91" s="5"/>
    </row>
    <row r="92" spans="1:11" ht="21.95" customHeight="1" x14ac:dyDescent="0.15">
      <c r="C92" s="5"/>
      <c r="D92" s="5"/>
    </row>
    <row r="93" spans="1:11" ht="21.95" customHeight="1" x14ac:dyDescent="0.15">
      <c r="C93" s="5"/>
      <c r="D93" s="5"/>
    </row>
    <row r="94" spans="1:11" ht="21.95" customHeight="1" x14ac:dyDescent="0.15">
      <c r="C94" s="5"/>
      <c r="D94" s="5"/>
    </row>
    <row r="95" spans="1:11" ht="21.95" customHeight="1" x14ac:dyDescent="0.15">
      <c r="C95" s="5"/>
      <c r="D95" s="5"/>
    </row>
    <row r="96" spans="1:11" ht="21.95" customHeight="1" x14ac:dyDescent="0.15">
      <c r="C96" s="5"/>
      <c r="D96" s="5"/>
    </row>
    <row r="97" spans="3:4" ht="21.95" customHeight="1" x14ac:dyDescent="0.15">
      <c r="C97" s="5"/>
      <c r="D97" s="5"/>
    </row>
    <row r="98" spans="3:4" ht="21.95" customHeight="1" x14ac:dyDescent="0.15">
      <c r="C98" s="5"/>
      <c r="D98" s="5"/>
    </row>
    <row r="99" spans="3:4" ht="21.95" customHeight="1" x14ac:dyDescent="0.15">
      <c r="C99" s="5"/>
      <c r="D99" s="5"/>
    </row>
    <row r="100" spans="3:4" ht="21.95" customHeight="1" x14ac:dyDescent="0.15">
      <c r="C100" s="5"/>
      <c r="D100" s="5"/>
    </row>
    <row r="101" spans="3:4" ht="21.95" customHeight="1" x14ac:dyDescent="0.15">
      <c r="C101" s="5"/>
      <c r="D101" s="5"/>
    </row>
    <row r="102" spans="3:4" ht="21.95" customHeight="1" x14ac:dyDescent="0.15">
      <c r="C102" s="5"/>
      <c r="D102" s="5"/>
    </row>
    <row r="103" spans="3:4" ht="21.95" customHeight="1" x14ac:dyDescent="0.15">
      <c r="C103" s="5"/>
      <c r="D103" s="5"/>
    </row>
    <row r="104" spans="3:4" ht="21.95" customHeight="1" x14ac:dyDescent="0.15">
      <c r="C104" s="5"/>
      <c r="D104" s="5"/>
    </row>
    <row r="105" spans="3:4" ht="21.95" customHeight="1" x14ac:dyDescent="0.15">
      <c r="C105" s="5"/>
      <c r="D105" s="5"/>
    </row>
    <row r="106" spans="3:4" ht="21.95" customHeight="1" x14ac:dyDescent="0.15">
      <c r="C106" s="5"/>
      <c r="D106" s="5"/>
    </row>
    <row r="107" spans="3:4" ht="21.95" customHeight="1" x14ac:dyDescent="0.15">
      <c r="C107" s="5"/>
      <c r="D107" s="5"/>
    </row>
    <row r="108" spans="3:4" ht="21.95" customHeight="1" x14ac:dyDescent="0.15">
      <c r="C108" s="5"/>
      <c r="D108" s="5"/>
    </row>
    <row r="109" spans="3:4" ht="21.95" customHeight="1" x14ac:dyDescent="0.15">
      <c r="C109" s="5"/>
      <c r="D109" s="5"/>
    </row>
    <row r="110" spans="3:4" ht="21.95" customHeight="1" x14ac:dyDescent="0.15">
      <c r="C110" s="5"/>
      <c r="D110" s="5"/>
    </row>
    <row r="111" spans="3:4" ht="21.95" customHeight="1" x14ac:dyDescent="0.15">
      <c r="C111" s="5"/>
      <c r="D111" s="5"/>
    </row>
    <row r="112" spans="3:4" ht="21.95" customHeight="1" x14ac:dyDescent="0.15">
      <c r="C112" s="5"/>
      <c r="D112" s="5"/>
    </row>
    <row r="113" spans="3:10" ht="21.95" customHeight="1" x14ac:dyDescent="0.15">
      <c r="C113" s="5"/>
      <c r="D113" s="5"/>
    </row>
    <row r="114" spans="3:10" ht="21.95" customHeight="1" x14ac:dyDescent="0.15">
      <c r="C114" s="5"/>
      <c r="D114" s="5"/>
    </row>
    <row r="115" spans="3:10" ht="21.95" customHeight="1" x14ac:dyDescent="0.15">
      <c r="C115" s="5"/>
      <c r="D115" s="5"/>
    </row>
    <row r="116" spans="3:10" ht="21.95" customHeight="1" x14ac:dyDescent="0.15">
      <c r="C116" s="5"/>
      <c r="D116" s="5"/>
    </row>
    <row r="117" spans="3:10" ht="21.95" customHeight="1" x14ac:dyDescent="0.15">
      <c r="C117" s="5"/>
      <c r="D117" s="5"/>
    </row>
    <row r="118" spans="3:10" ht="21.95" customHeight="1" x14ac:dyDescent="0.15">
      <c r="C118" s="5"/>
      <c r="D118" s="5"/>
    </row>
    <row r="120" spans="3:10" ht="21.95" customHeight="1" x14ac:dyDescent="0.15">
      <c r="C120" s="9"/>
      <c r="J120" s="3"/>
    </row>
    <row r="121" spans="3:10" ht="21.95" customHeight="1" x14ac:dyDescent="0.15">
      <c r="C121" s="5"/>
      <c r="D121" s="5"/>
    </row>
    <row r="122" spans="3:10" ht="21.95" customHeight="1" x14ac:dyDescent="0.15">
      <c r="C122" s="5"/>
    </row>
    <row r="123" spans="3:10" ht="21.95" customHeight="1" x14ac:dyDescent="0.15">
      <c r="C123" s="5"/>
      <c r="D123" s="5"/>
    </row>
    <row r="124" spans="3:10" ht="21.95" customHeight="1" x14ac:dyDescent="0.15">
      <c r="C124" s="5"/>
    </row>
    <row r="125" spans="3:10" ht="21.95" customHeight="1" x14ac:dyDescent="0.15">
      <c r="C125" s="5"/>
    </row>
    <row r="126" spans="3:10" ht="21.95" customHeight="1" x14ac:dyDescent="0.15">
      <c r="C126" s="5"/>
      <c r="D126" s="5"/>
    </row>
    <row r="127" spans="3:10" ht="21.95" customHeight="1" x14ac:dyDescent="0.15">
      <c r="C127" s="5"/>
      <c r="D127" s="5"/>
    </row>
    <row r="128" spans="3:10" ht="21.95" customHeight="1" x14ac:dyDescent="0.15">
      <c r="C128" s="5"/>
      <c r="D128" s="5"/>
    </row>
    <row r="129" spans="3:4" ht="21.95" customHeight="1" x14ac:dyDescent="0.15">
      <c r="C129" s="5"/>
      <c r="D129" s="5"/>
    </row>
    <row r="130" spans="3:4" ht="21.95" customHeight="1" x14ac:dyDescent="0.15">
      <c r="C130" s="5"/>
      <c r="D130" s="5"/>
    </row>
    <row r="131" spans="3:4" ht="21.95" customHeight="1" x14ac:dyDescent="0.15">
      <c r="C131" s="5"/>
      <c r="D131" s="5"/>
    </row>
    <row r="132" spans="3:4" ht="21.95" customHeight="1" x14ac:dyDescent="0.15">
      <c r="C132" s="5"/>
      <c r="D132" s="5"/>
    </row>
    <row r="133" spans="3:4" ht="21.95" customHeight="1" x14ac:dyDescent="0.15">
      <c r="C133" s="5"/>
      <c r="D133" s="5"/>
    </row>
    <row r="134" spans="3:4" ht="21.95" customHeight="1" x14ac:dyDescent="0.15">
      <c r="C134" s="5"/>
      <c r="D134" s="5"/>
    </row>
    <row r="135" spans="3:4" ht="21.95" customHeight="1" x14ac:dyDescent="0.15">
      <c r="C135" s="5"/>
      <c r="D135" s="5"/>
    </row>
    <row r="136" spans="3:4" ht="21.95" customHeight="1" x14ac:dyDescent="0.15">
      <c r="C136" s="5"/>
      <c r="D136" s="5"/>
    </row>
    <row r="137" spans="3:4" ht="21.95" customHeight="1" x14ac:dyDescent="0.15">
      <c r="C137" s="5"/>
      <c r="D137" s="5"/>
    </row>
    <row r="138" spans="3:4" ht="21.95" customHeight="1" x14ac:dyDescent="0.15">
      <c r="C138" s="5"/>
      <c r="D138" s="5"/>
    </row>
    <row r="139" spans="3:4" ht="21.95" customHeight="1" x14ac:dyDescent="0.15">
      <c r="C139" s="5"/>
      <c r="D139" s="5"/>
    </row>
    <row r="140" spans="3:4" ht="21.95" customHeight="1" x14ac:dyDescent="0.15">
      <c r="C140" s="5"/>
      <c r="D140" s="5"/>
    </row>
    <row r="141" spans="3:4" ht="21.95" customHeight="1" x14ac:dyDescent="0.15">
      <c r="C141" s="5"/>
      <c r="D141" s="5"/>
    </row>
    <row r="142" spans="3:4" ht="21.95" customHeight="1" x14ac:dyDescent="0.15">
      <c r="C142" s="5"/>
      <c r="D142" s="5"/>
    </row>
    <row r="143" spans="3:4" ht="21.95" customHeight="1" x14ac:dyDescent="0.15">
      <c r="C143" s="5"/>
      <c r="D143" s="5"/>
    </row>
    <row r="144" spans="3:4" ht="21.95" customHeight="1" x14ac:dyDescent="0.15">
      <c r="C144" s="5"/>
      <c r="D144" s="5"/>
    </row>
    <row r="145" spans="3:10" ht="21.95" customHeight="1" x14ac:dyDescent="0.15">
      <c r="C145" s="5"/>
      <c r="D145" s="5"/>
    </row>
    <row r="146" spans="3:10" ht="21.95" customHeight="1" x14ac:dyDescent="0.15">
      <c r="C146" s="5"/>
      <c r="D146" s="5"/>
    </row>
    <row r="147" spans="3:10" ht="21.95" customHeight="1" x14ac:dyDescent="0.15">
      <c r="C147" s="5"/>
      <c r="D147" s="5"/>
    </row>
    <row r="148" spans="3:10" ht="21.95" customHeight="1" x14ac:dyDescent="0.15">
      <c r="C148" s="5"/>
      <c r="D148" s="5"/>
    </row>
    <row r="149" spans="3:10" ht="21.95" customHeight="1" x14ac:dyDescent="0.15">
      <c r="C149" s="5"/>
      <c r="D149" s="5"/>
    </row>
    <row r="150" spans="3:10" ht="21.95" customHeight="1" x14ac:dyDescent="0.15">
      <c r="C150" s="5"/>
      <c r="D150" s="5"/>
    </row>
    <row r="151" spans="3:10" ht="21.95" customHeight="1" x14ac:dyDescent="0.15">
      <c r="C151" s="5"/>
      <c r="D151" s="5"/>
    </row>
    <row r="152" spans="3:10" ht="21.95" customHeight="1" x14ac:dyDescent="0.15">
      <c r="C152" s="5"/>
      <c r="D152" s="5"/>
    </row>
    <row r="153" spans="3:10" ht="21.95" customHeight="1" x14ac:dyDescent="0.15">
      <c r="C153" s="5"/>
      <c r="D153" s="5"/>
    </row>
    <row r="154" spans="3:10" ht="21.95" customHeight="1" x14ac:dyDescent="0.15">
      <c r="C154" s="5"/>
      <c r="D154" s="5"/>
    </row>
    <row r="155" spans="3:10" ht="21.95" customHeight="1" x14ac:dyDescent="0.15">
      <c r="C155" s="5"/>
      <c r="D155" s="5"/>
    </row>
    <row r="156" spans="3:10" ht="21.95" customHeight="1" x14ac:dyDescent="0.15">
      <c r="C156" s="5"/>
      <c r="D156" s="5"/>
    </row>
    <row r="158" spans="3:10" ht="21.95" customHeight="1" x14ac:dyDescent="0.15">
      <c r="C158" s="9"/>
      <c r="J158" s="3"/>
    </row>
    <row r="159" spans="3:10" ht="21.95" customHeight="1" x14ac:dyDescent="0.15">
      <c r="C159" s="5"/>
      <c r="D159" s="5"/>
    </row>
    <row r="160" spans="3:10" ht="21.95" customHeight="1" x14ac:dyDescent="0.15">
      <c r="C160" s="5"/>
    </row>
    <row r="161" spans="3:4" ht="21.95" customHeight="1" x14ac:dyDescent="0.15">
      <c r="C161" s="5"/>
    </row>
    <row r="162" spans="3:4" ht="21.95" customHeight="1" x14ac:dyDescent="0.15">
      <c r="C162" s="5"/>
    </row>
    <row r="163" spans="3:4" ht="21.95" customHeight="1" x14ac:dyDescent="0.15">
      <c r="C163" s="5"/>
    </row>
    <row r="164" spans="3:4" ht="21.95" customHeight="1" x14ac:dyDescent="0.15">
      <c r="C164" s="5"/>
    </row>
    <row r="165" spans="3:4" ht="21.95" customHeight="1" x14ac:dyDescent="0.15">
      <c r="C165" s="5"/>
      <c r="D165" s="5"/>
    </row>
    <row r="166" spans="3:4" ht="21.95" customHeight="1" x14ac:dyDescent="0.15">
      <c r="C166" s="5"/>
      <c r="D166" s="5"/>
    </row>
    <row r="167" spans="3:4" ht="21.95" customHeight="1" x14ac:dyDescent="0.15">
      <c r="C167" s="5"/>
      <c r="D167" s="5"/>
    </row>
    <row r="168" spans="3:4" ht="21.95" customHeight="1" x14ac:dyDescent="0.15">
      <c r="C168" s="5"/>
      <c r="D168" s="5"/>
    </row>
    <row r="169" spans="3:4" ht="21.95" customHeight="1" x14ac:dyDescent="0.15">
      <c r="C169" s="5"/>
      <c r="D169" s="5"/>
    </row>
    <row r="170" spans="3:4" ht="21.95" customHeight="1" x14ac:dyDescent="0.15">
      <c r="C170" s="5"/>
      <c r="D170" s="5"/>
    </row>
    <row r="171" spans="3:4" ht="21.95" customHeight="1" x14ac:dyDescent="0.15">
      <c r="C171" s="5"/>
      <c r="D171" s="5"/>
    </row>
    <row r="172" spans="3:4" ht="21.95" customHeight="1" x14ac:dyDescent="0.15">
      <c r="C172" s="5"/>
      <c r="D172" s="5"/>
    </row>
    <row r="173" spans="3:4" ht="21.95" customHeight="1" x14ac:dyDescent="0.15">
      <c r="C173" s="5"/>
      <c r="D173" s="5"/>
    </row>
    <row r="174" spans="3:4" ht="21.95" customHeight="1" x14ac:dyDescent="0.15">
      <c r="C174" s="5"/>
      <c r="D174" s="5"/>
    </row>
    <row r="175" spans="3:4" ht="21.95" customHeight="1" x14ac:dyDescent="0.15">
      <c r="C175" s="5"/>
      <c r="D175" s="5"/>
    </row>
    <row r="176" spans="3:4" ht="21.95" customHeight="1" x14ac:dyDescent="0.15">
      <c r="C176" s="5"/>
      <c r="D176" s="5"/>
    </row>
    <row r="177" spans="3:10" ht="21.95" customHeight="1" x14ac:dyDescent="0.15">
      <c r="C177" s="5"/>
      <c r="D177" s="5"/>
    </row>
    <row r="178" spans="3:10" ht="21.95" customHeight="1" x14ac:dyDescent="0.15">
      <c r="C178" s="5"/>
      <c r="D178" s="5"/>
    </row>
    <row r="179" spans="3:10" ht="21.95" customHeight="1" x14ac:dyDescent="0.15">
      <c r="C179" s="5"/>
      <c r="D179" s="5"/>
    </row>
    <row r="180" spans="3:10" ht="21.95" customHeight="1" x14ac:dyDescent="0.15">
      <c r="C180" s="5"/>
      <c r="D180" s="5"/>
    </row>
    <row r="182" spans="3:10" ht="21.95" customHeight="1" x14ac:dyDescent="0.15">
      <c r="C182" s="9"/>
      <c r="J182" s="3"/>
    </row>
    <row r="183" spans="3:10" ht="21.95" customHeight="1" x14ac:dyDescent="0.15">
      <c r="C183" s="5"/>
      <c r="D183" s="5"/>
    </row>
    <row r="184" spans="3:10" ht="21.95" customHeight="1" x14ac:dyDescent="0.15">
      <c r="C184" s="5"/>
    </row>
    <row r="185" spans="3:10" ht="21.95" customHeight="1" x14ac:dyDescent="0.15">
      <c r="C185" s="5"/>
    </row>
    <row r="186" spans="3:10" ht="21.95" customHeight="1" x14ac:dyDescent="0.15">
      <c r="C186" s="5"/>
    </row>
    <row r="187" spans="3:10" ht="21.95" customHeight="1" x14ac:dyDescent="0.15">
      <c r="C187" s="5"/>
    </row>
    <row r="188" spans="3:10" ht="21.95" customHeight="1" x14ac:dyDescent="0.15">
      <c r="C188" s="5"/>
    </row>
    <row r="189" spans="3:10" ht="21.95" customHeight="1" x14ac:dyDescent="0.15">
      <c r="C189" s="5"/>
    </row>
    <row r="190" spans="3:10" ht="21.95" customHeight="1" x14ac:dyDescent="0.15">
      <c r="C190" s="5"/>
    </row>
    <row r="191" spans="3:10" ht="21.95" customHeight="1" x14ac:dyDescent="0.15">
      <c r="C191" s="5"/>
    </row>
    <row r="192" spans="3:10" ht="21.95" customHeight="1" x14ac:dyDescent="0.15">
      <c r="C192" s="5"/>
    </row>
    <row r="193" spans="3:3" ht="21.95" customHeight="1" x14ac:dyDescent="0.15">
      <c r="C193" s="5"/>
    </row>
    <row r="194" spans="3:3" ht="21.95" customHeight="1" x14ac:dyDescent="0.15">
      <c r="C194" s="5"/>
    </row>
    <row r="195" spans="3:3" ht="21.95" customHeight="1" x14ac:dyDescent="0.15">
      <c r="C195" s="5"/>
    </row>
    <row r="196" spans="3:3" ht="21.95" customHeight="1" x14ac:dyDescent="0.15">
      <c r="C196" s="5"/>
    </row>
    <row r="197" spans="3:3" ht="21.95" customHeight="1" x14ac:dyDescent="0.15">
      <c r="C197" s="5"/>
    </row>
    <row r="198" spans="3:3" ht="21.95" customHeight="1" x14ac:dyDescent="0.15">
      <c r="C198" s="5"/>
    </row>
    <row r="199" spans="3:3" ht="21.95" customHeight="1" x14ac:dyDescent="0.15">
      <c r="C199" s="5"/>
    </row>
    <row r="200" spans="3:3" ht="21.95" customHeight="1" x14ac:dyDescent="0.15">
      <c r="C200" s="5"/>
    </row>
    <row r="201" spans="3:3" ht="21.95" customHeight="1" x14ac:dyDescent="0.15">
      <c r="C201" s="5"/>
    </row>
    <row r="202" spans="3:3" ht="21.95" customHeight="1" x14ac:dyDescent="0.15">
      <c r="C202" s="5"/>
    </row>
    <row r="203" spans="3:3" ht="21.95" customHeight="1" x14ac:dyDescent="0.15">
      <c r="C203" s="5"/>
    </row>
    <row r="204" spans="3:3" ht="21.95" customHeight="1" x14ac:dyDescent="0.15">
      <c r="C204" s="5"/>
    </row>
    <row r="205" spans="3:3" ht="21.95" customHeight="1" x14ac:dyDescent="0.15">
      <c r="C205" s="5"/>
    </row>
    <row r="206" spans="3:3" ht="21.95" customHeight="1" x14ac:dyDescent="0.15">
      <c r="C206" s="5"/>
    </row>
    <row r="207" spans="3:3" ht="21.95" customHeight="1" x14ac:dyDescent="0.15">
      <c r="C207" s="5"/>
    </row>
    <row r="208" spans="3:3" ht="21.95" customHeight="1" x14ac:dyDescent="0.15">
      <c r="C208" s="5"/>
    </row>
    <row r="209" spans="3:3" ht="21.95" customHeight="1" x14ac:dyDescent="0.15">
      <c r="C209" s="5"/>
    </row>
    <row r="210" spans="3:3" ht="21.95" customHeight="1" x14ac:dyDescent="0.15">
      <c r="C210" s="5"/>
    </row>
    <row r="211" spans="3:3" ht="21.95" customHeight="1" x14ac:dyDescent="0.15">
      <c r="C211" s="5"/>
    </row>
    <row r="212" spans="3:3" ht="21.95" customHeight="1" x14ac:dyDescent="0.15">
      <c r="C212" s="5"/>
    </row>
    <row r="213" spans="3:3" ht="21.95" customHeight="1" x14ac:dyDescent="0.15">
      <c r="C213" s="5"/>
    </row>
  </sheetData>
  <phoneticPr fontId="1" type="noConversion"/>
  <pageMargins left="0.75" right="0.75" top="1" bottom="1" header="0.51111111111111107" footer="0.51111111111111107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tabSelected="1" workbookViewId="0">
      <pane ySplit="1" topLeftCell="A2" activePane="bottomLeft" state="frozen"/>
      <selection pane="bottomLeft" activeCell="G5" sqref="G5"/>
    </sheetView>
  </sheetViews>
  <sheetFormatPr defaultRowHeight="21.95" customHeight="1" x14ac:dyDescent="0.15"/>
  <cols>
    <col min="1" max="1" width="13.375" style="1" customWidth="1"/>
    <col min="2" max="2" width="18.75" style="13" customWidth="1"/>
    <col min="3" max="3" width="26.625" style="13" customWidth="1"/>
    <col min="4" max="4" width="15.5" style="13" customWidth="1"/>
    <col min="5" max="6" width="11" style="13" customWidth="1"/>
    <col min="7" max="8" width="9" style="15"/>
    <col min="9" max="9" width="11.375" style="15" customWidth="1"/>
    <col min="10" max="10" width="11.75" style="15" customWidth="1"/>
    <col min="11" max="11" width="9" style="13"/>
    <col min="12" max="12" width="16.5" style="13" customWidth="1"/>
    <col min="13" max="13" width="20.25" style="13" customWidth="1"/>
    <col min="14" max="16384" width="9" style="13"/>
  </cols>
  <sheetData>
    <row r="1" spans="1:10" s="2" customFormat="1" ht="21.95" customHeight="1" x14ac:dyDescent="0.15">
      <c r="A1" s="28" t="s">
        <v>7</v>
      </c>
      <c r="B1" s="29" t="s">
        <v>2</v>
      </c>
      <c r="C1" s="29" t="s">
        <v>3</v>
      </c>
      <c r="D1" s="29" t="s">
        <v>9</v>
      </c>
      <c r="E1" s="2" t="s">
        <v>4</v>
      </c>
      <c r="F1" s="2" t="s">
        <v>187</v>
      </c>
      <c r="G1" s="2" t="s">
        <v>194</v>
      </c>
      <c r="H1" s="2" t="s">
        <v>5</v>
      </c>
      <c r="I1" s="2" t="s">
        <v>6</v>
      </c>
      <c r="J1" s="2" t="s">
        <v>0</v>
      </c>
    </row>
    <row r="2" spans="1:10" ht="21.95" customHeight="1" x14ac:dyDescent="0.15">
      <c r="A2" s="1" t="s">
        <v>188</v>
      </c>
      <c r="B2" s="26" t="s">
        <v>10</v>
      </c>
      <c r="C2" s="26" t="s">
        <v>198</v>
      </c>
      <c r="D2" s="27" t="s">
        <v>11</v>
      </c>
    </row>
    <row r="3" spans="1:10" ht="21.95" customHeight="1" x14ac:dyDescent="0.15">
      <c r="A3" s="1" t="s">
        <v>189</v>
      </c>
      <c r="B3" s="16" t="s">
        <v>12</v>
      </c>
      <c r="C3" s="16" t="s">
        <v>13</v>
      </c>
      <c r="D3" s="14" t="s">
        <v>195</v>
      </c>
    </row>
    <row r="4" spans="1:10" ht="21.95" customHeight="1" x14ac:dyDescent="0.15">
      <c r="A4" s="1" t="s">
        <v>189</v>
      </c>
      <c r="B4" s="16" t="s">
        <v>14</v>
      </c>
      <c r="C4" s="16" t="s">
        <v>182</v>
      </c>
      <c r="D4" s="14" t="s">
        <v>15</v>
      </c>
      <c r="G4" s="15" t="s">
        <v>181</v>
      </c>
      <c r="H4" s="15" t="s">
        <v>181</v>
      </c>
      <c r="J4" s="15" t="s">
        <v>190</v>
      </c>
    </row>
    <row r="5" spans="1:10" ht="21.95" customHeight="1" x14ac:dyDescent="0.15">
      <c r="A5" s="1" t="s">
        <v>189</v>
      </c>
      <c r="B5" s="16" t="s">
        <v>16</v>
      </c>
      <c r="C5" s="16" t="s">
        <v>183</v>
      </c>
      <c r="D5" s="14" t="s">
        <v>17</v>
      </c>
      <c r="G5" s="15" t="s">
        <v>199</v>
      </c>
      <c r="H5" s="15" t="s">
        <v>181</v>
      </c>
      <c r="J5" s="15" t="s">
        <v>191</v>
      </c>
    </row>
    <row r="6" spans="1:10" ht="21.95" customHeight="1" x14ac:dyDescent="0.15">
      <c r="B6" s="16"/>
      <c r="C6" s="16"/>
      <c r="D6" s="16"/>
    </row>
    <row r="7" spans="1:10" ht="21.95" customHeight="1" x14ac:dyDescent="0.15">
      <c r="A7" s="1" t="s">
        <v>8</v>
      </c>
      <c r="B7" s="16" t="s">
        <v>18</v>
      </c>
      <c r="C7" s="16" t="s">
        <v>19</v>
      </c>
      <c r="D7" s="14" t="s">
        <v>11</v>
      </c>
    </row>
    <row r="8" spans="1:10" ht="21.95" customHeight="1" x14ac:dyDescent="0.15">
      <c r="A8" s="1" t="s">
        <v>8</v>
      </c>
      <c r="B8" s="16" t="s">
        <v>21</v>
      </c>
      <c r="C8" s="16" t="s">
        <v>22</v>
      </c>
      <c r="D8" s="17" t="s">
        <v>178</v>
      </c>
    </row>
    <row r="9" spans="1:10" ht="21.95" customHeight="1" x14ac:dyDescent="0.15">
      <c r="A9" s="1" t="s">
        <v>193</v>
      </c>
      <c r="B9" s="16" t="s">
        <v>21</v>
      </c>
      <c r="C9" s="16" t="s">
        <v>197</v>
      </c>
      <c r="D9" s="17" t="s">
        <v>178</v>
      </c>
      <c r="H9" s="15" t="s">
        <v>181</v>
      </c>
      <c r="I9" s="15" t="s">
        <v>1</v>
      </c>
    </row>
    <row r="10" spans="1:10" ht="21.95" customHeight="1" x14ac:dyDescent="0.15">
      <c r="A10" s="1" t="s">
        <v>8</v>
      </c>
      <c r="B10" s="16" t="s">
        <v>21</v>
      </c>
      <c r="C10" s="16" t="s">
        <v>192</v>
      </c>
      <c r="D10" s="17" t="s">
        <v>178</v>
      </c>
      <c r="H10" s="15" t="s">
        <v>1</v>
      </c>
      <c r="I10" s="15" t="s">
        <v>1</v>
      </c>
    </row>
    <row r="11" spans="1:10" ht="21.95" customHeight="1" x14ac:dyDescent="0.15">
      <c r="A11" s="1" t="s">
        <v>8</v>
      </c>
      <c r="B11" s="16" t="s">
        <v>23</v>
      </c>
      <c r="C11" s="16" t="s">
        <v>24</v>
      </c>
      <c r="D11" s="17" t="s">
        <v>176</v>
      </c>
      <c r="H11" s="15" t="s">
        <v>1</v>
      </c>
      <c r="I11" s="15" t="s">
        <v>1</v>
      </c>
    </row>
    <row r="12" spans="1:10" ht="21.95" customHeight="1" x14ac:dyDescent="0.15">
      <c r="A12" s="1" t="s">
        <v>8</v>
      </c>
      <c r="B12" s="16" t="s">
        <v>25</v>
      </c>
      <c r="C12" s="16" t="s">
        <v>26</v>
      </c>
      <c r="D12" s="17" t="s">
        <v>176</v>
      </c>
      <c r="H12" s="15" t="s">
        <v>1</v>
      </c>
      <c r="I12" s="15" t="s">
        <v>1</v>
      </c>
    </row>
    <row r="13" spans="1:10" ht="21.95" customHeight="1" x14ac:dyDescent="0.15">
      <c r="A13" s="1" t="s">
        <v>8</v>
      </c>
      <c r="B13" s="16" t="s">
        <v>25</v>
      </c>
      <c r="C13" s="16" t="s">
        <v>27</v>
      </c>
      <c r="D13" s="17" t="s">
        <v>178</v>
      </c>
      <c r="H13" s="15" t="s">
        <v>1</v>
      </c>
      <c r="I13" s="15" t="s">
        <v>1</v>
      </c>
    </row>
    <row r="14" spans="1:10" ht="21.95" customHeight="1" x14ac:dyDescent="0.15">
      <c r="A14" s="1" t="s">
        <v>8</v>
      </c>
      <c r="B14" s="16" t="s">
        <v>28</v>
      </c>
      <c r="C14" s="16" t="s">
        <v>29</v>
      </c>
      <c r="D14" s="17" t="s">
        <v>179</v>
      </c>
      <c r="H14" s="15" t="s">
        <v>1</v>
      </c>
      <c r="I14" s="15" t="s">
        <v>1</v>
      </c>
    </row>
    <row r="15" spans="1:10" ht="21.95" customHeight="1" x14ac:dyDescent="0.15">
      <c r="A15" s="1" t="s">
        <v>8</v>
      </c>
      <c r="B15" s="16" t="s">
        <v>30</v>
      </c>
      <c r="C15" s="16" t="s">
        <v>31</v>
      </c>
      <c r="D15" s="17" t="s">
        <v>179</v>
      </c>
      <c r="H15" s="15" t="s">
        <v>1</v>
      </c>
      <c r="I15" s="15" t="s">
        <v>1</v>
      </c>
    </row>
    <row r="16" spans="1:10" ht="21.95" customHeight="1" x14ac:dyDescent="0.15">
      <c r="A16" s="1" t="s">
        <v>8</v>
      </c>
      <c r="B16" s="18" t="s">
        <v>32</v>
      </c>
      <c r="C16" s="18" t="s">
        <v>33</v>
      </c>
      <c r="D16" s="17" t="s">
        <v>178</v>
      </c>
      <c r="H16" s="15" t="s">
        <v>1</v>
      </c>
      <c r="I16" s="15" t="s">
        <v>1</v>
      </c>
    </row>
    <row r="17" spans="1:9" ht="21.95" customHeight="1" x14ac:dyDescent="0.15">
      <c r="A17" s="1" t="s">
        <v>8</v>
      </c>
      <c r="B17" s="18" t="s">
        <v>32</v>
      </c>
      <c r="C17" s="18" t="s">
        <v>34</v>
      </c>
      <c r="D17" s="17" t="s">
        <v>179</v>
      </c>
      <c r="H17" s="15" t="s">
        <v>1</v>
      </c>
      <c r="I17" s="15" t="s">
        <v>1</v>
      </c>
    </row>
    <row r="18" spans="1:9" ht="21.95" customHeight="1" x14ac:dyDescent="0.15">
      <c r="A18" s="1" t="s">
        <v>8</v>
      </c>
      <c r="B18" s="18" t="s">
        <v>32</v>
      </c>
      <c r="C18" s="18" t="s">
        <v>35</v>
      </c>
      <c r="D18" s="17" t="s">
        <v>179</v>
      </c>
      <c r="H18" s="15" t="s">
        <v>1</v>
      </c>
      <c r="I18" s="15" t="s">
        <v>1</v>
      </c>
    </row>
    <row r="19" spans="1:9" ht="21.95" customHeight="1" x14ac:dyDescent="0.15">
      <c r="A19" s="1" t="s">
        <v>8</v>
      </c>
      <c r="B19" s="18" t="s">
        <v>32</v>
      </c>
      <c r="C19" s="18" t="s">
        <v>36</v>
      </c>
      <c r="D19" s="17" t="s">
        <v>179</v>
      </c>
      <c r="H19" s="15" t="s">
        <v>1</v>
      </c>
      <c r="I19" s="15" t="s">
        <v>1</v>
      </c>
    </row>
    <row r="20" spans="1:9" ht="21.95" customHeight="1" x14ac:dyDescent="0.15">
      <c r="A20" s="1" t="s">
        <v>8</v>
      </c>
      <c r="B20" s="18" t="s">
        <v>37</v>
      </c>
      <c r="C20" s="18" t="s">
        <v>38</v>
      </c>
      <c r="D20" s="17" t="s">
        <v>179</v>
      </c>
      <c r="H20" s="15" t="s">
        <v>1</v>
      </c>
      <c r="I20" s="15" t="s">
        <v>1</v>
      </c>
    </row>
    <row r="21" spans="1:9" ht="21.95" customHeight="1" x14ac:dyDescent="0.15">
      <c r="A21" s="1" t="s">
        <v>8</v>
      </c>
      <c r="B21" s="18" t="s">
        <v>37</v>
      </c>
      <c r="C21" s="18" t="s">
        <v>39</v>
      </c>
      <c r="D21" s="17" t="s">
        <v>179</v>
      </c>
      <c r="H21" s="15" t="s">
        <v>1</v>
      </c>
      <c r="I21" s="15" t="s">
        <v>1</v>
      </c>
    </row>
    <row r="22" spans="1:9" ht="21.95" customHeight="1" x14ac:dyDescent="0.15">
      <c r="A22" s="1" t="s">
        <v>8</v>
      </c>
      <c r="B22" s="16" t="s">
        <v>40</v>
      </c>
      <c r="C22" s="16" t="s">
        <v>41</v>
      </c>
      <c r="D22" s="17" t="s">
        <v>179</v>
      </c>
      <c r="H22" s="15" t="s">
        <v>1</v>
      </c>
      <c r="I22" s="15" t="s">
        <v>1</v>
      </c>
    </row>
    <row r="23" spans="1:9" ht="21.95" customHeight="1" x14ac:dyDescent="0.15">
      <c r="A23" s="1" t="s">
        <v>8</v>
      </c>
      <c r="B23" s="16" t="s">
        <v>42</v>
      </c>
      <c r="C23" s="16" t="s">
        <v>43</v>
      </c>
      <c r="D23" s="17" t="s">
        <v>178</v>
      </c>
      <c r="H23" s="15" t="s">
        <v>1</v>
      </c>
      <c r="I23" s="15" t="s">
        <v>1</v>
      </c>
    </row>
    <row r="24" spans="1:9" ht="21.95" customHeight="1" x14ac:dyDescent="0.15">
      <c r="A24" s="1" t="s">
        <v>8</v>
      </c>
      <c r="B24" s="16" t="s">
        <v>40</v>
      </c>
      <c r="C24" s="16" t="s">
        <v>44</v>
      </c>
      <c r="D24" s="17" t="s">
        <v>179</v>
      </c>
      <c r="H24" s="15" t="s">
        <v>1</v>
      </c>
      <c r="I24" s="15" t="s">
        <v>1</v>
      </c>
    </row>
    <row r="25" spans="1:9" ht="21.95" customHeight="1" x14ac:dyDescent="0.15">
      <c r="A25" s="1" t="s">
        <v>8</v>
      </c>
      <c r="B25" s="16" t="s">
        <v>40</v>
      </c>
      <c r="C25" s="16" t="s">
        <v>45</v>
      </c>
      <c r="D25" s="17" t="s">
        <v>178</v>
      </c>
      <c r="H25" s="15" t="s">
        <v>1</v>
      </c>
      <c r="I25" s="15" t="s">
        <v>1</v>
      </c>
    </row>
    <row r="26" spans="1:9" ht="21.95" customHeight="1" x14ac:dyDescent="0.15">
      <c r="A26" s="1" t="s">
        <v>8</v>
      </c>
      <c r="B26" s="16" t="s">
        <v>40</v>
      </c>
      <c r="C26" s="16" t="s">
        <v>46</v>
      </c>
      <c r="D26" s="17" t="s">
        <v>179</v>
      </c>
      <c r="H26" s="15" t="s">
        <v>1</v>
      </c>
      <c r="I26" s="15" t="s">
        <v>1</v>
      </c>
    </row>
    <row r="27" spans="1:9" ht="21.95" customHeight="1" x14ac:dyDescent="0.15">
      <c r="A27" s="1" t="s">
        <v>8</v>
      </c>
      <c r="B27" s="16" t="s">
        <v>40</v>
      </c>
      <c r="C27" s="16" t="s">
        <v>47</v>
      </c>
      <c r="D27" s="17" t="s">
        <v>177</v>
      </c>
      <c r="H27" s="15" t="s">
        <v>1</v>
      </c>
      <c r="I27" s="15" t="s">
        <v>1</v>
      </c>
    </row>
    <row r="28" spans="1:9" ht="21.95" customHeight="1" x14ac:dyDescent="0.15">
      <c r="A28" s="1" t="s">
        <v>8</v>
      </c>
      <c r="B28" s="16" t="s">
        <v>48</v>
      </c>
      <c r="C28" s="16" t="s">
        <v>49</v>
      </c>
      <c r="D28" s="17" t="s">
        <v>179</v>
      </c>
      <c r="H28" s="15" t="s">
        <v>1</v>
      </c>
      <c r="I28" s="15" t="s">
        <v>1</v>
      </c>
    </row>
    <row r="29" spans="1:9" ht="21.95" customHeight="1" x14ac:dyDescent="0.15">
      <c r="A29" s="1" t="s">
        <v>8</v>
      </c>
      <c r="B29" s="16" t="s">
        <v>50</v>
      </c>
      <c r="C29" s="16" t="s">
        <v>51</v>
      </c>
      <c r="D29" s="17" t="s">
        <v>177</v>
      </c>
      <c r="H29" s="15" t="s">
        <v>1</v>
      </c>
      <c r="I29" s="15" t="s">
        <v>1</v>
      </c>
    </row>
    <row r="30" spans="1:9" ht="21.95" customHeight="1" x14ac:dyDescent="0.15">
      <c r="A30" s="1" t="s">
        <v>8</v>
      </c>
      <c r="B30" s="19" t="s">
        <v>52</v>
      </c>
      <c r="C30" s="19" t="s">
        <v>53</v>
      </c>
      <c r="D30" s="14" t="s">
        <v>54</v>
      </c>
      <c r="G30" s="15" t="s">
        <v>181</v>
      </c>
      <c r="H30" s="15" t="s">
        <v>1</v>
      </c>
      <c r="I30" s="15" t="s">
        <v>1</v>
      </c>
    </row>
    <row r="31" spans="1:9" ht="21.95" customHeight="1" x14ac:dyDescent="0.15">
      <c r="A31" s="1" t="s">
        <v>8</v>
      </c>
      <c r="B31" s="19" t="s">
        <v>55</v>
      </c>
      <c r="C31" s="19" t="s">
        <v>56</v>
      </c>
      <c r="D31" s="14" t="s">
        <v>57</v>
      </c>
      <c r="H31" s="15" t="s">
        <v>1</v>
      </c>
      <c r="I31" s="15" t="s">
        <v>1</v>
      </c>
    </row>
    <row r="32" spans="1:9" ht="21.95" customHeight="1" x14ac:dyDescent="0.15">
      <c r="A32" s="1" t="s">
        <v>8</v>
      </c>
      <c r="B32" s="16" t="s">
        <v>58</v>
      </c>
      <c r="C32" s="16" t="s">
        <v>59</v>
      </c>
      <c r="D32" s="14" t="s">
        <v>54</v>
      </c>
      <c r="G32" s="15" t="s">
        <v>181</v>
      </c>
      <c r="H32" s="15" t="s">
        <v>1</v>
      </c>
      <c r="I32" s="15" t="s">
        <v>1</v>
      </c>
    </row>
    <row r="33" spans="1:9" ht="21.95" customHeight="1" x14ac:dyDescent="0.15">
      <c r="A33" s="1" t="s">
        <v>8</v>
      </c>
      <c r="B33" s="16" t="s">
        <v>60</v>
      </c>
      <c r="C33" s="16" t="s">
        <v>61</v>
      </c>
      <c r="D33" s="14" t="s">
        <v>62</v>
      </c>
      <c r="H33" s="15" t="s">
        <v>1</v>
      </c>
      <c r="I33" s="15" t="s">
        <v>1</v>
      </c>
    </row>
    <row r="34" spans="1:9" ht="21.95" customHeight="1" x14ac:dyDescent="0.15">
      <c r="B34" s="16"/>
      <c r="C34" s="16"/>
      <c r="D34" s="16"/>
    </row>
    <row r="35" spans="1:9" ht="21.95" customHeight="1" x14ac:dyDescent="0.15">
      <c r="A35" s="1" t="s">
        <v>8</v>
      </c>
      <c r="B35" s="16" t="s">
        <v>18</v>
      </c>
      <c r="C35" s="16" t="s">
        <v>63</v>
      </c>
      <c r="D35" s="14" t="s">
        <v>64</v>
      </c>
      <c r="H35" s="15" t="s">
        <v>1</v>
      </c>
      <c r="I35" s="15" t="s">
        <v>1</v>
      </c>
    </row>
    <row r="36" spans="1:9" ht="21.95" customHeight="1" x14ac:dyDescent="0.15">
      <c r="A36" s="1" t="s">
        <v>8</v>
      </c>
      <c r="B36" s="16" t="s">
        <v>65</v>
      </c>
      <c r="C36" s="16" t="s">
        <v>66</v>
      </c>
      <c r="D36" s="17" t="s">
        <v>177</v>
      </c>
      <c r="H36" s="15" t="s">
        <v>1</v>
      </c>
      <c r="I36" s="15" t="s">
        <v>1</v>
      </c>
    </row>
    <row r="37" spans="1:9" ht="21.95" customHeight="1" x14ac:dyDescent="0.15">
      <c r="A37" s="1" t="s">
        <v>8</v>
      </c>
      <c r="B37" s="16" t="s">
        <v>65</v>
      </c>
      <c r="C37" s="16" t="s">
        <v>67</v>
      </c>
      <c r="D37" s="17" t="s">
        <v>179</v>
      </c>
      <c r="H37" s="15" t="s">
        <v>1</v>
      </c>
      <c r="I37" s="15" t="s">
        <v>1</v>
      </c>
    </row>
    <row r="38" spans="1:9" ht="21.95" customHeight="1" x14ac:dyDescent="0.15">
      <c r="A38" s="1" t="s">
        <v>8</v>
      </c>
      <c r="B38" s="16" t="s">
        <v>65</v>
      </c>
      <c r="C38" s="16" t="s">
        <v>68</v>
      </c>
      <c r="D38" s="17" t="s">
        <v>179</v>
      </c>
      <c r="H38" s="15" t="s">
        <v>1</v>
      </c>
      <c r="I38" s="15" t="s">
        <v>1</v>
      </c>
    </row>
    <row r="39" spans="1:9" ht="21.95" customHeight="1" x14ac:dyDescent="0.15">
      <c r="A39" s="1" t="s">
        <v>8</v>
      </c>
      <c r="B39" s="16" t="s">
        <v>69</v>
      </c>
      <c r="C39" s="16" t="s">
        <v>70</v>
      </c>
      <c r="D39" s="17" t="s">
        <v>178</v>
      </c>
      <c r="H39" s="15" t="s">
        <v>1</v>
      </c>
      <c r="I39" s="15" t="s">
        <v>1</v>
      </c>
    </row>
    <row r="40" spans="1:9" ht="21.95" customHeight="1" x14ac:dyDescent="0.15">
      <c r="A40" s="1" t="s">
        <v>8</v>
      </c>
      <c r="B40" s="16" t="s">
        <v>69</v>
      </c>
      <c r="C40" s="16" t="s">
        <v>71</v>
      </c>
      <c r="D40" s="17" t="s">
        <v>179</v>
      </c>
      <c r="H40" s="15" t="s">
        <v>1</v>
      </c>
      <c r="I40" s="15" t="s">
        <v>1</v>
      </c>
    </row>
    <row r="41" spans="1:9" ht="21.95" customHeight="1" x14ac:dyDescent="0.15">
      <c r="A41" s="1" t="s">
        <v>8</v>
      </c>
      <c r="B41" s="16" t="s">
        <v>69</v>
      </c>
      <c r="C41" s="16" t="s">
        <v>72</v>
      </c>
      <c r="D41" s="17" t="s">
        <v>179</v>
      </c>
      <c r="H41" s="15" t="s">
        <v>1</v>
      </c>
      <c r="I41" s="15" t="s">
        <v>1</v>
      </c>
    </row>
    <row r="42" spans="1:9" ht="21.95" customHeight="1" x14ac:dyDescent="0.15">
      <c r="A42" s="1" t="s">
        <v>8</v>
      </c>
      <c r="B42" s="16" t="s">
        <v>73</v>
      </c>
      <c r="C42" s="16" t="s">
        <v>74</v>
      </c>
      <c r="D42" s="17" t="s">
        <v>179</v>
      </c>
      <c r="H42" s="15" t="s">
        <v>1</v>
      </c>
      <c r="I42" s="15" t="s">
        <v>1</v>
      </c>
    </row>
    <row r="43" spans="1:9" ht="21.95" customHeight="1" x14ac:dyDescent="0.15">
      <c r="A43" s="1" t="s">
        <v>8</v>
      </c>
      <c r="B43" s="16" t="s">
        <v>75</v>
      </c>
      <c r="C43" s="16" t="s">
        <v>76</v>
      </c>
      <c r="D43" s="17" t="s">
        <v>179</v>
      </c>
      <c r="H43" s="15" t="s">
        <v>1</v>
      </c>
      <c r="I43" s="15" t="s">
        <v>1</v>
      </c>
    </row>
    <row r="44" spans="1:9" ht="21.95" customHeight="1" x14ac:dyDescent="0.15">
      <c r="A44" s="1" t="s">
        <v>8</v>
      </c>
      <c r="B44" s="18" t="s">
        <v>77</v>
      </c>
      <c r="C44" s="18" t="s">
        <v>78</v>
      </c>
      <c r="D44" s="17" t="s">
        <v>178</v>
      </c>
      <c r="H44" s="15" t="s">
        <v>1</v>
      </c>
      <c r="I44" s="15" t="s">
        <v>1</v>
      </c>
    </row>
    <row r="45" spans="1:9" ht="21.95" customHeight="1" x14ac:dyDescent="0.15">
      <c r="A45" s="1" t="s">
        <v>8</v>
      </c>
      <c r="B45" s="18" t="s">
        <v>79</v>
      </c>
      <c r="C45" s="18" t="s">
        <v>80</v>
      </c>
      <c r="D45" s="17" t="s">
        <v>178</v>
      </c>
      <c r="H45" s="15" t="s">
        <v>1</v>
      </c>
      <c r="I45" s="15" t="s">
        <v>1</v>
      </c>
    </row>
    <row r="46" spans="1:9" ht="21.95" customHeight="1" x14ac:dyDescent="0.15">
      <c r="A46" s="1" t="s">
        <v>8</v>
      </c>
      <c r="B46" s="18" t="s">
        <v>77</v>
      </c>
      <c r="C46" s="18" t="s">
        <v>81</v>
      </c>
      <c r="D46" s="17" t="s">
        <v>179</v>
      </c>
      <c r="H46" s="15" t="s">
        <v>1</v>
      </c>
      <c r="I46" s="15" t="s">
        <v>1</v>
      </c>
    </row>
    <row r="47" spans="1:9" ht="21.95" customHeight="1" x14ac:dyDescent="0.15">
      <c r="A47" s="1" t="s">
        <v>8</v>
      </c>
      <c r="B47" s="18" t="s">
        <v>77</v>
      </c>
      <c r="C47" s="18" t="s">
        <v>82</v>
      </c>
      <c r="D47" s="17" t="s">
        <v>178</v>
      </c>
      <c r="H47" s="15" t="s">
        <v>1</v>
      </c>
      <c r="I47" s="15" t="s">
        <v>1</v>
      </c>
    </row>
    <row r="48" spans="1:9" ht="21.95" customHeight="1" x14ac:dyDescent="0.15">
      <c r="A48" s="1" t="s">
        <v>8</v>
      </c>
      <c r="B48" s="18" t="s">
        <v>77</v>
      </c>
      <c r="C48" s="18" t="s">
        <v>83</v>
      </c>
      <c r="D48" s="17" t="s">
        <v>178</v>
      </c>
      <c r="H48" s="15" t="s">
        <v>1</v>
      </c>
      <c r="I48" s="15" t="s">
        <v>1</v>
      </c>
    </row>
    <row r="49" spans="1:10" ht="21.95" customHeight="1" x14ac:dyDescent="0.15">
      <c r="A49" s="1" t="s">
        <v>8</v>
      </c>
      <c r="B49" s="18" t="s">
        <v>77</v>
      </c>
      <c r="C49" s="18" t="s">
        <v>84</v>
      </c>
      <c r="D49" s="17" t="s">
        <v>179</v>
      </c>
      <c r="H49" s="15" t="s">
        <v>1</v>
      </c>
      <c r="I49" s="15" t="s">
        <v>1</v>
      </c>
    </row>
    <row r="50" spans="1:10" ht="21.95" customHeight="1" x14ac:dyDescent="0.15">
      <c r="A50" s="1" t="s">
        <v>8</v>
      </c>
      <c r="B50" s="16" t="s">
        <v>69</v>
      </c>
      <c r="C50" s="16" t="s">
        <v>85</v>
      </c>
      <c r="D50" s="17" t="s">
        <v>177</v>
      </c>
      <c r="H50" s="15" t="s">
        <v>1</v>
      </c>
      <c r="I50" s="15" t="s">
        <v>1</v>
      </c>
    </row>
    <row r="51" spans="1:10" ht="21.95" customHeight="1" x14ac:dyDescent="0.15">
      <c r="A51" s="1" t="s">
        <v>8</v>
      </c>
      <c r="B51" s="16" t="s">
        <v>69</v>
      </c>
      <c r="C51" s="16" t="s">
        <v>86</v>
      </c>
      <c r="D51" s="17" t="s">
        <v>179</v>
      </c>
      <c r="H51" s="15" t="s">
        <v>1</v>
      </c>
      <c r="I51" s="15" t="s">
        <v>1</v>
      </c>
    </row>
    <row r="52" spans="1:10" ht="21.95" customHeight="1" x14ac:dyDescent="0.15">
      <c r="A52" s="1" t="s">
        <v>8</v>
      </c>
      <c r="B52" s="16" t="s">
        <v>69</v>
      </c>
      <c r="C52" s="16" t="s">
        <v>87</v>
      </c>
      <c r="D52" s="17" t="s">
        <v>177</v>
      </c>
      <c r="H52" s="15" t="s">
        <v>1</v>
      </c>
      <c r="I52" s="15" t="s">
        <v>1</v>
      </c>
    </row>
    <row r="53" spans="1:10" ht="21.95" customHeight="1" x14ac:dyDescent="0.15">
      <c r="A53" s="1" t="s">
        <v>8</v>
      </c>
      <c r="B53" s="16" t="s">
        <v>69</v>
      </c>
      <c r="C53" s="16" t="s">
        <v>88</v>
      </c>
      <c r="D53" s="17" t="s">
        <v>179</v>
      </c>
      <c r="H53" s="15" t="s">
        <v>1</v>
      </c>
      <c r="I53" s="15" t="s">
        <v>1</v>
      </c>
    </row>
    <row r="54" spans="1:10" ht="21.95" customHeight="1" x14ac:dyDescent="0.15">
      <c r="A54" s="1" t="s">
        <v>8</v>
      </c>
      <c r="B54" s="16" t="s">
        <v>69</v>
      </c>
      <c r="C54" s="16" t="s">
        <v>89</v>
      </c>
      <c r="D54" s="17" t="s">
        <v>178</v>
      </c>
      <c r="H54" s="15" t="s">
        <v>1</v>
      </c>
      <c r="I54" s="15" t="s">
        <v>1</v>
      </c>
    </row>
    <row r="55" spans="1:10" ht="21.95" customHeight="1" x14ac:dyDescent="0.15">
      <c r="A55" s="1" t="s">
        <v>8</v>
      </c>
      <c r="B55" s="16" t="s">
        <v>69</v>
      </c>
      <c r="C55" s="16" t="s">
        <v>90</v>
      </c>
      <c r="D55" s="17" t="s">
        <v>176</v>
      </c>
      <c r="H55" s="15" t="s">
        <v>1</v>
      </c>
      <c r="I55" s="15" t="s">
        <v>1</v>
      </c>
    </row>
    <row r="56" spans="1:10" ht="21.95" customHeight="1" x14ac:dyDescent="0.15">
      <c r="A56" s="1" t="s">
        <v>8</v>
      </c>
      <c r="B56" s="16" t="s">
        <v>73</v>
      </c>
      <c r="C56" s="16" t="s">
        <v>91</v>
      </c>
      <c r="D56" s="17" t="s">
        <v>178</v>
      </c>
      <c r="H56" s="15" t="s">
        <v>1</v>
      </c>
      <c r="I56" s="15" t="s">
        <v>1</v>
      </c>
    </row>
    <row r="57" spans="1:10" ht="21.95" customHeight="1" x14ac:dyDescent="0.15">
      <c r="A57" s="1" t="s">
        <v>8</v>
      </c>
      <c r="B57" s="16" t="s">
        <v>75</v>
      </c>
      <c r="C57" s="16" t="s">
        <v>92</v>
      </c>
      <c r="D57" s="17" t="s">
        <v>179</v>
      </c>
      <c r="H57" s="15" t="s">
        <v>1</v>
      </c>
      <c r="I57" s="15" t="s">
        <v>1</v>
      </c>
    </row>
    <row r="58" spans="1:10" ht="21.95" customHeight="1" x14ac:dyDescent="0.15">
      <c r="A58" s="1" t="s">
        <v>8</v>
      </c>
      <c r="B58" s="19" t="s">
        <v>93</v>
      </c>
      <c r="C58" s="19" t="s">
        <v>94</v>
      </c>
      <c r="D58" s="14" t="s">
        <v>54</v>
      </c>
      <c r="G58" s="15" t="s">
        <v>181</v>
      </c>
      <c r="H58" s="15" t="s">
        <v>1</v>
      </c>
      <c r="I58" s="15" t="s">
        <v>1</v>
      </c>
    </row>
    <row r="59" spans="1:10" ht="21.95" customHeight="1" x14ac:dyDescent="0.15">
      <c r="A59" s="1" t="s">
        <v>8</v>
      </c>
      <c r="B59" s="19" t="s">
        <v>95</v>
      </c>
      <c r="C59" s="19" t="s">
        <v>96</v>
      </c>
      <c r="D59" s="14" t="s">
        <v>62</v>
      </c>
      <c r="H59" s="15" t="s">
        <v>1</v>
      </c>
      <c r="I59" s="15" t="s">
        <v>1</v>
      </c>
    </row>
    <row r="60" spans="1:10" ht="21.95" customHeight="1" x14ac:dyDescent="0.15">
      <c r="A60" s="1" t="s">
        <v>8</v>
      </c>
      <c r="B60" s="16" t="s">
        <v>58</v>
      </c>
      <c r="C60" s="16" t="s">
        <v>97</v>
      </c>
      <c r="D60" s="14" t="s">
        <v>98</v>
      </c>
      <c r="G60" s="15" t="s">
        <v>181</v>
      </c>
      <c r="H60" s="15" t="s">
        <v>1</v>
      </c>
      <c r="I60" s="15" t="s">
        <v>1</v>
      </c>
    </row>
    <row r="61" spans="1:10" ht="21.95" customHeight="1" x14ac:dyDescent="0.15">
      <c r="A61" s="1" t="s">
        <v>8</v>
      </c>
      <c r="B61" s="16" t="s">
        <v>60</v>
      </c>
      <c r="C61" s="16" t="s">
        <v>99</v>
      </c>
      <c r="D61" s="14" t="s">
        <v>62</v>
      </c>
      <c r="H61" s="15" t="s">
        <v>1</v>
      </c>
      <c r="I61" s="15" t="s">
        <v>1</v>
      </c>
    </row>
    <row r="62" spans="1:10" ht="21.95" customHeight="1" x14ac:dyDescent="0.15">
      <c r="B62" s="20"/>
      <c r="C62" s="20"/>
      <c r="D62" s="20"/>
      <c r="E62" s="21"/>
      <c r="F62" s="21"/>
      <c r="J62" s="30"/>
    </row>
    <row r="63" spans="1:10" ht="21.95" customHeight="1" x14ac:dyDescent="0.15">
      <c r="A63" s="1" t="s">
        <v>8</v>
      </c>
      <c r="B63" s="16" t="s">
        <v>18</v>
      </c>
      <c r="C63" s="16" t="s">
        <v>100</v>
      </c>
      <c r="D63" s="14" t="s">
        <v>20</v>
      </c>
      <c r="H63" s="15" t="s">
        <v>1</v>
      </c>
      <c r="I63" s="15" t="s">
        <v>1</v>
      </c>
    </row>
    <row r="64" spans="1:10" ht="21.95" customHeight="1" x14ac:dyDescent="0.15">
      <c r="A64" s="1" t="s">
        <v>8</v>
      </c>
      <c r="B64" s="16" t="s">
        <v>65</v>
      </c>
      <c r="C64" s="16" t="s">
        <v>101</v>
      </c>
      <c r="D64" s="17" t="s">
        <v>179</v>
      </c>
      <c r="H64" s="15" t="s">
        <v>1</v>
      </c>
      <c r="I64" s="15" t="s">
        <v>1</v>
      </c>
    </row>
    <row r="65" spans="1:9" ht="21.95" customHeight="1" x14ac:dyDescent="0.15">
      <c r="A65" s="1" t="s">
        <v>8</v>
      </c>
      <c r="B65" s="16" t="s">
        <v>65</v>
      </c>
      <c r="C65" s="16" t="s">
        <v>102</v>
      </c>
      <c r="D65" s="17" t="s">
        <v>177</v>
      </c>
      <c r="H65" s="15" t="s">
        <v>1</v>
      </c>
      <c r="I65" s="15" t="s">
        <v>1</v>
      </c>
    </row>
    <row r="66" spans="1:9" ht="21.95" customHeight="1" x14ac:dyDescent="0.15">
      <c r="A66" s="1" t="s">
        <v>8</v>
      </c>
      <c r="B66" s="16" t="s">
        <v>65</v>
      </c>
      <c r="C66" s="16" t="s">
        <v>103</v>
      </c>
      <c r="D66" s="17" t="s">
        <v>179</v>
      </c>
      <c r="H66" s="15" t="s">
        <v>1</v>
      </c>
      <c r="I66" s="15" t="s">
        <v>1</v>
      </c>
    </row>
    <row r="67" spans="1:9" ht="21.95" customHeight="1" x14ac:dyDescent="0.15">
      <c r="A67" s="1" t="s">
        <v>8</v>
      </c>
      <c r="B67" s="16" t="s">
        <v>69</v>
      </c>
      <c r="C67" s="16" t="s">
        <v>104</v>
      </c>
      <c r="D67" s="17" t="s">
        <v>179</v>
      </c>
      <c r="H67" s="15" t="s">
        <v>1</v>
      </c>
      <c r="I67" s="15" t="s">
        <v>1</v>
      </c>
    </row>
    <row r="68" spans="1:9" ht="21.95" customHeight="1" x14ac:dyDescent="0.15">
      <c r="A68" s="1" t="s">
        <v>8</v>
      </c>
      <c r="B68" s="16" t="s">
        <v>69</v>
      </c>
      <c r="C68" s="16" t="s">
        <v>105</v>
      </c>
      <c r="D68" s="17" t="s">
        <v>179</v>
      </c>
      <c r="H68" s="15" t="s">
        <v>1</v>
      </c>
      <c r="I68" s="15" t="s">
        <v>1</v>
      </c>
    </row>
    <row r="69" spans="1:9" ht="21.95" customHeight="1" x14ac:dyDescent="0.15">
      <c r="A69" s="1" t="s">
        <v>8</v>
      </c>
      <c r="B69" s="16" t="s">
        <v>69</v>
      </c>
      <c r="C69" s="16" t="s">
        <v>106</v>
      </c>
      <c r="D69" s="17" t="s">
        <v>177</v>
      </c>
      <c r="H69" s="15" t="s">
        <v>1</v>
      </c>
      <c r="I69" s="15" t="s">
        <v>1</v>
      </c>
    </row>
    <row r="70" spans="1:9" ht="21.95" customHeight="1" x14ac:dyDescent="0.15">
      <c r="A70" s="1" t="s">
        <v>8</v>
      </c>
      <c r="B70" s="16" t="s">
        <v>73</v>
      </c>
      <c r="C70" s="16" t="s">
        <v>107</v>
      </c>
      <c r="D70" s="17" t="s">
        <v>179</v>
      </c>
      <c r="H70" s="15" t="s">
        <v>1</v>
      </c>
      <c r="I70" s="15" t="s">
        <v>1</v>
      </c>
    </row>
    <row r="71" spans="1:9" ht="21.95" customHeight="1" x14ac:dyDescent="0.15">
      <c r="A71" s="1" t="s">
        <v>8</v>
      </c>
      <c r="B71" s="16" t="s">
        <v>75</v>
      </c>
      <c r="C71" s="16" t="s">
        <v>108</v>
      </c>
      <c r="D71" s="17" t="s">
        <v>179</v>
      </c>
      <c r="H71" s="15" t="s">
        <v>1</v>
      </c>
      <c r="I71" s="15" t="s">
        <v>1</v>
      </c>
    </row>
    <row r="72" spans="1:9" ht="21.95" customHeight="1" x14ac:dyDescent="0.15">
      <c r="A72" s="1" t="s">
        <v>8</v>
      </c>
      <c r="B72" s="18" t="s">
        <v>77</v>
      </c>
      <c r="C72" s="18" t="s">
        <v>109</v>
      </c>
      <c r="D72" s="17" t="s">
        <v>179</v>
      </c>
      <c r="H72" s="15" t="s">
        <v>1</v>
      </c>
      <c r="I72" s="15" t="s">
        <v>1</v>
      </c>
    </row>
    <row r="73" spans="1:9" ht="21.95" customHeight="1" x14ac:dyDescent="0.15">
      <c r="A73" s="1" t="s">
        <v>8</v>
      </c>
      <c r="B73" s="18" t="s">
        <v>79</v>
      </c>
      <c r="C73" s="18" t="s">
        <v>110</v>
      </c>
      <c r="D73" s="17" t="s">
        <v>177</v>
      </c>
      <c r="H73" s="15" t="s">
        <v>1</v>
      </c>
      <c r="I73" s="15" t="s">
        <v>1</v>
      </c>
    </row>
    <row r="74" spans="1:9" ht="21.95" customHeight="1" x14ac:dyDescent="0.15">
      <c r="A74" s="1" t="s">
        <v>8</v>
      </c>
      <c r="B74" s="18" t="s">
        <v>77</v>
      </c>
      <c r="C74" s="18" t="s">
        <v>111</v>
      </c>
      <c r="D74" s="17" t="s">
        <v>180</v>
      </c>
      <c r="H74" s="15" t="s">
        <v>1</v>
      </c>
      <c r="I74" s="15" t="s">
        <v>1</v>
      </c>
    </row>
    <row r="75" spans="1:9" ht="21.95" customHeight="1" x14ac:dyDescent="0.15">
      <c r="A75" s="1" t="s">
        <v>8</v>
      </c>
      <c r="B75" s="18" t="s">
        <v>79</v>
      </c>
      <c r="C75" s="18" t="s">
        <v>112</v>
      </c>
      <c r="D75" s="17" t="s">
        <v>179</v>
      </c>
      <c r="H75" s="15" t="s">
        <v>1</v>
      </c>
      <c r="I75" s="15" t="s">
        <v>1</v>
      </c>
    </row>
    <row r="76" spans="1:9" ht="21.95" customHeight="1" x14ac:dyDescent="0.15">
      <c r="A76" s="1" t="s">
        <v>8</v>
      </c>
      <c r="B76" s="18" t="s">
        <v>77</v>
      </c>
      <c r="C76" s="18" t="s">
        <v>113</v>
      </c>
      <c r="D76" s="17" t="s">
        <v>179</v>
      </c>
      <c r="H76" s="15" t="s">
        <v>1</v>
      </c>
      <c r="I76" s="15" t="s">
        <v>1</v>
      </c>
    </row>
    <row r="77" spans="1:9" ht="21.95" customHeight="1" x14ac:dyDescent="0.15">
      <c r="A77" s="1" t="s">
        <v>8</v>
      </c>
      <c r="B77" s="18" t="s">
        <v>77</v>
      </c>
      <c r="C77" s="18" t="s">
        <v>114</v>
      </c>
      <c r="D77" s="17" t="s">
        <v>179</v>
      </c>
      <c r="H77" s="15" t="s">
        <v>1</v>
      </c>
      <c r="I77" s="15" t="s">
        <v>1</v>
      </c>
    </row>
    <row r="78" spans="1:9" ht="21.95" customHeight="1" x14ac:dyDescent="0.15">
      <c r="A78" s="1" t="s">
        <v>8</v>
      </c>
      <c r="B78" s="16" t="s">
        <v>69</v>
      </c>
      <c r="C78" s="16" t="s">
        <v>115</v>
      </c>
      <c r="D78" s="17" t="s">
        <v>179</v>
      </c>
      <c r="H78" s="15" t="s">
        <v>1</v>
      </c>
      <c r="I78" s="15" t="s">
        <v>1</v>
      </c>
    </row>
    <row r="79" spans="1:9" ht="21.95" customHeight="1" x14ac:dyDescent="0.15">
      <c r="A79" s="1" t="s">
        <v>8</v>
      </c>
      <c r="B79" s="16" t="s">
        <v>69</v>
      </c>
      <c r="C79" s="16" t="s">
        <v>116</v>
      </c>
      <c r="D79" s="17" t="s">
        <v>179</v>
      </c>
      <c r="H79" s="15" t="s">
        <v>1</v>
      </c>
      <c r="I79" s="15" t="s">
        <v>1</v>
      </c>
    </row>
    <row r="80" spans="1:9" ht="21.95" customHeight="1" x14ac:dyDescent="0.15">
      <c r="A80" s="1" t="s">
        <v>8</v>
      </c>
      <c r="B80" s="16" t="s">
        <v>69</v>
      </c>
      <c r="C80" s="16" t="s">
        <v>117</v>
      </c>
      <c r="D80" s="17" t="s">
        <v>179</v>
      </c>
      <c r="H80" s="15" t="s">
        <v>1</v>
      </c>
      <c r="I80" s="15" t="s">
        <v>1</v>
      </c>
    </row>
    <row r="81" spans="1:9" ht="21.95" customHeight="1" x14ac:dyDescent="0.15">
      <c r="A81" s="1" t="s">
        <v>8</v>
      </c>
      <c r="B81" s="16" t="s">
        <v>69</v>
      </c>
      <c r="C81" s="16" t="s">
        <v>118</v>
      </c>
      <c r="D81" s="17" t="s">
        <v>179</v>
      </c>
      <c r="H81" s="15" t="s">
        <v>1</v>
      </c>
      <c r="I81" s="15" t="s">
        <v>1</v>
      </c>
    </row>
    <row r="82" spans="1:9" ht="21.95" customHeight="1" x14ac:dyDescent="0.15">
      <c r="A82" s="1" t="s">
        <v>8</v>
      </c>
      <c r="B82" s="16" t="s">
        <v>69</v>
      </c>
      <c r="C82" s="16" t="s">
        <v>119</v>
      </c>
      <c r="D82" s="17" t="s">
        <v>177</v>
      </c>
      <c r="H82" s="15" t="s">
        <v>1</v>
      </c>
      <c r="I82" s="15" t="s">
        <v>1</v>
      </c>
    </row>
    <row r="83" spans="1:9" ht="21.95" customHeight="1" x14ac:dyDescent="0.15">
      <c r="A83" s="1" t="s">
        <v>8</v>
      </c>
      <c r="B83" s="16" t="s">
        <v>69</v>
      </c>
      <c r="C83" s="16" t="s">
        <v>120</v>
      </c>
      <c r="D83" s="17" t="s">
        <v>179</v>
      </c>
      <c r="H83" s="15" t="s">
        <v>1</v>
      </c>
      <c r="I83" s="15" t="s">
        <v>1</v>
      </c>
    </row>
    <row r="84" spans="1:9" ht="21.95" customHeight="1" x14ac:dyDescent="0.15">
      <c r="A84" s="1" t="s">
        <v>8</v>
      </c>
      <c r="B84" s="16" t="s">
        <v>73</v>
      </c>
      <c r="C84" s="16" t="s">
        <v>121</v>
      </c>
      <c r="D84" s="17" t="s">
        <v>177</v>
      </c>
      <c r="H84" s="15" t="s">
        <v>1</v>
      </c>
      <c r="I84" s="15" t="s">
        <v>1</v>
      </c>
    </row>
    <row r="85" spans="1:9" ht="21.95" customHeight="1" x14ac:dyDescent="0.15">
      <c r="A85" s="1" t="s">
        <v>8</v>
      </c>
      <c r="B85" s="16" t="s">
        <v>75</v>
      </c>
      <c r="C85" s="16" t="s">
        <v>122</v>
      </c>
      <c r="D85" s="17" t="s">
        <v>179</v>
      </c>
      <c r="H85" s="15" t="s">
        <v>1</v>
      </c>
      <c r="I85" s="15" t="s">
        <v>1</v>
      </c>
    </row>
    <row r="86" spans="1:9" ht="21.95" customHeight="1" x14ac:dyDescent="0.15">
      <c r="A86" s="1" t="s">
        <v>8</v>
      </c>
      <c r="B86" s="19" t="s">
        <v>93</v>
      </c>
      <c r="C86" s="19" t="s">
        <v>123</v>
      </c>
      <c r="D86" s="14" t="s">
        <v>54</v>
      </c>
      <c r="G86" s="15" t="s">
        <v>181</v>
      </c>
      <c r="H86" s="15" t="s">
        <v>1</v>
      </c>
      <c r="I86" s="15" t="s">
        <v>1</v>
      </c>
    </row>
    <row r="87" spans="1:9" ht="21.95" customHeight="1" x14ac:dyDescent="0.15">
      <c r="A87" s="1" t="s">
        <v>8</v>
      </c>
      <c r="B87" s="19" t="s">
        <v>55</v>
      </c>
      <c r="C87" s="19" t="s">
        <v>124</v>
      </c>
      <c r="D87" s="14" t="s">
        <v>62</v>
      </c>
      <c r="H87" s="15" t="s">
        <v>1</v>
      </c>
      <c r="I87" s="15" t="s">
        <v>1</v>
      </c>
    </row>
    <row r="88" spans="1:9" ht="21.95" customHeight="1" x14ac:dyDescent="0.15">
      <c r="A88" s="1" t="s">
        <v>8</v>
      </c>
      <c r="B88" s="16" t="s">
        <v>58</v>
      </c>
      <c r="C88" s="16" t="s">
        <v>125</v>
      </c>
      <c r="D88" s="14" t="s">
        <v>54</v>
      </c>
      <c r="G88" s="15" t="s">
        <v>181</v>
      </c>
      <c r="H88" s="15" t="s">
        <v>1</v>
      </c>
      <c r="I88" s="15" t="s">
        <v>1</v>
      </c>
    </row>
    <row r="89" spans="1:9" ht="21.95" customHeight="1" x14ac:dyDescent="0.15">
      <c r="A89" s="1" t="s">
        <v>8</v>
      </c>
      <c r="B89" s="16" t="s">
        <v>60</v>
      </c>
      <c r="C89" s="16" t="s">
        <v>126</v>
      </c>
      <c r="D89" s="14" t="s">
        <v>62</v>
      </c>
      <c r="H89" s="15" t="s">
        <v>1</v>
      </c>
      <c r="I89" s="15" t="s">
        <v>1</v>
      </c>
    </row>
    <row r="90" spans="1:9" ht="21.95" customHeight="1" x14ac:dyDescent="0.15">
      <c r="B90" s="16"/>
      <c r="C90" s="16"/>
      <c r="D90" s="14"/>
    </row>
    <row r="91" spans="1:9" ht="21.95" customHeight="1" x14ac:dyDescent="0.15">
      <c r="A91" s="31"/>
      <c r="B91" s="16"/>
      <c r="C91" s="16"/>
      <c r="D91" s="17"/>
    </row>
    <row r="92" spans="1:9" ht="21.95" customHeight="1" x14ac:dyDescent="0.15">
      <c r="B92" s="16"/>
      <c r="C92" s="16"/>
      <c r="D92" s="14"/>
    </row>
    <row r="93" spans="1:9" ht="21.95" customHeight="1" x14ac:dyDescent="0.15">
      <c r="B93" s="18"/>
      <c r="C93" s="18"/>
      <c r="D93" s="22"/>
    </row>
    <row r="94" spans="1:9" ht="21.95" customHeight="1" x14ac:dyDescent="0.15">
      <c r="B94" s="18"/>
      <c r="C94" s="18"/>
      <c r="D94" s="22"/>
    </row>
    <row r="95" spans="1:9" ht="21.95" customHeight="1" x14ac:dyDescent="0.15">
      <c r="B95" s="18"/>
      <c r="C95" s="18"/>
      <c r="D95" s="22"/>
    </row>
    <row r="96" spans="1:9" ht="21.95" customHeight="1" x14ac:dyDescent="0.15">
      <c r="B96" s="18"/>
      <c r="C96" s="18"/>
      <c r="D96" s="22"/>
    </row>
    <row r="97" spans="2:4" ht="21.95" customHeight="1" x14ac:dyDescent="0.15">
      <c r="B97" s="18"/>
      <c r="C97" s="18"/>
      <c r="D97" s="22"/>
    </row>
    <row r="98" spans="2:4" ht="21.95" customHeight="1" x14ac:dyDescent="0.15">
      <c r="B98" s="18"/>
      <c r="C98" s="18"/>
      <c r="D98" s="22"/>
    </row>
    <row r="99" spans="2:4" ht="21.95" customHeight="1" x14ac:dyDescent="0.15">
      <c r="B99" s="18"/>
      <c r="C99" s="18"/>
      <c r="D99" s="22"/>
    </row>
    <row r="100" spans="2:4" ht="21.95" customHeight="1" x14ac:dyDescent="0.15">
      <c r="B100" s="18"/>
      <c r="C100" s="18"/>
      <c r="D100" s="22"/>
    </row>
    <row r="101" spans="2:4" ht="21.95" customHeight="1" x14ac:dyDescent="0.15">
      <c r="B101" s="18"/>
      <c r="C101" s="18"/>
      <c r="D101" s="22"/>
    </row>
    <row r="102" spans="2:4" ht="21.95" customHeight="1" x14ac:dyDescent="0.15">
      <c r="B102" s="18"/>
      <c r="C102" s="18"/>
      <c r="D102" s="22"/>
    </row>
    <row r="103" spans="2:4" ht="21.95" customHeight="1" x14ac:dyDescent="0.15">
      <c r="B103" s="18"/>
      <c r="C103" s="18"/>
      <c r="D103" s="22"/>
    </row>
    <row r="104" spans="2:4" ht="21.95" customHeight="1" x14ac:dyDescent="0.15">
      <c r="B104" s="18"/>
      <c r="C104" s="18"/>
      <c r="D104" s="22"/>
    </row>
    <row r="105" spans="2:4" ht="21.95" customHeight="1" x14ac:dyDescent="0.15">
      <c r="B105" s="18"/>
      <c r="C105" s="18"/>
      <c r="D105" s="22"/>
    </row>
    <row r="106" spans="2:4" ht="21.95" customHeight="1" x14ac:dyDescent="0.15">
      <c r="B106" s="18"/>
      <c r="C106" s="18"/>
      <c r="D106" s="22"/>
    </row>
    <row r="107" spans="2:4" ht="21.95" customHeight="1" x14ac:dyDescent="0.15">
      <c r="B107" s="18"/>
      <c r="C107" s="18"/>
      <c r="D107" s="22"/>
    </row>
    <row r="108" spans="2:4" ht="21.95" customHeight="1" x14ac:dyDescent="0.15">
      <c r="B108" s="18"/>
      <c r="C108" s="18"/>
      <c r="D108" s="22"/>
    </row>
    <row r="109" spans="2:4" ht="21.95" customHeight="1" x14ac:dyDescent="0.15">
      <c r="B109" s="18"/>
      <c r="C109" s="18"/>
      <c r="D109" s="22"/>
    </row>
    <row r="110" spans="2:4" ht="21.95" customHeight="1" x14ac:dyDescent="0.15">
      <c r="B110" s="18"/>
      <c r="C110" s="18"/>
      <c r="D110" s="22"/>
    </row>
    <row r="111" spans="2:4" ht="21.95" customHeight="1" x14ac:dyDescent="0.15">
      <c r="B111" s="18"/>
      <c r="C111" s="18"/>
      <c r="D111" s="22"/>
    </row>
    <row r="112" spans="2:4" ht="21.95" customHeight="1" x14ac:dyDescent="0.15">
      <c r="B112" s="18"/>
      <c r="C112" s="18"/>
      <c r="D112" s="22"/>
    </row>
    <row r="113" spans="2:4" ht="21.95" customHeight="1" x14ac:dyDescent="0.15">
      <c r="B113" s="23"/>
      <c r="C113" s="23"/>
      <c r="D113" s="25"/>
    </row>
    <row r="114" spans="2:4" ht="21.95" customHeight="1" x14ac:dyDescent="0.15">
      <c r="B114" s="23"/>
      <c r="C114" s="23"/>
      <c r="D114" s="25"/>
    </row>
  </sheetData>
  <phoneticPr fontId="3" type="noConversion"/>
  <dataValidations count="4">
    <dataValidation type="list" errorStyle="information" allowBlank="1" showInputMessage="1" showErrorMessage="1" sqref="D1:D1048576">
      <formula1>"nvarchar,varchar,int,datetime,decimal,bit"</formula1>
    </dataValidation>
    <dataValidation type="list" errorStyle="information" allowBlank="1" showInputMessage="1" showErrorMessage="1" sqref="H1:I1048576">
      <formula1>"否,是"</formula1>
    </dataValidation>
    <dataValidation type="list" errorStyle="information" allowBlank="1" showInputMessage="1" showErrorMessage="1" sqref="J1:J1048576">
      <formula1>"整数,小数"</formula1>
    </dataValidation>
    <dataValidation type="list" errorStyle="information" allowBlank="1" showInputMessage="1" showErrorMessage="1" sqref="G1:G1048576">
      <formula1>"否,是,枚举"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pane ySplit="1" topLeftCell="A20" activePane="bottomLeft" state="frozen"/>
      <selection pane="bottomLeft" activeCell="G20" sqref="G20"/>
    </sheetView>
  </sheetViews>
  <sheetFormatPr defaultRowHeight="21.95" customHeight="1" x14ac:dyDescent="0.15"/>
  <cols>
    <col min="1" max="1" width="13.375" style="1" customWidth="1"/>
    <col min="2" max="2" width="18.75" style="13" customWidth="1"/>
    <col min="3" max="3" width="36.875" style="13" customWidth="1"/>
    <col min="4" max="4" width="15.5" style="13" customWidth="1"/>
    <col min="5" max="6" width="11" style="13" customWidth="1"/>
    <col min="7" max="8" width="9" style="15"/>
    <col min="9" max="9" width="11.375" style="15" customWidth="1"/>
    <col min="10" max="10" width="11.75" style="13" customWidth="1"/>
    <col min="11" max="16384" width="9" style="13"/>
  </cols>
  <sheetData>
    <row r="1" spans="1:10" s="2" customFormat="1" ht="21.95" customHeight="1" x14ac:dyDescent="0.15">
      <c r="A1" s="28" t="s">
        <v>7</v>
      </c>
      <c r="B1" s="29" t="s">
        <v>2</v>
      </c>
      <c r="C1" s="29" t="s">
        <v>3</v>
      </c>
      <c r="D1" s="29" t="s">
        <v>9</v>
      </c>
      <c r="E1" s="2" t="s">
        <v>4</v>
      </c>
      <c r="F1" s="2" t="s">
        <v>186</v>
      </c>
      <c r="G1" s="34" t="s">
        <v>196</v>
      </c>
      <c r="H1" s="34" t="s">
        <v>5</v>
      </c>
      <c r="I1" s="34" t="s">
        <v>6</v>
      </c>
      <c r="J1" s="2" t="s">
        <v>0</v>
      </c>
    </row>
    <row r="2" spans="1:10" ht="21.95" customHeight="1" x14ac:dyDescent="0.15">
      <c r="A2" s="1" t="s">
        <v>8</v>
      </c>
      <c r="B2" s="24" t="s">
        <v>127</v>
      </c>
      <c r="C2" s="24" t="s">
        <v>184</v>
      </c>
      <c r="D2" s="24" t="s">
        <v>11</v>
      </c>
      <c r="H2" s="15" t="s">
        <v>1</v>
      </c>
      <c r="I2" s="15" t="s">
        <v>1</v>
      </c>
    </row>
    <row r="3" spans="1:10" ht="21.95" customHeight="1" x14ac:dyDescent="0.15">
      <c r="A3" s="1" t="s">
        <v>8</v>
      </c>
      <c r="B3" s="23" t="s">
        <v>128</v>
      </c>
      <c r="C3" s="23" t="s">
        <v>185</v>
      </c>
      <c r="D3" s="23" t="s">
        <v>54</v>
      </c>
      <c r="H3" s="15" t="s">
        <v>1</v>
      </c>
      <c r="I3" s="15" t="s">
        <v>1</v>
      </c>
    </row>
    <row r="4" spans="1:10" ht="21.95" customHeight="1" x14ac:dyDescent="0.15">
      <c r="A4" s="1" t="s">
        <v>8</v>
      </c>
      <c r="B4" s="18" t="s">
        <v>129</v>
      </c>
      <c r="C4" s="18" t="s">
        <v>130</v>
      </c>
      <c r="D4" s="22" t="s">
        <v>131</v>
      </c>
      <c r="H4" s="15" t="s">
        <v>1</v>
      </c>
      <c r="I4" s="15" t="s">
        <v>1</v>
      </c>
    </row>
    <row r="5" spans="1:10" ht="21.95" customHeight="1" x14ac:dyDescent="0.15">
      <c r="A5" s="1" t="s">
        <v>8</v>
      </c>
      <c r="B5" s="18" t="s">
        <v>132</v>
      </c>
      <c r="C5" s="18" t="s">
        <v>133</v>
      </c>
      <c r="D5" s="22" t="s">
        <v>131</v>
      </c>
      <c r="H5" s="15" t="s">
        <v>1</v>
      </c>
      <c r="I5" s="15" t="s">
        <v>1</v>
      </c>
    </row>
    <row r="6" spans="1:10" ht="21.95" customHeight="1" x14ac:dyDescent="0.15">
      <c r="A6" s="1" t="s">
        <v>8</v>
      </c>
      <c r="B6" s="18" t="s">
        <v>134</v>
      </c>
      <c r="C6" s="18" t="s">
        <v>135</v>
      </c>
      <c r="D6" s="22" t="s">
        <v>131</v>
      </c>
      <c r="H6" s="15" t="s">
        <v>1</v>
      </c>
      <c r="I6" s="15" t="s">
        <v>1</v>
      </c>
    </row>
    <row r="7" spans="1:10" ht="21.95" customHeight="1" x14ac:dyDescent="0.15">
      <c r="A7" s="1" t="s">
        <v>8</v>
      </c>
      <c r="B7" s="18" t="s">
        <v>136</v>
      </c>
      <c r="C7" s="18" t="s">
        <v>137</v>
      </c>
      <c r="D7" s="22" t="s">
        <v>138</v>
      </c>
      <c r="H7" s="15" t="s">
        <v>1</v>
      </c>
      <c r="I7" s="15" t="s">
        <v>1</v>
      </c>
    </row>
    <row r="8" spans="1:10" ht="21.95" customHeight="1" x14ac:dyDescent="0.15">
      <c r="A8" s="1" t="s">
        <v>8</v>
      </c>
      <c r="B8" s="18" t="s">
        <v>139</v>
      </c>
      <c r="C8" s="18" t="s">
        <v>140</v>
      </c>
      <c r="D8" s="22" t="s">
        <v>138</v>
      </c>
      <c r="H8" s="15" t="s">
        <v>1</v>
      </c>
      <c r="I8" s="15" t="s">
        <v>1</v>
      </c>
    </row>
    <row r="9" spans="1:10" ht="21.95" customHeight="1" x14ac:dyDescent="0.15">
      <c r="A9" s="1" t="s">
        <v>8</v>
      </c>
      <c r="B9" s="18" t="s">
        <v>141</v>
      </c>
      <c r="C9" s="18" t="s">
        <v>142</v>
      </c>
      <c r="D9" s="22" t="s">
        <v>138</v>
      </c>
      <c r="H9" s="15" t="s">
        <v>1</v>
      </c>
      <c r="I9" s="15" t="s">
        <v>1</v>
      </c>
    </row>
    <row r="10" spans="1:10" ht="21.95" customHeight="1" x14ac:dyDescent="0.15">
      <c r="A10" s="1" t="s">
        <v>8</v>
      </c>
      <c r="B10" s="18" t="s">
        <v>143</v>
      </c>
      <c r="C10" s="18" t="s">
        <v>144</v>
      </c>
      <c r="D10" s="22" t="s">
        <v>131</v>
      </c>
      <c r="H10" s="15" t="s">
        <v>1</v>
      </c>
      <c r="I10" s="15" t="s">
        <v>1</v>
      </c>
    </row>
    <row r="11" spans="1:10" ht="21.95" customHeight="1" x14ac:dyDescent="0.15">
      <c r="A11" s="1" t="s">
        <v>8</v>
      </c>
      <c r="B11" s="18" t="s">
        <v>145</v>
      </c>
      <c r="C11" s="18" t="s">
        <v>146</v>
      </c>
      <c r="D11" s="22" t="s">
        <v>131</v>
      </c>
      <c r="H11" s="15" t="s">
        <v>1</v>
      </c>
      <c r="I11" s="15" t="s">
        <v>1</v>
      </c>
    </row>
    <row r="12" spans="1:10" ht="21.95" customHeight="1" x14ac:dyDescent="0.15">
      <c r="A12" s="1" t="s">
        <v>8</v>
      </c>
      <c r="B12" s="18" t="s">
        <v>147</v>
      </c>
      <c r="C12" s="18" t="s">
        <v>148</v>
      </c>
      <c r="D12" s="22" t="s">
        <v>131</v>
      </c>
      <c r="H12" s="15" t="s">
        <v>1</v>
      </c>
      <c r="I12" s="15" t="s">
        <v>1</v>
      </c>
    </row>
    <row r="13" spans="1:10" ht="21.95" customHeight="1" x14ac:dyDescent="0.15">
      <c r="A13" s="1" t="s">
        <v>8</v>
      </c>
      <c r="B13" s="18" t="s">
        <v>149</v>
      </c>
      <c r="C13" s="18" t="s">
        <v>150</v>
      </c>
      <c r="D13" s="22" t="s">
        <v>131</v>
      </c>
      <c r="H13" s="15" t="s">
        <v>1</v>
      </c>
      <c r="I13" s="15" t="s">
        <v>1</v>
      </c>
    </row>
    <row r="14" spans="1:10" ht="21.95" customHeight="1" x14ac:dyDescent="0.15">
      <c r="A14" s="1" t="s">
        <v>8</v>
      </c>
      <c r="B14" s="18" t="s">
        <v>151</v>
      </c>
      <c r="C14" s="18" t="s">
        <v>152</v>
      </c>
      <c r="D14" s="22" t="s">
        <v>138</v>
      </c>
      <c r="H14" s="15" t="s">
        <v>1</v>
      </c>
      <c r="I14" s="15" t="s">
        <v>1</v>
      </c>
    </row>
    <row r="15" spans="1:10" ht="21.95" customHeight="1" x14ac:dyDescent="0.15">
      <c r="A15" s="1" t="s">
        <v>8</v>
      </c>
      <c r="B15" s="18" t="s">
        <v>153</v>
      </c>
      <c r="C15" s="18" t="s">
        <v>154</v>
      </c>
      <c r="D15" s="22" t="s">
        <v>138</v>
      </c>
      <c r="H15" s="15" t="s">
        <v>1</v>
      </c>
      <c r="I15" s="15" t="s">
        <v>1</v>
      </c>
    </row>
    <row r="16" spans="1:10" ht="21.95" customHeight="1" x14ac:dyDescent="0.15">
      <c r="A16" s="1" t="s">
        <v>8</v>
      </c>
      <c r="B16" s="18" t="s">
        <v>155</v>
      </c>
      <c r="C16" s="18" t="s">
        <v>156</v>
      </c>
      <c r="D16" s="22" t="s">
        <v>138</v>
      </c>
      <c r="H16" s="15" t="s">
        <v>1</v>
      </c>
      <c r="I16" s="15" t="s">
        <v>1</v>
      </c>
    </row>
    <row r="17" spans="1:9" ht="21.95" customHeight="1" x14ac:dyDescent="0.15">
      <c r="A17" s="1" t="s">
        <v>8</v>
      </c>
      <c r="B17" s="18" t="s">
        <v>157</v>
      </c>
      <c r="C17" s="18" t="s">
        <v>158</v>
      </c>
      <c r="D17" s="22" t="s">
        <v>138</v>
      </c>
      <c r="H17" s="15" t="s">
        <v>1</v>
      </c>
      <c r="I17" s="15" t="s">
        <v>1</v>
      </c>
    </row>
    <row r="18" spans="1:9" ht="21.95" customHeight="1" x14ac:dyDescent="0.15">
      <c r="A18" s="1" t="s">
        <v>8</v>
      </c>
      <c r="B18" s="18" t="s">
        <v>159</v>
      </c>
      <c r="C18" s="18" t="s">
        <v>160</v>
      </c>
      <c r="D18" s="22" t="s">
        <v>138</v>
      </c>
      <c r="H18" s="15" t="s">
        <v>1</v>
      </c>
      <c r="I18" s="15" t="s">
        <v>1</v>
      </c>
    </row>
    <row r="19" spans="1:9" ht="21.95" customHeight="1" x14ac:dyDescent="0.15">
      <c r="A19" s="1" t="s">
        <v>8</v>
      </c>
      <c r="B19" s="18" t="s">
        <v>161</v>
      </c>
      <c r="C19" s="18" t="s">
        <v>162</v>
      </c>
      <c r="D19" s="22" t="s">
        <v>138</v>
      </c>
      <c r="H19" s="15" t="s">
        <v>1</v>
      </c>
      <c r="I19" s="15" t="s">
        <v>1</v>
      </c>
    </row>
    <row r="20" spans="1:9" ht="21.95" customHeight="1" x14ac:dyDescent="0.15">
      <c r="A20" s="1" t="s">
        <v>8</v>
      </c>
      <c r="B20" s="18" t="s">
        <v>163</v>
      </c>
      <c r="C20" s="18" t="s">
        <v>164</v>
      </c>
      <c r="D20" s="22" t="s">
        <v>131</v>
      </c>
      <c r="H20" s="15" t="s">
        <v>1</v>
      </c>
      <c r="I20" s="15" t="s">
        <v>1</v>
      </c>
    </row>
    <row r="21" spans="1:9" ht="21.95" customHeight="1" x14ac:dyDescent="0.15">
      <c r="A21" s="1" t="s">
        <v>8</v>
      </c>
      <c r="B21" s="18" t="s">
        <v>165</v>
      </c>
      <c r="C21" s="18" t="s">
        <v>166</v>
      </c>
      <c r="D21" s="22" t="s">
        <v>131</v>
      </c>
      <c r="H21" s="15" t="s">
        <v>1</v>
      </c>
      <c r="I21" s="15" t="s">
        <v>1</v>
      </c>
    </row>
    <row r="22" spans="1:9" ht="21.95" customHeight="1" x14ac:dyDescent="0.15">
      <c r="A22" s="1" t="s">
        <v>8</v>
      </c>
      <c r="B22" s="18" t="s">
        <v>167</v>
      </c>
      <c r="C22" s="18" t="s">
        <v>168</v>
      </c>
      <c r="D22" s="22" t="s">
        <v>169</v>
      </c>
      <c r="H22" s="15" t="s">
        <v>1</v>
      </c>
      <c r="I22" s="15" t="s">
        <v>1</v>
      </c>
    </row>
    <row r="23" spans="1:9" ht="21.95" customHeight="1" x14ac:dyDescent="0.15">
      <c r="A23" s="1" t="s">
        <v>8</v>
      </c>
      <c r="B23" s="18" t="s">
        <v>170</v>
      </c>
      <c r="C23" s="18" t="s">
        <v>171</v>
      </c>
      <c r="D23" s="22" t="s">
        <v>169</v>
      </c>
      <c r="H23" s="15" t="s">
        <v>1</v>
      </c>
      <c r="I23" s="15" t="s">
        <v>1</v>
      </c>
    </row>
    <row r="24" spans="1:9" ht="21.95" customHeight="1" x14ac:dyDescent="0.15">
      <c r="A24" s="1" t="s">
        <v>8</v>
      </c>
      <c r="B24" s="18" t="s">
        <v>172</v>
      </c>
      <c r="C24" s="18" t="s">
        <v>173</v>
      </c>
      <c r="D24" s="22" t="s">
        <v>169</v>
      </c>
      <c r="H24" s="15" t="s">
        <v>1</v>
      </c>
      <c r="I24" s="15" t="s">
        <v>1</v>
      </c>
    </row>
    <row r="25" spans="1:9" ht="21.95" customHeight="1" x14ac:dyDescent="0.15">
      <c r="A25" s="1" t="s">
        <v>8</v>
      </c>
      <c r="B25" s="23" t="s">
        <v>174</v>
      </c>
      <c r="C25" s="23" t="s">
        <v>174</v>
      </c>
      <c r="D25" s="25" t="s">
        <v>54</v>
      </c>
      <c r="G25" s="15" t="s">
        <v>181</v>
      </c>
      <c r="H25" s="15" t="s">
        <v>1</v>
      </c>
      <c r="I25" s="15" t="s">
        <v>1</v>
      </c>
    </row>
    <row r="26" spans="1:9" ht="21.95" customHeight="1" x14ac:dyDescent="0.15">
      <c r="A26" s="1" t="s">
        <v>8</v>
      </c>
      <c r="B26" s="23" t="s">
        <v>175</v>
      </c>
      <c r="C26" s="23" t="s">
        <v>175</v>
      </c>
      <c r="D26" s="25" t="s">
        <v>57</v>
      </c>
      <c r="H26" s="15" t="s">
        <v>1</v>
      </c>
      <c r="I26" s="15" t="s">
        <v>1</v>
      </c>
    </row>
    <row r="28" spans="1:9" s="32" customFormat="1" ht="21.95" customHeight="1" x14ac:dyDescent="0.15">
      <c r="A28" s="31"/>
      <c r="G28" s="33"/>
      <c r="H28" s="33"/>
      <c r="I28" s="33"/>
    </row>
  </sheetData>
  <phoneticPr fontId="3" type="noConversion"/>
  <dataValidations count="3">
    <dataValidation type="list" errorStyle="information" allowBlank="1" showInputMessage="1" showErrorMessage="1" sqref="H1:I1048576">
      <formula1>"否,是"</formula1>
    </dataValidation>
    <dataValidation type="list" errorStyle="information" allowBlank="1" showInputMessage="1" showErrorMessage="1" sqref="D1:D1048576">
      <formula1>"nvarchar,varchar,int,datetime,decimal,bit"</formula1>
    </dataValidation>
    <dataValidation type="list" errorStyle="information" allowBlank="1" showInputMessage="1" showErrorMessage="1" sqref="G1:G1048576">
      <formula1>"否,是,枚举"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强度检验</vt:lpstr>
      <vt:lpstr>烧失量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郑少宝</cp:lastModifiedBy>
  <cp:revision/>
  <dcterms:created xsi:type="dcterms:W3CDTF">2015-05-24T23:36:25Z</dcterms:created>
  <dcterms:modified xsi:type="dcterms:W3CDTF">2017-06-16T08:08:55Z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