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main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<sst xmlns="http://schemas.openxmlformats.org/spreadsheetml/2006/main" count="48" uniqueCount="48">
  <si>
    <t>KEY</t>
  </si>
  <si>
    <t>VALUE</t>
  </si>
  <si>
    <t>jl_ui_title_start_game</t>
  </si>
  <si>
    <t>开始游戏</t>
  </si>
  <si>
    <t>jl_ui_title_load_game</t>
  </si>
  <si>
    <t>载入存档</t>
  </si>
  <si>
    <t>jl_ui_title_manage_mod</t>
  </si>
  <si>
    <t>管理模组</t>
  </si>
  <si>
    <t>jl_ui_title_exit_game</t>
  </si>
  <si>
    <t>退出游戏</t>
  </si>
  <si>
    <t>jl_ui_title_update_log</t>
  </si>
  <si>
    <t>更新日志</t>
  </si>
  <si>
    <t>jl_game_mode_title_1</t>
  </si>
  <si>
    <t>故事模式</t>
  </si>
  <si>
    <t>jl_game_mode_sub_title_1</t>
  </si>
  <si>
    <t>STORY MODE</t>
  </si>
  <si>
    <t>jl_game_mode_title_2</t>
  </si>
  <si>
    <t>沙盒模式</t>
  </si>
  <si>
    <t>jl_game_mode_sub_title_2</t>
  </si>
  <si>
    <t>SANDBOX MODE</t>
  </si>
  <si>
    <t>jl_game_mode_desc_1</t>
  </si>
  <si>
    <t>在本模式下，你将可以游玩到沙扎尔大漠的故事剧情，而世界的格局和未来将会因为你对剧情的选择而发生改变。</t>
  </si>
  <si>
    <t>jl_game_mode_desc_2</t>
  </si>
  <si>
    <t>在本模式下，你将自由探索整个沙扎尔，但是你要时刻警惕火魔人们，他们正在你看不到的角落，密谋着一场可怕的入侵。</t>
  </si>
  <si>
    <t>jl_expert_mode_title</t>
  </si>
  <si>
    <t>专家模式</t>
  </si>
  <si>
    <t>jl_expert_mode_desc</t>
  </si>
  <si>
    <t>专家模式只有一个存档，不存档就不允许退出。开启后在游戏过程重不能再修改。</t>
  </si>
  <si>
    <t>jl_expert_mode_opt_1</t>
  </si>
  <si>
    <t>关闭</t>
  </si>
  <si>
    <t>jl_expert_mode_opt_2</t>
  </si>
  <si>
    <t>开启</t>
  </si>
  <si>
    <t>jl_hardlevel_title</t>
  </si>
  <si>
    <t>难度级别</t>
  </si>
  <si>
    <t>jl_hardlevel_opt_1</t>
  </si>
  <si>
    <t>普通</t>
  </si>
  <si>
    <t>jl_hardlevel_opt_2</t>
  </si>
  <si>
    <t>困难</t>
  </si>
  <si>
    <t>jl_hardlevel_opt_3</t>
  </si>
  <si>
    <t>史诗</t>
  </si>
  <si>
    <t>jl_hardlevel_desc_1</t>
  </si>
  <si>
    <t>推荐新手玩家游玩。
-在该模式下AI的入侵频率较低
-你可以招募、升级特殊士兵与巫术生物，士兵编队全部重伤后也不会解散，同时他们在饥饿状态下也不会受到行军惩罚
-主角在该难度下受到的伤害降低50%，队伍其他士兵受到的伤害降低25%，NPC好感度下降时有30%概率可以直接避免
-在战斗中你可以使用任意次数的翻滚动作</t>
  </si>
  <si>
    <t>jl_hardlevel_desc_2</t>
  </si>
  <si>
    <t>推荐有一些经验的玩家游玩。
-在该模式下AI的入侵频率正常
-你招募、升级特殊士兵与巫术生物的次数会被正常限制
-士兵编队在全部重伤后会解散，饥饿状态下你的士兵们行军速度会减慢
-主角在该难度下受到的伤害降低50%，NPC好感度下降时有20%概率可以直接避免
-在战斗中你最多只能连续使用翻滚动作5次</t>
  </si>
  <si>
    <t>jl_hardlevel_desc_3</t>
  </si>
  <si>
    <t>推荐追求硬核的玩家游玩。
-在该模式下AI的入侵频率较高
-你招募、升级特殊士兵与巫术生物的次数会被严格限制
-士兵编队在全部重伤后会解散，饥饿状态下你的士兵们行军速度会减慢
-在战斗中你最多只能连续使用翻滚动作3次</t>
  </si>
  <si>
    <t>cus_video_player_tips_1</t>
  </si>
  <si>
    <t>[[yellow:双击屏幕]]或[[yellow:按下ESC键]]跳过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</si>
</sst>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60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23" applyFont="1" applyBorder="1">
      <alignment vertical="center"/>
    </xf>
    <xf numFmtId="0" fontId="2" fillId="3" borderId="0" xfId="0" applyFont="1" applyFill="1">
      <alignment vertical="center"/>
    </xf>
    <xf numFmtId="0" fontId="2" fillId="0" borderId="1" xfId="50" applyFont="1" applyBorder="1" applyAlignment="1">
      <alignment vertical="center" wrapText="1"/>
    </xf>
    <xf numFmtId="49" fontId="2" fillId="0" borderId="1" xfId="50" applyNumberFormat="1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1" fillId="2" borderId="1" xfId="23" applyFont="1" applyBorder="1" applyAlignment="1">
      <alignment vertical="center" wrapText="1"/>
    </xf>
    <xf numFmtId="49" fontId="1" fillId="2" borderId="1" xfId="23" applyNumberFormat="1" applyFont="1" applyBorder="1" applyAlignment="1">
      <alignment vertical="center" wrapText="1"/>
    </xf>
    <xf numFmtId="0" fontId="3" fillId="0" borderId="1" xfId="50" applyFont="1" applyFill="1" applyBorder="1" applyAlignment="1">
      <alignment vertical="center" wrapText="1"/>
    </xf>
    <xf numFmtId="49" fontId="3" fillId="0" borderId="1" xfId="50" applyNumberFormat="1" applyFont="1" applyFill="1" applyBorder="1" applyAlignment="1">
      <alignment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" xfId="49"/>
    <cellStyle name="普通 2" xfId="50"/>
    <cellStyle name="普通 4" xfId="51"/>
    <cellStyle name="普通 3" xfId="52"/>
  </cellStyles>
  <tableStyles count="0" defaultTableStyle="TableStyleMedium9"/>
  <colors>
    <mruColors>
      <color rgb="00782A2A"/>
      <color rgb="00D27F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pane ySplit="1" topLeftCell="A14" activePane="bottomLeft" state="frozen"/>
      <selection/>
      <selection pane="bottomLeft" activeCell="A25" sqref="A25"/>
    </sheetView>
  </sheetViews>
  <sheetFormatPr defaultColWidth="9" defaultRowHeight="12" outlineLevelCol="2"/>
  <cols>
    <col min="1" max="1" width="47.3818181818182" style="3" customWidth="1"/>
    <col min="2" max="2" width="60.8818181818182" style="4" customWidth="1"/>
    <col min="3" max="3" width="30.2545454545455" style="5" customWidth="1"/>
    <col min="4" max="16384" width="9" style="5"/>
  </cols>
  <sheetData>
    <row r="1" s="1" customFormat="1" spans="1:2">
      <c r="A1" s="6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3" t="s">
        <v>4</v>
      </c>
      <c r="B3" s="4" t="s">
        <v>5</v>
      </c>
    </row>
    <row r="4" spans="1:2">
      <c r="A4" s="3" t="s">
        <v>6</v>
      </c>
      <c r="B4" s="4" t="s">
        <v>7</v>
      </c>
    </row>
    <row r="5" spans="1:2">
      <c r="A5" s="3" t="s">
        <v>8</v>
      </c>
      <c r="B5" s="4" t="s">
        <v>9</v>
      </c>
    </row>
    <row r="6" spans="1:2">
      <c r="A6" s="3" t="s">
        <v>10</v>
      </c>
      <c r="B6" s="4" t="s">
        <v>11</v>
      </c>
    </row>
    <row r="7" spans="1:2">
      <c r="A7" s="3" t="s">
        <v>12</v>
      </c>
      <c r="B7" s="4" t="s">
        <v>13</v>
      </c>
    </row>
    <row r="8" spans="1:2">
      <c r="A8" s="3" t="s">
        <v>14</v>
      </c>
      <c r="B8" s="4" t="s">
        <v>15</v>
      </c>
    </row>
    <row r="9" spans="1:2">
      <c r="A9" s="3" t="s">
        <v>16</v>
      </c>
      <c r="B9" s="4" t="s">
        <v>17</v>
      </c>
    </row>
    <row r="10" spans="1:2">
      <c r="A10" s="3" t="s">
        <v>18</v>
      </c>
      <c r="B10" s="4" t="s">
        <v>19</v>
      </c>
    </row>
    <row r="11" ht="24" spans="1:2">
      <c r="A11" s="3" t="s">
        <v>20</v>
      </c>
      <c r="B11" s="4" t="s">
        <v>21</v>
      </c>
    </row>
    <row r="12" ht="24" spans="1:2">
      <c r="A12" s="3" t="s">
        <v>22</v>
      </c>
      <c r="B12" s="4" t="s">
        <v>23</v>
      </c>
    </row>
    <row r="13" spans="1:2">
      <c r="A13" s="3" t="s">
        <v>24</v>
      </c>
      <c r="B13" s="4" t="s">
        <v>25</v>
      </c>
    </row>
    <row r="14" spans="1:2">
      <c r="A14" s="3" t="s">
        <v>26</v>
      </c>
      <c r="B14" s="4" t="s">
        <v>27</v>
      </c>
    </row>
    <row r="15" spans="1:2">
      <c r="A15" s="3" t="s">
        <v>28</v>
      </c>
      <c r="B15" s="4" t="s">
        <v>29</v>
      </c>
    </row>
    <row r="16" spans="1:2">
      <c r="A16" s="3" t="s">
        <v>30</v>
      </c>
      <c r="B16" s="4" t="s">
        <v>31</v>
      </c>
    </row>
    <row r="17" spans="1:2">
      <c r="A17" s="3" t="s">
        <v>32</v>
      </c>
      <c r="B17" s="4" t="s">
        <v>33</v>
      </c>
    </row>
    <row r="18" spans="1:2">
      <c r="A18" s="3" t="s">
        <v>34</v>
      </c>
      <c r="B18" s="4" t="s">
        <v>35</v>
      </c>
    </row>
    <row r="19" spans="1:2">
      <c r="A19" s="3" t="s">
        <v>36</v>
      </c>
      <c r="B19" s="4" t="s">
        <v>37</v>
      </c>
    </row>
    <row r="20" spans="1:2">
      <c r="A20" s="3" t="s">
        <v>38</v>
      </c>
      <c r="B20" s="4" t="s">
        <v>39</v>
      </c>
    </row>
    <row r="21" s="2" customFormat="1" ht="84" spans="1:3">
      <c r="A21" s="3" t="s">
        <v>40</v>
      </c>
      <c r="B21" s="4" t="s">
        <v>41</v>
      </c>
      <c r="C21" s="5"/>
    </row>
    <row r="22" s="2" customFormat="1" ht="72" spans="1:3">
      <c r="A22" s="3" t="s">
        <v>42</v>
      </c>
      <c r="B22" s="4" t="s">
        <v>43</v>
      </c>
      <c r="C22" s="5"/>
    </row>
    <row r="23" s="2" customFormat="1" ht="60" spans="1:3">
      <c r="A23" s="3" t="s">
        <v>44</v>
      </c>
      <c r="B23" s="4" t="s">
        <v>45</v>
      </c>
      <c r="C23" s="5"/>
    </row>
    <row r="24" spans="1:2">
      <c r="A24" s="3" t="s">
        <v>46</v>
      </c>
      <c r="B24" s="4" t="s">
        <v>47</v>
      </c>
    </row>
  </sheetData>
  <dataValidations count="1">
    <dataValidation type="custom" allowBlank="1" showErrorMessage="1" errorTitle="拒绝重复输入" error="当前输入的内容，与本区域的其他单元格内容重复。" sqref="A1 A2 A7 A8 A9 A10 A17 A3:A6 A11:A14 A15:A16 A18:A20 A21:A23 A24:A6308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96312</cp:lastModifiedBy>
  <dcterms:created xsi:type="dcterms:W3CDTF">2015-05-31T13:49:00Z</dcterms:created>
  <dcterms:modified xsi:type="dcterms:W3CDTF">2025-10-12T01:18:33Z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2052-12.1.0.16250</vt:lpwstr>
  </property>
  <property fmtid="{D5CDD505-2E9C-101B-9397-08002B2CF9AE}" pid="5" name="ICV">
    <vt:lpwstr>661429F9FBC74DC38840E312B8ACE72C</vt:lpwstr>
  </property>
</Properties>
</file>