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main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cheru</author>
  </authors>
  <commentList>
    <comment ref="D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音量范围为0~1
</t>
        </r>
      </text>
    </comment>
    <comment ref="E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音量叠加随机音量为最终音量，最终音量范围为0~1
</t>
        </r>
      </text>
    </comment>
    <comment ref="H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单位为秒
</t>
        </r>
      </text>
    </comment>
    <comment ref="I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单位为秒
</t>
        </r>
      </text>
    </comment>
    <comment ref="J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在音频项目中所占的比重，影响随机播放的概率</t>
        </r>
      </text>
    </comment>
    <comment ref="K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0为正常声道，负数为偏左声道，正数为偏右声道</t>
        </r>
      </text>
    </comment>
    <comment ref="L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单位为秒</t>
        </r>
      </text>
    </comment>
    <comment ref="M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单位为秒
</t>
        </r>
      </text>
    </comment>
    <comment ref="N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单位为秒
</t>
        </r>
      </text>
    </comment>
    <comment ref="O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单位为秒
</t>
        </r>
      </text>
    </comment>
    <comment ref="P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0为不禁用（默认）
1为禁用，播放时将关闭其他音源</t>
        </r>
      </text>
    </comment>
    <comment ref="Q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0为关闭（默认）
1为开启</t>
        </r>
      </text>
    </comment>
  </commentList>
</comments>
</file>

<file path=xl/sharedStrings.xml><?xml version="1.0" encoding="utf-8"?>
<sst xmlns="http://schemas.openxmlformats.org/spreadsheetml/2006/main" count="24" uniqueCount="23">
  <si>
    <t>音频资源路径_AudioAssetPath</t>
  </si>
  <si>
    <t>所属分类_Category</t>
  </si>
  <si>
    <t>所属项目_ParentItemID</t>
  </si>
  <si>
    <t>音量_Volume</t>
  </si>
  <si>
    <t>随机音量_RandomVolume</t>
  </si>
  <si>
    <t>音调_PitchShift</t>
  </si>
  <si>
    <t>随机音调_RandomPitch</t>
  </si>
  <si>
    <t>延迟_Delay</t>
  </si>
  <si>
    <t>随机延迟_RandomDelay</t>
  </si>
  <si>
    <t>权重_Probability</t>
  </si>
  <si>
    <t>左右声道_SoundChannel</t>
  </si>
  <si>
    <t>淡入时长_FadeIn</t>
  </si>
  <si>
    <t>淡出时长_FadeOut</t>
  </si>
  <si>
    <t>开始时间_StartAt</t>
  </si>
  <si>
    <t>结束时间_StopAt</t>
  </si>
  <si>
    <t>是否禁用其他音源_DisableOtherSound</t>
  </si>
  <si>
    <t>是否随机开始时间_RandomStartPosition</t>
  </si>
  <si>
    <t>备注</t>
  </si>
  <si>
    <t>Audios/ogg/铸造将军.ogg</t>
  </si>
  <si>
    <t>BGM</t>
  </si>
  <si>
    <t>铸造将军</t>
  </si>
  <si>
    <t>Audios/BGM/午晴闲闻.wav</t>
  </si>
  <si>
    <t>午晴闲闻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</si>
</sst>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6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23" applyFont="1" applyBorder="1">
      <alignment vertical="center"/>
    </xf>
    <xf numFmtId="0" fontId="0" fillId="3" borderId="1" xfId="0" applyFill="1" applyBorder="1">
      <alignment vertical="center"/>
    </xf>
    <xf numFmtId="0" fontId="0" fillId="0" borderId="1" xfId="50" applyBorder="1" applyAlignment="1">
      <alignment horizontal="left" vertical="center" wrapText="1"/>
    </xf>
    <xf numFmtId="0" fontId="0" fillId="0" borderId="1" xfId="50" applyBorder="1" applyAlignment="1">
      <alignment vertical="center" wrapText="1"/>
    </xf>
    <xf numFmtId="49" fontId="0" fillId="0" borderId="1" xfId="50" applyNumberFormat="1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23" applyFont="1" applyBorder="1" applyAlignment="1">
      <alignment horizontal="center" vertical="center" wrapText="1"/>
    </xf>
    <xf numFmtId="49" fontId="2" fillId="2" borderId="1" xfId="23" applyNumberFormat="1" applyFont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" xfId="49"/>
    <cellStyle name="普通 2" xfId="50"/>
    <cellStyle name="普通 3" xfId="51"/>
    <cellStyle name="普通 4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pane ySplit="1" topLeftCell="A2" activePane="bottomLeft" state="frozen"/>
      <selection/>
      <selection pane="bottomLeft" activeCell="A3" sqref="$A3:$XFD3"/>
    </sheetView>
  </sheetViews>
  <sheetFormatPr defaultColWidth="9" defaultRowHeight="14" outlineLevelRow="2"/>
  <cols>
    <col min="1" max="1" width="50.5545454545455" style="3" customWidth="1"/>
    <col min="2" max="2" width="33.7818181818182" style="4" customWidth="1"/>
    <col min="3" max="3" width="24.2181818181818" style="4" customWidth="1"/>
    <col min="4" max="4" width="10.2181818181818" style="4" customWidth="1"/>
    <col min="5" max="5" width="11.4454545454545" style="4" customWidth="1"/>
    <col min="6" max="6" width="10.4454545454545" style="5" customWidth="1"/>
    <col min="7" max="7" width="13.8909090909091" style="6" customWidth="1"/>
    <col min="8" max="8" width="5.66363636363636" style="6" customWidth="1"/>
    <col min="9" max="9" width="9.66363636363636" style="6" customWidth="1"/>
    <col min="10" max="10" width="8.89090909090909" style="6" customWidth="1"/>
    <col min="11" max="15" width="9.66363636363636" style="6" customWidth="1"/>
    <col min="16" max="17" width="18.6636363636364" style="6" customWidth="1"/>
    <col min="18" max="16384" width="9" style="6"/>
  </cols>
  <sheetData>
    <row r="1" s="1" customFormat="1" ht="19.95" customHeight="1" spans="1:1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7">
      <c r="A2" s="9" t="s">
        <v>18</v>
      </c>
      <c r="B2" s="9" t="s">
        <v>19</v>
      </c>
      <c r="C2" s="9" t="s">
        <v>20</v>
      </c>
      <c r="D2" s="9">
        <v>1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1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1</v>
      </c>
    </row>
    <row r="3" s="2" customFormat="1" spans="1:17">
      <c r="A3" s="10" t="s">
        <v>21</v>
      </c>
      <c r="B3" s="10" t="s">
        <v>19</v>
      </c>
      <c r="C3" s="10" t="s">
        <v>22</v>
      </c>
      <c r="D3" s="10">
        <v>1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1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1</v>
      </c>
    </row>
  </sheetData>
  <dataValidations count="1">
    <dataValidation type="custom" allowBlank="1" showErrorMessage="1" errorTitle="拒绝重复输入" error="当前输入的内容，与本区域的其他单元格内容重复。" sqref="A1 B1 C1:E1 A4:A1048576 B4:B1048576 C4:E1048576" errorStyle="warning">
      <formula1>COUNTIF($A:$A,A1)&lt;2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96312</cp:lastModifiedBy>
  <dcterms:created xsi:type="dcterms:W3CDTF">2015-05-31T13:49:00Z</dcterms:created>
  <dcterms:modified xsi:type="dcterms:W3CDTF">2025-10-12T22:10:17Z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2052-12.1.0.16250</vt:lpwstr>
  </property>
  <property fmtid="{D5CDD505-2E9C-101B-9397-08002B2CF9AE}" pid="5" name="ICV">
    <vt:lpwstr>08E46B75E7384E3F8D724E70331D19BD</vt:lpwstr>
  </property>
</Properties>
</file>