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cheru</author>
  </authors>
  <commentList>
    <comment ref="C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音量范围为0~1</t>
        </r>
      </text>
    </comment>
    <comment ref="D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音量叠加随机音量为最终音量，最终音量范围为0~1</t>
        </r>
      </text>
    </comment>
    <comment ref="G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
</t>
        </r>
      </text>
    </comment>
    <comment ref="H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</t>
        </r>
      </text>
    </comment>
    <comment ref="I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两首曲目的间隔时间，单位为秒</t>
        </r>
      </text>
    </comment>
    <comment ref="J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0表示不限制，大于0表示可同时播放的最大上限，同时播放数量过大可能会发生爆音的情况</t>
        </r>
      </text>
    </comment>
    <comment ref="K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0表示切换场景时不会自动停止，1表示会自动停止，推荐设为1</t>
        </r>
      </text>
    </comment>
    <comment ref="L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0表示不循环
1表示单曲循环
2表示列表循环
3不可用
4表示按列表播放并循环最后一首</t>
        </r>
      </text>
    </comment>
    <comment ref="M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0表示禁止重放
1表示随机播放
2表示随机播放但不重复
3表示按顺序播放
4表示按顺序播放（但随机一首开始）</t>
        </r>
      </text>
    </comment>
  </commentList>
</comments>
</file>

<file path=xl/sharedStrings.xml><?xml version="1.0" encoding="utf-8"?>
<sst xmlns="http://schemas.openxmlformats.org/spreadsheetml/2006/main" count="18" uniqueCount="17">
  <si>
    <t>项目ID_ItemID</t>
  </si>
  <si>
    <t>所属分类_Category</t>
  </si>
  <si>
    <t>音量_Volume</t>
  </si>
  <si>
    <t>随机音量_RandomVolume</t>
  </si>
  <si>
    <t>音调_PithShift</t>
  </si>
  <si>
    <t>随机音调_RandomVolume</t>
  </si>
  <si>
    <t>延迟_Delay</t>
  </si>
  <si>
    <t>随机延迟_RandomDelay</t>
  </si>
  <si>
    <t>连续播放最小时间间隔_MinTimeBetweenPlay</t>
  </si>
  <si>
    <t>最大同时播放数量_MaxConcurrentInstance</t>
  </si>
  <si>
    <t>自动停止_AutoStopWhenSceneEnds</t>
  </si>
  <si>
    <t>循环模式_LoopMode</t>
  </si>
  <si>
    <t>播放模式_PlaybackMode</t>
  </si>
  <si>
    <t>备注_Remarks</t>
  </si>
  <si>
    <t>铸造将军</t>
  </si>
  <si>
    <t>BGM</t>
  </si>
  <si>
    <t>午晴闲闻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</si>
</sst>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23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50" applyBorder="1" applyAlignment="1">
      <alignment vertical="center" wrapText="1"/>
    </xf>
    <xf numFmtId="49" fontId="0" fillId="0" borderId="1" xfId="5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23" applyFont="1" applyBorder="1" applyAlignment="1">
      <alignment horizontal="center" vertical="center" wrapText="1"/>
    </xf>
    <xf numFmtId="49" fontId="2" fillId="2" borderId="1" xfId="23" applyNumberFormat="1" applyFont="1" applyBorder="1" applyAlignment="1">
      <alignment horizontal="center" vertical="center" wrapText="1"/>
    </xf>
    <xf numFmtId="0" fontId="2" fillId="2" borderId="1" xfId="23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3" xfId="51"/>
    <cellStyle name="普通 4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pane ySplit="1" topLeftCell="A2" activePane="bottomLeft" state="frozen"/>
      <selection/>
      <selection pane="bottomLeft" activeCell="A3" sqref="$A3:$XFD3"/>
    </sheetView>
  </sheetViews>
  <sheetFormatPr defaultColWidth="9" defaultRowHeight="14" outlineLevelRow="2"/>
  <cols>
    <col min="1" max="1" width="28.7818181818182" style="3" customWidth="1"/>
    <col min="2" max="2" width="37.1090909090909" style="3" customWidth="1"/>
    <col min="3" max="3" width="12.4454545454545" style="3" customWidth="1"/>
    <col min="4" max="4" width="11.3363636363636" style="4" customWidth="1"/>
    <col min="5" max="5" width="10.8909090909091" style="4" customWidth="1"/>
    <col min="6" max="6" width="8.44545454545455" style="4" customWidth="1"/>
    <col min="7" max="7" width="6.89090909090909" style="3" customWidth="1"/>
    <col min="8" max="8" width="12" style="5" customWidth="1"/>
    <col min="9" max="9" width="19.1090909090909" style="5" customWidth="1"/>
    <col min="10" max="10" width="15.4454545454545" style="5" customWidth="1"/>
    <col min="11" max="11" width="19.7818181818182" style="5" customWidth="1"/>
    <col min="12" max="12" width="17.7818181818182" style="5" customWidth="1"/>
    <col min="13" max="13" width="8.10909090909091" style="5" customWidth="1"/>
    <col min="14" max="16384" width="9" style="5"/>
  </cols>
  <sheetData>
    <row r="1" s="1" customFormat="1" ht="112.95" customHeight="1" spans="1:14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3">
      <c r="A2" s="9" t="s">
        <v>14</v>
      </c>
      <c r="B2" s="9" t="s">
        <v>15</v>
      </c>
      <c r="C2" s="9">
        <v>1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0.1</v>
      </c>
      <c r="J2" s="9">
        <v>2</v>
      </c>
      <c r="K2" s="9">
        <v>0</v>
      </c>
      <c r="L2" s="9">
        <v>1</v>
      </c>
      <c r="M2" s="9">
        <v>1</v>
      </c>
    </row>
    <row r="3" s="2" customFormat="1" spans="1:13">
      <c r="A3" s="10" t="s">
        <v>16</v>
      </c>
      <c r="B3" s="10" t="s">
        <v>15</v>
      </c>
      <c r="C3" s="10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0.1</v>
      </c>
      <c r="J3" s="10">
        <v>2</v>
      </c>
      <c r="K3" s="10">
        <v>0</v>
      </c>
      <c r="L3" s="10">
        <v>1</v>
      </c>
      <c r="M3" s="10">
        <v>1</v>
      </c>
    </row>
  </sheetData>
  <dataValidations count="1">
    <dataValidation type="custom" allowBlank="1" showErrorMessage="1" errorTitle="拒绝重复输入" error="当前输入的内容，与本区域的其他单元格内容重复。" sqref="A1:C1 G1 G4:G1048576 A4:C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2025-10-12T22:10:11Z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ICV">
    <vt:lpwstr>DC102EF2D02D4CB9A845318D21AFF472</vt:lpwstr>
  </property>
</Properties>
</file>