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DCE34A98-FCEC-45F6-8116-4A54D73EC614}" xr6:coauthVersionLast="47" xr6:coauthVersionMax="47" xr10:uidLastSave="{00000000-0000-0000-0000-000000000000}"/>
  <bookViews>
    <workbookView xWindow="-103" yWindow="-103" windowWidth="33120" windowHeight="18000" activeTab="4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<sst xmlns="http://schemas.openxmlformats.org/spreadsheetml/2006/main" count="27926" uniqueCount="1160">
  <si>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</si>
  <si>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</si>
  <si>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</si>
  <si>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</si>
  <si>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</si>
  <si>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</si>
  <si>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</si>
  <si>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</si>
  <si>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</si>
  <si>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</si>
  <si>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</si>
  <si>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</si>
  <si>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</si>
  <si>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</si>
  <si>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</si>
  <si>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</si>
  <si>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</si>
  <si>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</si>
  <si>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</si>
  <si>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</si>
  <si>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</si>
  <si>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</si>
  <si>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</si>
  <si>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</si>
  <si>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</si>
  <si>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</si>
  <si>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</si>
  <si>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</si>
  <si>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</si>
  <si>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</si>
  <si>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</si>
  <si>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</si>
  <si>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</si>
  <si>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</si>
  <si>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</si>
  <si>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</si>
  <si>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</si>
  <si>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</si>
  <si>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</si>
  <si>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</si>
  <si>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</si>
  <si>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</si>
  <si>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</si>
  <si>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</si>
  <si>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</si>
  <si>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</si>
  <si>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</si>
  <si>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</si>
  <si>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</si>
  <si>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</si>
  <si>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</si>
  <si>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</si>
  <si>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</si>
  <si>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</si>
  <si>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</si>
  <si>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</si>
  <si>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</si>
  <si>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</si>
  <si>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</si>
  <si>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</si>
  <si>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</si>
  <si>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</si>
  <si>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</si>
  <si>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</si>
  <si>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</si>
  <si>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</si>
  <si>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</si>
  <si>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</si>
  <si>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</si>
  <si>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</si>
  <si>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</si>
  <si>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</si>
  <si>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</si>
  <si>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</si>
  <si>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</si>
  <si>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</si>
  <si>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</si>
  <si>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</si>
  <si>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</si>
  <si>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</si>
  <si>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</si>
  <si>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</si>
  <si>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</si>
  <si>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</si>
  <si>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</si>
  <si>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</si>
  <si>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</si>
  <si>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</si>
  <si>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</si>
  <si>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</si>
  <si>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</si>
  <si>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</si>
  <si>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</si>
  <si>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</si>
  <si>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</si>
  <si>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</si>
  <si>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</si>
  <si>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</si>
  <si>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</si>
  <si>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</si>
  <si>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</si>
  <si>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</si>
  <si>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</si>
  <si>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</si>
  <si>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</si>
  <si>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</si>
  <si>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</si>
  <si>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</si>
  <si>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</si>
  <si>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</si>
  <si>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</si>
  <si>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</si>
  <si>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</si>
  <si>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</si>
  <si>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</si>
  <si>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</si>
  <si>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</si>
  <si>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</si>
  <si>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</si>
  <si>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</si>
  <si>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</si>
  <si>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</si>
  <si>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</si>
  <si>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</si>
  <si>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</si>
  <si>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</si>
  <si>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</si>
  <si>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</si>
  <si>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</si>
  <si>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</si>
  <si>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</si>
  <si>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</si>
  <si>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</si>
  <si>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</si>
  <si>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</si>
  <si>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</si>
  <si>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</si>
  <si>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</si>
  <si>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</si>
  <si>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</si>
  <si>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</si>
  <si>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</si>
  <si>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</si>
  <si>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</si>
  <si>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</si>
  <si>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</si>
  <si>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</si>
  <si>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</si>
  <si>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</si>
  <si>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</si>
  <si>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</si>
  <si>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</si>
  <si>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</si>
  <si>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</si>
  <si>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</si>
  <si>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</si>
  <si>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</si>
  <si>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</si>
  <si>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</si>
  <si>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</si>
  <si>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</si>
  <si>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</si>
  <si>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</si>
  <si>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</si>
  <si>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</si>
  <si>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</si>
  <si>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</si>
  <si>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</si>
  <si>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</si>
  <si>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</si>
  <si>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</si>
  <si>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</si>
  <si>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</si>
  <si>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</si>
  <si>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</si>
  <si>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</si>
  <si>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</si>
  <si>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</si>
  <si>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</si>
  <si>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</si>
  <si>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</si>
  <si>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</si>
  <si>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</si>
  <si>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</si>
  <si>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</si>
  <si>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</si>
  <si>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</si>
  <si>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</si>
  <si>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</si>
  <si>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</si>
  <si>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</si>
  <si>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</si>
  <si>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</si>
  <si>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</si>
  <si>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</si>
  <si>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</si>
  <si>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</si>
  <si>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</si>
  <si>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</si>
  <si>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</si>
  <si>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</si>
  <si>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</si>
  <si>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</si>
  <si>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</si>
  <si>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</si>
  <si>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</si>
  <si>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</si>
  <si>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</si>
  <si>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</si>
  <si>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</si>
  <si>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</si>
  <si>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</si>
  <si>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</si>
  <si>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</si>
  <si>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</si>
  <si>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</si>
  <si>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</si>
  <si>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</si>
  <si>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</si>
  <si>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</si>
  <si>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</si>
  <si>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</si>
  <si>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</si>
  <si>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</si>
  <si>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</si>
  <si>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</si>
  <si>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</si>
  <si>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</si>
  <si>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</si>
  <si>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</si>
  <si>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</si>
  <si>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</si>
  <si>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</si>
  <si>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</si>
  <si>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</si>
  <si>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</si>
  <si>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</si>
  <si>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</si>
  <si>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</si>
  <si>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</si>
  <si>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</si>
  <si>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</si>
  <si>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</si>
  <si>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</si>
  <si>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</si>
  <si>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</si>
  <si>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</si>
  <si>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</si>
  <si>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</si>
  <si>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</si>
  <si>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</si>
  <si>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</si>
  <si>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</si>
  <si>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</si>
  <si>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</si>
  <si>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</si>
  <si>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</si>
  <si>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</si>
  <si>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</si>
  <si>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</si>
  <si>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</si>
  <si>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</si>
  <si>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</si>
  <si>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</si>
  <si>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</si>
  <si>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</si>
  <si>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</si>
  <si>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</si>
  <si>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</si>
  <si>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</si>
  <si>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</si>
  <si>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</si>
  <si>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</si>
  <si>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</si>
  <si>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</si>
  <si>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</si>
  <si>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</si>
  <si>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</si>
  <si>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</si>
  <si>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</si>
  <si>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</si>
  <si>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</si>
  <si>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</si>
  <si>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</si>
  <si>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</si>
  <si>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</si>
  <si>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</si>
  <si>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</si>
  <si>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</si>
  <si>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</si>
  <si>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</si>
  <si>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</si>
  <si>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</si>
  <si>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</si>
  <si>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</si>
  <si>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</si>
  <si>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</si>
  <si>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</si>
  <si>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</si>
  <si>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</si>
  <si>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</si>
  <si>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</si>
  <si>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</si>
  <si>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</si>
  <si>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</si>
  <si>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</si>
  <si>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</si>
  <si>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</si>
  <si>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</si>
  <si>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</si>
  <si>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</si>
  <si>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</si>
  <si>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</si>
  <si>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</si>
  <si>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</si>
  <si>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</si>
  <si>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</si>
  <si>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</si>
  <si>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</si>
  <si>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</si>
  <si>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</si>
  <si>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</si>
  <si>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</si>
  <si>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</si>
  <si>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</si>
  <si>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</si>
  <si>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</si>
  <si>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</si>
  <si>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</si>
  <si>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</si>
  <si>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</si>
  <si>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</si>
  <si>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</si>
  <si>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</si>
  <si>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</si>
  <si>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</si>
  <si>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</si>
  <si>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</si>
  <si>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</si>
  <si>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</si>
  <si>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</si>
  <si>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</si>
  <si>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</si>
  <si>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</si>
  <si>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</si>
  <si>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</si>
  <si>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</si>
  <si>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</si>
  <si>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</si>
  <si>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</si>
  <si>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</si>
  <si>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</si>
  <si>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</si>
  <si>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</si>
  <si>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</si>
  <si>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</si>
  <si>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</si>
  <si>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</si>
  <si>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</si>
  <si>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</si>
  <si>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</si>
  <si>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</si>
  <si>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</si>
  <si>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</si>
  <si>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</si>
  <si>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</si>
  <si>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</si>
  <si>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</si>
  <si>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</si>
  <si>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</si>
  <si>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</si>
  <si>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</si>
  <si>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</si>
  <si>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</si>
  <si>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</si>
  <si>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</si>
  <si>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</si>
  <si>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</si>
  <si>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</si>
  <si>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</si>
  <si>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</si>
  <si>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</si>
  <si>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</si>
  <si>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</si>
  <si>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</si>
  <si>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</si>
  <si>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</si>
  <si>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</si>
  <si>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</si>
  <si>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</si>
  <si>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</si>
  <si>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</si>
  <si>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</si>
  <si>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</si>
  <si>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</si>
  <si>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</si>
  <si>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</si>
  <si>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</si>
  <si>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</si>
  <si>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</si>
  <si>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</si>
  <si>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</si>
  <si>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</si>
  <si>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</si>
  <si>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</si>
  <si>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</si>
  <si>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</si>
  <si>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</si>
  <si>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</si>
  <si>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</si>
  <si>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</si>
  <si>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</si>
  <si>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</si>
  <si>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</si>
  <si>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</si>
  <si>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</si>
  <si>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</si>
  <si>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</si>
  <si>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</si>
  <si>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</si>
  <si>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</si>
  <si>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</si>
  <si>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</si>
  <si>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</si>
  <si>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</si>
  <si>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</si>
  <si>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</si>
  <si>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</si>
  <si>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</si>
  <si>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</si>
  <si>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</si>
  <si>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</si>
  <si>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</si>
  <si>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</si>
  <si>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</si>
  <si>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</si>
  <si>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</si>
  <si>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</si>
  <si>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</si>
  <si>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</si>
  <si>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</si>
  <si>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</si>
  <si>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</si>
  <si>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</si>
  <si>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</si>
  <si>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</si>
  <si>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</si>
  <si>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</si>
  <si>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</si>
  <si>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</si>
  <si>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</si>
  <si>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</si>
  <si>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</si>
  <si>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</si>
  <si>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</si>
  <si>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</si>
  <si>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</si>
  <si>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</si>
  <si>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</si>
  <si>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</si>
  <si>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</si>
  <si>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</si>
  <si>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</si>
  <si>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</si>
  <si>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</si>
  <si>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</si>
  <si>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</si>
  <si>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</si>
  <si>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</si>
  <si>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</si>
  <si>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</si>
  <si>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</si>
  <si>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</si>
  <si>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</si>
  <si>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</si>
  <si>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</si>
  <si>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</si>
  <si>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</si>
  <si>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</si>
  <si>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</si>
  <si>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</si>
  <si>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</si>
  <si>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</si>
  <si>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</si>
  <si>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</si>
  <si>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</si>
  <si>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</si>
  <si>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</si>
  <si>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</si>
  <si>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</si>
  <si>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</si>
  <si>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</si>
  <si>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</si>
  <si>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</si>
  <si>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</si>
  <si>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</si>
  <si>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</si>
  <si>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</si>
  <si>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</si>
  <si>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</si>
  <si>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</si>
  <si>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</si>
  <si>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</si>
  <si>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</si>
  <si>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</si>
  <si>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</si>
  <si>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</si>
  <si>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</si>
  <si>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</si>
  <si>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</si>
  <si>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</si>
  <si>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</si>
  <si>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</si>
  <si>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</si>
  <si>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</si>
  <si>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</si>
  <si>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</si>
  <si>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</si>
  <si>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</si>
  <si>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</si>
  <si>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</si>
  <si>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</si>
  <si>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</si>
  <si>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</si>
  <si>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</si>
  <si>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</si>
  <si>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</si>
  <si>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</si>
  <si>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</si>
  <si>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</si>
  <si>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</si>
  <si>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</si>
  <si>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</si>
  <si>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</si>
  <si>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</si>
  <si>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</si>
  <si>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</si>
  <si>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</si>
  <si>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</si>
  <si>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</si>
  <si>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</si>
  <si>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</si>
  <si>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</si>
  <si>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</si>
  <si>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</si>
  <si>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</si>
  <si>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</si>
  <si>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</si>
  <si>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</si>
  <si>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</si>
  <si>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</si>
  <si>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</si>
  <si>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</si>
  <si>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</si>
  <si>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</si>
  <si>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</si>
  <si>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</si>
  <si>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</si>
  <si>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</si>
  <si>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</si>
  <si>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</si>
  <si>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</si>
  <si>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</si>
  <si>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</si>
  <si>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</si>
  <si>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</si>
  <si>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</si>
  <si>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</si>
  <si>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</si>
  <si>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</si>
  <si>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</si>
  <si>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</si>
  <si>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</si>
  <si>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</si>
  <si>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</si>
  <si>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</si>
  <si>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</si>
  <si>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</si>
  <si>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</si>
  <si>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</si>
  <si>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</si>
  <si>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</si>
  <si>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</si>
  <si>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</si>
  <si>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</si>
  <si>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</si>
  <si>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</si>
  <si>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</si>
  <si>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</si>
  <si>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</si>
  <si>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</si>
  <si>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</si>
  <si>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</si>
  <si>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</si>
  <si>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</si>
  <si>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</si>
  <si>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</si>
  <si>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</si>
  <si>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</si>
  <si>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</si>
  <si>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</si>
  <si>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</si>
  <si>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</si>
  <si>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</si>
  <si>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</si>
  <si>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</si>
  <si>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</si>
  <si>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</si>
  <si>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</si>
  <si>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</si>
  <si>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</si>
  <si>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</si>
  <si>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</si>
  <si>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</si>
  <si>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</si>
  <si>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</si>
  <si>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</si>
  <si>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</si>
  <si>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</si>
  <si>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</si>
  <si>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</si>
  <si>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</si>
  <si>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</si>
  <si>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</si>
  <si>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</si>
  <si>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</si>
  <si>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</si>
  <si>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</si>
  <si>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</si>
  <si>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</si>
  <si>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</si>
  <si>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</si>
  <si>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</si>
  <si>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</si>
  <si>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</si>
  <si>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</si>
  <si>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</si>
  <si>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</si>
  <si>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</si>
  <si>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</si>
  <si>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</si>
  <si>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</si>
  <si>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</si>
  <si>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</si>
  <si>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</si>
  <si>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</si>
  <si>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</si>
  <si>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</si>
  <si>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</si>
  <si>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</si>
  <si>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</si>
  <si>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</si>
  <si>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</si>
  <si>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</si>
  <si>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</si>
  <si>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</si>
  <si>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</si>
  <si>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</si>
  <si>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</si>
  <si>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</si>
  <si>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</si>
  <si>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</si>
  <si>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</si>
  <si>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</si>
  <si>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</si>
  <si>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</si>
  <si>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</si>
  <si>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</si>
  <si>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</si>
  <si>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</si>
  <si>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</si>
  <si>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</si>
  <si>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</si>
  <si>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</si>
  <si>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</si>
  <si>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</si>
  <si>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</si>
  <si>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</si>
  <si>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</si>
  <si>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</si>
  <si>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</si>
  <si>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</si>
  <si>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</si>
  <si>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</si>
  <si>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</si>
  <si>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</si>
  <si>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</si>
  <si>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</si>
  <si>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</si>
  <si>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</si>
  <si>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</si>
  <si>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</si>
  <si>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</si>
  <si>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</si>
  <si>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</si>
  <si>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</si>
  <si>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</si>
  <si>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</si>
  <si>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</si>
  <si>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</si>
  <si>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</si>
  <si>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</si>
  <si>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</si>
  <si>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</si>
  <si>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</si>
  <si>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</si>
  <si>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</si>
  <si>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</si>
  <si>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</si>
  <si>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</si>
  <si>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</si>
  <si>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</si>
  <si>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</si>
  <si>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</si>
  <si>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</si>
  <si>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</si>
  <si>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</si>
  <si>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</si>
  <si>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</si>
  <si>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</si>
  <si>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</si>
  <si>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</si>
  <si>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</si>
  <si>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</si>
  <si>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</si>
  <si>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</si>
  <si>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</si>
  <si>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</si>
  <si>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</si>
  <si>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</si>
  <si>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</si>
  <si>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</si>
  <si>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</si>
  <si>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</si>
  <si>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</si>
  <si>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</si>
  <si>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</si>
  <si>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</si>
  <si>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</si>
  <si>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</si>
  <si>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</si>
  <si>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</si>
  <si>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</si>
  <si>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</si>
  <si>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</si>
  <si>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</si>
  <si>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</si>
  <si>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</si>
  <si>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</si>
  <si>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</si>
  <si>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</si>
  <si>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</si>
  <si>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</si>
  <si>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</si>
  <si>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</si>
  <si>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</si>
  <si>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</si>
  <si>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</si>
  <si>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</si>
  <si>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</si>
  <si>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</si>
  <si>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</si>
  <si>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</si>
  <si>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</si>
  <si>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</si>
  <si>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</si>
  <si>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</si>
  <si>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</si>
  <si>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</si>
  <si>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</si>
  <si>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</si>
  <si>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</si>
  <si>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</si>
  <si>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</si>
  <si>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</si>
  <si>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</si>
  <si>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</si>
  <si>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</si>
  <si>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</si>
  <si>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</si>
  <si>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</si>
  <si>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</si>
  <si>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</si>
  <si>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</si>
  <si>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</si>
  <si>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</si>
  <si>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</si>
  <si>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</si>
  <si>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</si>
  <si>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</si>
  <si>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</si>
  <si>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</si>
  <si>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</si>
  <si>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</si>
  <si>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</si>
  <si>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</si>
  <si>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</si>
  <si>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</si>
  <si>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</si>
  <si>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</si>
  <si>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</si>
  <si>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</si>
  <si>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</si>
  <si>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</si>
  <si>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</si>
  <si>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</si>
  <si>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</si>
  <si>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</si>
  <si>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</si>
  <si>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</si>
  <si>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</si>
  <si>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</si>
  <si>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</si>
  <si>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</si>
  <si>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</si>
  <si>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</si>
  <si>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</si>
  <si>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</si>
  <si>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</si>
  <si>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</si>
  <si>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</si>
  <si>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</si>
  <si>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</si>
  <si>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</si>
  <si>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</si>
  <si>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</si>
  <si>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</si>
  <si>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</si>
  <si>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</si>
  <si>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</si>
  <si>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</si>
  <si>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</si>
  <si>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</si>
  <si>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</si>
  <si>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</si>
  <si>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</si>
  <si>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</si>
  <si>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</si>
  <si>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</si>
  <si>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</si>
  <si>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</si>
  <si>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</si>
  <si>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</si>
  <si>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</si>
  <si>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</si>
  <si>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</si>
  <si>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</si>
  <si>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</si>
  <si>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</si>
  <si>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</si>
  <si>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</si>
  <si>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</si>
  <si>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</si>
  <si>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</si>
  <si>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</si>
  <si>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</si>
  <si>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</si>
  <si>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</si>
  <si>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</si>
  <si>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</si>
  <si>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</si>
  <si>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</si>
  <si>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</si>
  <si>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</si>
  <si>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</si>
  <si>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</si>
  <si>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</si>
  <si>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</si>
  <si>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</si>
  <si>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</si>
  <si>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</si>
  <si>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</si>
  <si>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</si>
  <si>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</si>
  <si>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</si>
  <si>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</si>
  <si>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</si>
  <si>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</si>
  <si>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</si>
  <si>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</si>
  <si>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</si>
  <si>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</si>
  <si>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</si>
  <si>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</si>
  <si>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</si>
  <si>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</si>
  <si>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</si>
  <si>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</si>
  <si>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</si>
  <si>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</si>
  <si>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</si>
  <si>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</si>
  <si>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</si>
  <si>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</si>
  <si>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</si>
  <si>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</si>
  <si>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</si>
  <si>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</si>
  <si>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</si>
  <si>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</si>
  <si>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</si>
  <si>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</si>
  <si>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</si>
  <si>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</si>
  <si>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</si>
  <si>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</si>
  <si>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</si>
  <si>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</si>
  <si>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</si>
  <si>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</si>
  <si>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</si>
  <si>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</si>
  <si>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</si>
  <si>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</si>
  <si>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</si>
  <si>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</si>
  <si>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</si>
  <si>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</si>
  <si>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</si>
  <si>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</si>
  <si>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</si>
  <si>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</si>
  <si>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</si>
  <si>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</si>
  <si>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</si>
  <si>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</si>
  <si>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</si>
  <si>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</si>
  <si>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</si>
  <si>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</si>
  <si>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</si>
  <si>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</si>
  <si>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</si>
  <si>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</si>
  <si>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</si>
  <si>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</si>
  <si>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</si>
  <si>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</si>
  <si>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</si>
  <si>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</si>
  <si>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</si>
  <si>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</si>
  <si>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</si>
  <si>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</si>
  <si>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</si>
  <si>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</si>
  <si>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</si>
  <si>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</si>
  <si>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</si>
  <si>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</si>
  <si>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</si>
  <si>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</si>
  <si>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</si>
  <si>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</si>
  <si>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</si>
  <si>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</si>
  <si>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</si>
  <si>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</si>
  <si>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</si>
  <si>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</si>
  <si>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</si>
  <si>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</si>
  <si>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</si>
  <si>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</si>
  <si>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</si>
  <si>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</si>
  <si>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</si>
  <si>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</si>
  <si>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</si>
  <si>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</si>
  <si>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</si>
  <si>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</si>
  <si>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</si>
  <si>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</si>
  <si>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</si>
  <si>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</si>
  <si>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</si>
  <si>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</si>
  <si>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</si>
  <si>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</si>
  <si>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</si>
  <si>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</si>
  <si>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</si>
  <si>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</si>
  <si>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</si>
  <si>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</si>
  <si>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</si>
  <si>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</si>
  <si>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</si>
  <si>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</si>
  <si>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</si>
  <si>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</si>
  <si>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</si>
  <si>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</si>
  <si>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</si>
  <si>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</si>
  <si>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</si>
  <si>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</si>
  <si>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</si>
  <si>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</si>
  <si>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</si>
  <si>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</si>
  <si>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</si>
  <si>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</si>
  <si>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</si>
  <si>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</si>
  <si>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</si>
  <si>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</si>
  <si>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</si>
  <si>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</si>
  <si>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</si>
  <si>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</si>
  <si>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</si>
  <si>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</si>
  <si>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</si>
  <si>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</si>
  <si>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</si>
  <si>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</si>
  <si>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</si>
  <si>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</si>
  <si>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</si>
  <si>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</si>
  <si>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</si>
  <si>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</si>
  <si>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</si>
  <si>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</si>
  <si>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</si>
  <si>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</si>
  <si>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</si>
  <si>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</si>
  <si>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</si>
  <si>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</si>
  <si>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</si>
  <si>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</si>
  <si>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</si>
  <si>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</si>
  <si>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</si>
  <si>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</si>
  <si>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</si>
  <si>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</si>
  <si>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</si>
  <si>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</si>
  <si>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</si>
  <si>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</si>
  <si>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</si>
  <si>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</si>
  <si>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</si>
  <si>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</si>
  <si>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</si>
  <si>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</si>
  <si>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</si>
  <si>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</si>
  <si>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</si>
  <si>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</si>
  <si>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</si>
  <si>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</si>
  <si>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</si>
  <si>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</si>
  <si>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</si>
  <si>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</si>
  <si>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</si>
  <si>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</si>
  <si>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</si>
  <si>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</si>
  <si>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</si>
  <si>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</si>
  <si>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</si>
  <si>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</si>
  <si>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</si>
  <si>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</si>
  <si>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</si>
  <si>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</si>
  <si>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</si>
  <si>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</si>
  <si>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</si>
  <si>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</si>
  <si>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</si>
  <si>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</si>
  <si>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</si>
  <si>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</si>
  <si>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</si>
  <si>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</si>
  <si>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</si>
  <si>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</si>
  <si>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</si>
  <si>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</si>
  <si>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</si>
  <si>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</si>
  <si>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</si>
  <si>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</si>
  <si>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</si>
  <si>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</si>
  <si>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</si>
  <si>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</si>
  <si>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</si>
  <si>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</si>
  <si>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</si>
  <si>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</si>
  <si>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</si>
  <si>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</si>
  <si>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</si>
  <si>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</si>
  <si>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</si>
  <si>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</si>
  <si>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</si>
  <si>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</si>
  <si>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</si>
  <si>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</si>
  <si>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</si>
  <si>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</si>
  <si>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</si>
  <si>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</si>
  <si>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</si>
  <si>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</si>
  <si>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</si>
  <si>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</si>
  <si>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</si>
  <si>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</si>
  <si>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</si>
  <si>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</si>
  <si>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</si>
  <si>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</si>
  <si>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</si>
  <si>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</si>
  <si>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</si>
  <si>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</si>
  <si>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</si>
  <si>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</si>
  <si>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</si>
  <si>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</si>
  <si>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</si>
  <si>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</si>
  <si>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</si>
  <si>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</si>
  <si>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</si>
  <si>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</si>
  <si>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</si>
  <si>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</si>
  <si>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</si>
  <si>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</si>
  <si>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</si>
  <si>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</si>
  <si>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</si>
  <si>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</si>
  <si>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</si>
  <si>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</si>
  <si>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</si>
  <si>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</si>
  <si>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</si>
  <si>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</si>
  <si>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</si>
  <si>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</si>
  <si>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</si>
  <si>
    <t>Friendly Neighborhood</t>
    <phoneticPr fontId="4" type="noConversion"/>
  </si>
  <si>
    <t>滑水道旋流</t>
    <phoneticPr fontId="1" type="noConversion"/>
  </si>
  <si>
    <t>王者回归</t>
    <phoneticPr fontId="1" type="noConversion"/>
  </si>
  <si>
    <t>龙卷风山道</t>
    <phoneticPr fontId="1" type="noConversion"/>
  </si>
  <si>
    <t>双重环道</t>
    <phoneticPr fontId="1" type="noConversion"/>
  </si>
  <si>
    <t>弯直交错</t>
    <phoneticPr fontId="1" type="noConversion"/>
  </si>
  <si>
    <t>凌空之巅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</si>
</sst>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26" sqref="D26"/>
    </sheetView>
  </sheetViews>
  <sheetFormatPr defaultColWidth="9.140625"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4" t="s">
        <v>1086</v>
      </c>
      <c r="D19" s="12" t="s">
        <v>1056</v>
      </c>
    </row>
    <row r="20" spans="1:4" x14ac:dyDescent="0.35">
      <c r="A20" s="12">
        <v>19</v>
      </c>
      <c r="B20" s="12" t="s">
        <v>1070</v>
      </c>
      <c r="C20" s="12" t="s">
        <v>1159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opLeftCell="A199" workbookViewId="0">
      <selection activeCell="E235" sqref="E235"/>
    </sheetView>
  </sheetViews>
  <sheetFormatPr defaultColWidth="9.140625"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1157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1155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1156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1152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1153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1158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1147</v>
      </c>
      <c r="C141" s="9" t="s">
        <v>689</v>
      </c>
      <c r="D141" s="9" t="s">
        <v>690</v>
      </c>
      <c r="E141" s="9" t="s">
        <v>727</v>
      </c>
      <c r="F141" s="4" t="s">
        <v>1147</v>
      </c>
      <c r="G141" s="9">
        <v>12</v>
      </c>
      <c r="H141" s="9" t="s">
        <v>1148</v>
      </c>
      <c r="I141" s="4">
        <v>30</v>
      </c>
    </row>
    <row r="142" spans="1:10" x14ac:dyDescent="0.35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 x14ac:dyDescent="0.35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 x14ac:dyDescent="0.35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 x14ac:dyDescent="0.35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 x14ac:dyDescent="0.35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 x14ac:dyDescent="0.35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 x14ac:dyDescent="0.35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 x14ac:dyDescent="0.35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 x14ac:dyDescent="0.35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 x14ac:dyDescent="0.35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 x14ac:dyDescent="0.35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 x14ac:dyDescent="0.35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 x14ac:dyDescent="0.35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 x14ac:dyDescent="0.35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 x14ac:dyDescent="0.35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 x14ac:dyDescent="0.35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 x14ac:dyDescent="0.35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 x14ac:dyDescent="0.35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 x14ac:dyDescent="0.35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 x14ac:dyDescent="0.35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 x14ac:dyDescent="0.35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 x14ac:dyDescent="0.35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 x14ac:dyDescent="0.35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 x14ac:dyDescent="0.35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 x14ac:dyDescent="0.35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 x14ac:dyDescent="0.35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 x14ac:dyDescent="0.35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 x14ac:dyDescent="0.35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 x14ac:dyDescent="0.35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 x14ac:dyDescent="0.35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 x14ac:dyDescent="0.35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 x14ac:dyDescent="0.35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 x14ac:dyDescent="0.35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 x14ac:dyDescent="0.35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 x14ac:dyDescent="0.35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1103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 x14ac:dyDescent="0.35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 x14ac:dyDescent="0.35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1105</v>
      </c>
      <c r="G178" s="9">
        <v>15</v>
      </c>
      <c r="H178" s="9" t="s">
        <v>956</v>
      </c>
      <c r="I178" s="4">
        <v>90</v>
      </c>
    </row>
    <row r="179" spans="1:11" x14ac:dyDescent="0.35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1104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 x14ac:dyDescent="0.35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 x14ac:dyDescent="0.35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 x14ac:dyDescent="0.35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 x14ac:dyDescent="0.35">
      <c r="A183" s="4">
        <v>182</v>
      </c>
      <c r="B183" s="4" t="s">
        <v>1129</v>
      </c>
      <c r="C183" s="9" t="s">
        <v>896</v>
      </c>
      <c r="D183" s="9" t="s">
        <v>897</v>
      </c>
      <c r="E183" s="9" t="s">
        <v>937</v>
      </c>
      <c r="F183" s="4" t="s">
        <v>1106</v>
      </c>
      <c r="G183" s="9">
        <v>15</v>
      </c>
      <c r="H183" s="9" t="s">
        <v>1130</v>
      </c>
      <c r="I183" s="4">
        <v>30</v>
      </c>
    </row>
    <row r="184" spans="1:11" x14ac:dyDescent="0.35">
      <c r="A184" s="4">
        <v>183</v>
      </c>
      <c r="B184" s="4" t="s">
        <v>1107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 x14ac:dyDescent="0.35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 x14ac:dyDescent="0.35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 x14ac:dyDescent="0.35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 x14ac:dyDescent="0.35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 x14ac:dyDescent="0.35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 x14ac:dyDescent="0.35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 x14ac:dyDescent="0.35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 x14ac:dyDescent="0.35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 x14ac:dyDescent="0.35">
      <c r="A193" s="4">
        <v>192</v>
      </c>
      <c r="B193" s="4" t="s">
        <v>1108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 x14ac:dyDescent="0.35">
      <c r="A194" s="4">
        <v>193</v>
      </c>
      <c r="B194" s="4" t="s">
        <v>1109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 x14ac:dyDescent="0.35">
      <c r="A195" s="4">
        <v>194</v>
      </c>
      <c r="B195" s="4" t="s">
        <v>1110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 x14ac:dyDescent="0.35">
      <c r="A196" s="4">
        <v>195</v>
      </c>
      <c r="B196" s="4" t="s">
        <v>1128</v>
      </c>
      <c r="C196" s="9" t="s">
        <v>947</v>
      </c>
      <c r="D196" s="4" t="s">
        <v>948</v>
      </c>
      <c r="E196" s="4" t="s">
        <v>949</v>
      </c>
      <c r="F196" s="4" t="s">
        <v>1128</v>
      </c>
      <c r="G196" s="4">
        <v>17</v>
      </c>
      <c r="H196" s="4" t="s">
        <v>1136</v>
      </c>
      <c r="I196" s="4">
        <v>120</v>
      </c>
    </row>
    <row r="197" spans="1:9" x14ac:dyDescent="0.35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1117</v>
      </c>
      <c r="G197" s="4">
        <v>17</v>
      </c>
      <c r="H197" s="4" t="s">
        <v>1039</v>
      </c>
      <c r="I197" s="4">
        <v>120</v>
      </c>
    </row>
    <row r="198" spans="1:9" x14ac:dyDescent="0.35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1118</v>
      </c>
      <c r="G198" s="4">
        <v>17</v>
      </c>
      <c r="H198" s="4" t="s">
        <v>946</v>
      </c>
      <c r="I198" s="4">
        <v>90</v>
      </c>
    </row>
    <row r="199" spans="1:9" x14ac:dyDescent="0.35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1119</v>
      </c>
      <c r="G199" s="4">
        <v>17</v>
      </c>
      <c r="H199" s="4" t="s">
        <v>1041</v>
      </c>
      <c r="I199" s="4">
        <v>90</v>
      </c>
    </row>
    <row r="200" spans="1:9" x14ac:dyDescent="0.35">
      <c r="A200" s="4">
        <v>199</v>
      </c>
      <c r="B200" s="4" t="s">
        <v>1121</v>
      </c>
      <c r="C200" s="9" t="s">
        <v>947</v>
      </c>
      <c r="D200" s="4" t="s">
        <v>948</v>
      </c>
      <c r="E200" s="4" t="s">
        <v>949</v>
      </c>
      <c r="F200" s="4" t="s">
        <v>1122</v>
      </c>
      <c r="G200" s="4">
        <v>17</v>
      </c>
      <c r="H200" s="4" t="s">
        <v>1131</v>
      </c>
      <c r="I200" s="4">
        <v>90</v>
      </c>
    </row>
    <row r="201" spans="1:9" x14ac:dyDescent="0.35">
      <c r="A201" s="4">
        <v>200</v>
      </c>
      <c r="B201" s="4" t="s">
        <v>1125</v>
      </c>
      <c r="C201" s="9" t="s">
        <v>947</v>
      </c>
      <c r="D201" s="4" t="s">
        <v>948</v>
      </c>
      <c r="E201" s="4" t="s">
        <v>949</v>
      </c>
      <c r="F201" s="4" t="s">
        <v>1126</v>
      </c>
      <c r="G201" s="4">
        <v>17</v>
      </c>
      <c r="H201" s="4" t="s">
        <v>1135</v>
      </c>
      <c r="I201" s="4">
        <v>60</v>
      </c>
    </row>
    <row r="202" spans="1:9" x14ac:dyDescent="0.35">
      <c r="A202" s="4">
        <v>201</v>
      </c>
      <c r="B202" s="4" t="s">
        <v>1127</v>
      </c>
      <c r="C202" s="9" t="s">
        <v>947</v>
      </c>
      <c r="D202" s="4" t="s">
        <v>948</v>
      </c>
      <c r="E202" s="4" t="s">
        <v>949</v>
      </c>
      <c r="F202" s="4" t="s">
        <v>1127</v>
      </c>
      <c r="G202" s="4">
        <v>17</v>
      </c>
      <c r="H202" s="4" t="s">
        <v>1134</v>
      </c>
      <c r="I202" s="4">
        <v>60</v>
      </c>
    </row>
    <row r="203" spans="1:9" x14ac:dyDescent="0.35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1120</v>
      </c>
      <c r="G203" s="4">
        <v>17</v>
      </c>
      <c r="H203" s="4" t="s">
        <v>1050</v>
      </c>
      <c r="I203" s="4">
        <v>90</v>
      </c>
    </row>
    <row r="204" spans="1:9" x14ac:dyDescent="0.35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 x14ac:dyDescent="0.35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 x14ac:dyDescent="0.35">
      <c r="A206" s="4">
        <v>205</v>
      </c>
      <c r="B206" s="4" t="s">
        <v>1123</v>
      </c>
      <c r="C206" s="9" t="s">
        <v>947</v>
      </c>
      <c r="D206" s="4" t="s">
        <v>948</v>
      </c>
      <c r="E206" s="4" t="s">
        <v>949</v>
      </c>
      <c r="F206" s="4" t="s">
        <v>1123</v>
      </c>
      <c r="G206" s="4">
        <v>17</v>
      </c>
      <c r="H206" s="4" t="s">
        <v>1132</v>
      </c>
      <c r="I206" s="4">
        <v>30</v>
      </c>
    </row>
    <row r="207" spans="1:9" x14ac:dyDescent="0.35">
      <c r="A207" s="4">
        <v>206</v>
      </c>
      <c r="B207" s="4" t="s">
        <v>1124</v>
      </c>
      <c r="C207" s="9" t="s">
        <v>947</v>
      </c>
      <c r="D207" s="4" t="s">
        <v>948</v>
      </c>
      <c r="E207" s="4" t="s">
        <v>949</v>
      </c>
      <c r="F207" s="4" t="s">
        <v>1124</v>
      </c>
      <c r="G207" s="4">
        <v>17</v>
      </c>
      <c r="H207" s="4" t="s">
        <v>1133</v>
      </c>
      <c r="I207" s="4">
        <v>30</v>
      </c>
    </row>
    <row r="208" spans="1:9" x14ac:dyDescent="0.35">
      <c r="A208" s="4">
        <v>207</v>
      </c>
      <c r="B208" s="4" t="s">
        <v>1099</v>
      </c>
      <c r="C208" s="4" t="s">
        <v>1054</v>
      </c>
      <c r="D208" s="4" t="s">
        <v>1056</v>
      </c>
      <c r="E208" s="4" t="s">
        <v>1086</v>
      </c>
      <c r="F208" s="4" t="s">
        <v>1102</v>
      </c>
      <c r="G208" s="4">
        <v>18</v>
      </c>
      <c r="H208" s="4" t="s">
        <v>1139</v>
      </c>
      <c r="I208" s="4">
        <v>120</v>
      </c>
    </row>
    <row r="209" spans="1:10" x14ac:dyDescent="0.35">
      <c r="A209" s="4">
        <v>208</v>
      </c>
      <c r="B209" s="4" t="s">
        <v>1100</v>
      </c>
      <c r="C209" s="4" t="s">
        <v>1054</v>
      </c>
      <c r="D209" s="4" t="s">
        <v>1056</v>
      </c>
      <c r="E209" s="4" t="s">
        <v>1086</v>
      </c>
      <c r="F209" s="4" t="s">
        <v>1101</v>
      </c>
      <c r="G209" s="4">
        <v>18</v>
      </c>
      <c r="H209" s="4" t="s">
        <v>1140</v>
      </c>
      <c r="I209" s="4">
        <v>120</v>
      </c>
    </row>
    <row r="210" spans="1:10" x14ac:dyDescent="0.35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1086</v>
      </c>
      <c r="F210" s="4" t="s">
        <v>1087</v>
      </c>
      <c r="G210" s="4">
        <v>18</v>
      </c>
      <c r="H210" s="4" t="s">
        <v>1057</v>
      </c>
      <c r="I210" s="4">
        <v>90</v>
      </c>
    </row>
    <row r="211" spans="1:10" x14ac:dyDescent="0.35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1086</v>
      </c>
      <c r="F211" s="4" t="s">
        <v>1088</v>
      </c>
      <c r="G211" s="4">
        <v>18</v>
      </c>
      <c r="H211" s="4" t="s">
        <v>1058</v>
      </c>
      <c r="I211" s="4">
        <v>90</v>
      </c>
    </row>
    <row r="212" spans="1:10" x14ac:dyDescent="0.35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1086</v>
      </c>
      <c r="F212" s="4" t="s">
        <v>1089</v>
      </c>
      <c r="G212" s="4">
        <v>18</v>
      </c>
      <c r="H212" s="4" t="s">
        <v>1059</v>
      </c>
      <c r="I212" s="4">
        <v>90</v>
      </c>
    </row>
    <row r="213" spans="1:10" x14ac:dyDescent="0.35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1086</v>
      </c>
      <c r="F213" s="4" t="s">
        <v>1090</v>
      </c>
      <c r="G213" s="4">
        <v>18</v>
      </c>
      <c r="H213" s="4" t="s">
        <v>1060</v>
      </c>
      <c r="I213" s="4">
        <v>90</v>
      </c>
    </row>
    <row r="214" spans="1:10" x14ac:dyDescent="0.35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1086</v>
      </c>
      <c r="F214" s="4" t="s">
        <v>1091</v>
      </c>
      <c r="G214" s="4">
        <v>18</v>
      </c>
      <c r="H214" s="4" t="s">
        <v>1061</v>
      </c>
      <c r="I214" s="4">
        <v>90</v>
      </c>
    </row>
    <row r="215" spans="1:10" x14ac:dyDescent="0.35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1086</v>
      </c>
      <c r="F215" s="4" t="s">
        <v>1092</v>
      </c>
      <c r="G215" s="4">
        <v>18</v>
      </c>
      <c r="H215" s="4" t="s">
        <v>1062</v>
      </c>
      <c r="I215" s="4">
        <v>90</v>
      </c>
    </row>
    <row r="216" spans="1:10" x14ac:dyDescent="0.35">
      <c r="A216" s="4">
        <v>215</v>
      </c>
      <c r="B216" s="4" t="s">
        <v>1095</v>
      </c>
      <c r="C216" s="4" t="s">
        <v>1054</v>
      </c>
      <c r="D216" s="4" t="s">
        <v>1056</v>
      </c>
      <c r="E216" s="4" t="s">
        <v>1086</v>
      </c>
      <c r="F216" s="4" t="s">
        <v>1097</v>
      </c>
      <c r="G216" s="4">
        <v>18</v>
      </c>
      <c r="H216" s="4" t="s">
        <v>1138</v>
      </c>
      <c r="I216" s="4">
        <v>60</v>
      </c>
    </row>
    <row r="217" spans="1:10" x14ac:dyDescent="0.35">
      <c r="A217" s="4">
        <v>216</v>
      </c>
      <c r="B217" s="4" t="s">
        <v>1094</v>
      </c>
      <c r="C217" s="4" t="s">
        <v>1054</v>
      </c>
      <c r="D217" s="4" t="s">
        <v>1056</v>
      </c>
      <c r="E217" s="4" t="s">
        <v>1086</v>
      </c>
      <c r="F217" s="4" t="s">
        <v>1096</v>
      </c>
      <c r="G217" s="4">
        <v>18</v>
      </c>
      <c r="H217" s="4" t="s">
        <v>1137</v>
      </c>
      <c r="I217" s="4">
        <v>60</v>
      </c>
    </row>
    <row r="218" spans="1:10" x14ac:dyDescent="0.35">
      <c r="A218" s="4">
        <v>217</v>
      </c>
      <c r="B218" s="4" t="s">
        <v>1154</v>
      </c>
      <c r="C218" s="4" t="s">
        <v>1054</v>
      </c>
      <c r="D218" s="4" t="s">
        <v>1056</v>
      </c>
      <c r="E218" s="4" t="s">
        <v>1086</v>
      </c>
      <c r="F218" s="4" t="s">
        <v>1098</v>
      </c>
      <c r="G218" s="4">
        <v>18</v>
      </c>
      <c r="H218" s="4" t="s">
        <v>1150</v>
      </c>
      <c r="I218" s="4">
        <v>30</v>
      </c>
      <c r="J218" s="4" t="s">
        <v>1149</v>
      </c>
    </row>
    <row r="219" spans="1:10" x14ac:dyDescent="0.35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1086</v>
      </c>
      <c r="F219" s="4" t="s">
        <v>1093</v>
      </c>
      <c r="G219" s="4">
        <v>18</v>
      </c>
      <c r="H219" s="4" t="s">
        <v>1069</v>
      </c>
      <c r="I219" s="4">
        <v>30</v>
      </c>
    </row>
    <row r="220" spans="1:10" x14ac:dyDescent="0.35">
      <c r="A220" s="4">
        <v>219</v>
      </c>
      <c r="B220" s="4" t="s">
        <v>1112</v>
      </c>
      <c r="C220" s="4" t="s">
        <v>1070</v>
      </c>
      <c r="D220" s="4" t="s">
        <v>1071</v>
      </c>
      <c r="E220" s="4" t="s">
        <v>1159</v>
      </c>
      <c r="F220" s="4" t="s">
        <v>1112</v>
      </c>
      <c r="G220" s="4">
        <v>18</v>
      </c>
      <c r="H220" s="4" t="s">
        <v>1141</v>
      </c>
      <c r="I220" s="4">
        <v>120</v>
      </c>
    </row>
    <row r="221" spans="1:10" x14ac:dyDescent="0.35">
      <c r="A221" s="4">
        <v>220</v>
      </c>
      <c r="B221" s="4" t="s">
        <v>1113</v>
      </c>
      <c r="C221" s="4" t="s">
        <v>1070</v>
      </c>
      <c r="D221" s="4" t="s">
        <v>1071</v>
      </c>
      <c r="E221" s="4" t="s">
        <v>1159</v>
      </c>
      <c r="F221" s="4" t="s">
        <v>1113</v>
      </c>
      <c r="G221" s="4">
        <v>18</v>
      </c>
      <c r="H221" s="4" t="s">
        <v>1142</v>
      </c>
      <c r="I221" s="4">
        <v>120</v>
      </c>
    </row>
    <row r="222" spans="1:10" x14ac:dyDescent="0.35">
      <c r="A222" s="4">
        <v>221</v>
      </c>
      <c r="B222" s="4" t="s">
        <v>1072</v>
      </c>
      <c r="C222" s="4" t="s">
        <v>1078</v>
      </c>
      <c r="D222" s="4" t="s">
        <v>1079</v>
      </c>
      <c r="E222" s="4" t="s">
        <v>1159</v>
      </c>
      <c r="F222" s="4" t="s">
        <v>1072</v>
      </c>
      <c r="G222" s="4">
        <v>19</v>
      </c>
      <c r="H222" s="4" t="s">
        <v>1080</v>
      </c>
      <c r="I222" s="4">
        <v>90</v>
      </c>
    </row>
    <row r="223" spans="1:10" x14ac:dyDescent="0.35">
      <c r="A223" s="4">
        <v>222</v>
      </c>
      <c r="B223" s="4" t="s">
        <v>1073</v>
      </c>
      <c r="C223" s="4" t="s">
        <v>1078</v>
      </c>
      <c r="D223" s="4" t="s">
        <v>1079</v>
      </c>
      <c r="E223" s="4" t="s">
        <v>1159</v>
      </c>
      <c r="F223" s="4" t="s">
        <v>1073</v>
      </c>
      <c r="G223" s="4">
        <v>19</v>
      </c>
      <c r="H223" s="4" t="s">
        <v>1081</v>
      </c>
      <c r="I223" s="4">
        <v>90</v>
      </c>
    </row>
    <row r="224" spans="1:10" x14ac:dyDescent="0.35">
      <c r="A224" s="4">
        <v>223</v>
      </c>
      <c r="B224" s="4" t="s">
        <v>1074</v>
      </c>
      <c r="C224" s="4" t="s">
        <v>1078</v>
      </c>
      <c r="D224" s="4" t="s">
        <v>1079</v>
      </c>
      <c r="E224" s="4" t="s">
        <v>1159</v>
      </c>
      <c r="F224" s="4" t="s">
        <v>1074</v>
      </c>
      <c r="G224" s="4">
        <v>19</v>
      </c>
      <c r="H224" s="4" t="s">
        <v>1082</v>
      </c>
      <c r="I224" s="4">
        <v>90</v>
      </c>
    </row>
    <row r="225" spans="1:9" x14ac:dyDescent="0.35">
      <c r="A225" s="4">
        <v>224</v>
      </c>
      <c r="B225" s="4" t="s">
        <v>1075</v>
      </c>
      <c r="C225" s="4" t="s">
        <v>1078</v>
      </c>
      <c r="D225" s="4" t="s">
        <v>1079</v>
      </c>
      <c r="E225" s="4" t="s">
        <v>1159</v>
      </c>
      <c r="F225" s="4" t="s">
        <v>1075</v>
      </c>
      <c r="G225" s="4">
        <v>19</v>
      </c>
      <c r="H225" s="4" t="s">
        <v>1083</v>
      </c>
      <c r="I225" s="4">
        <v>90</v>
      </c>
    </row>
    <row r="226" spans="1:9" x14ac:dyDescent="0.35">
      <c r="A226" s="4">
        <v>225</v>
      </c>
      <c r="B226" s="4" t="s">
        <v>1076</v>
      </c>
      <c r="C226" s="4" t="s">
        <v>1078</v>
      </c>
      <c r="D226" s="4" t="s">
        <v>1079</v>
      </c>
      <c r="E226" s="4" t="s">
        <v>1159</v>
      </c>
      <c r="F226" s="4" t="s">
        <v>1076</v>
      </c>
      <c r="G226" s="4">
        <v>19</v>
      </c>
      <c r="H226" s="4" t="s">
        <v>1084</v>
      </c>
      <c r="I226" s="4">
        <v>90</v>
      </c>
    </row>
    <row r="227" spans="1:9" x14ac:dyDescent="0.35">
      <c r="A227" s="4">
        <v>226</v>
      </c>
      <c r="B227" s="4" t="s">
        <v>1077</v>
      </c>
      <c r="C227" s="4" t="s">
        <v>1078</v>
      </c>
      <c r="D227" s="4" t="s">
        <v>1079</v>
      </c>
      <c r="E227" s="4" t="s">
        <v>1159</v>
      </c>
      <c r="F227" s="4" t="s">
        <v>1077</v>
      </c>
      <c r="G227" s="4">
        <v>19</v>
      </c>
      <c r="H227" s="4" t="s">
        <v>1085</v>
      </c>
      <c r="I227" s="4">
        <v>90</v>
      </c>
    </row>
    <row r="228" spans="1:9" x14ac:dyDescent="0.35">
      <c r="A228" s="4">
        <v>227</v>
      </c>
      <c r="B228" s="4" t="s">
        <v>1114</v>
      </c>
      <c r="C228" s="4" t="s">
        <v>1070</v>
      </c>
      <c r="D228" s="4" t="s">
        <v>1071</v>
      </c>
      <c r="E228" s="4" t="s">
        <v>1159</v>
      </c>
      <c r="F228" s="4" t="s">
        <v>1114</v>
      </c>
      <c r="G228" s="4">
        <v>19</v>
      </c>
      <c r="H228" s="4" t="s">
        <v>1144</v>
      </c>
      <c r="I228" s="4">
        <v>60</v>
      </c>
    </row>
    <row r="229" spans="1:9" x14ac:dyDescent="0.35">
      <c r="A229" s="4">
        <v>228</v>
      </c>
      <c r="B229" s="4" t="s">
        <v>1115</v>
      </c>
      <c r="C229" s="4" t="s">
        <v>1070</v>
      </c>
      <c r="D229" s="4" t="s">
        <v>1071</v>
      </c>
      <c r="E229" s="4" t="s">
        <v>1159</v>
      </c>
      <c r="F229" s="4" t="s">
        <v>1115</v>
      </c>
      <c r="G229" s="4">
        <v>19</v>
      </c>
      <c r="H229" s="4" t="s">
        <v>1143</v>
      </c>
      <c r="I229" s="4">
        <v>60</v>
      </c>
    </row>
    <row r="230" spans="1:9" x14ac:dyDescent="0.35">
      <c r="A230" s="4">
        <v>229</v>
      </c>
      <c r="B230" s="4" t="s">
        <v>1111</v>
      </c>
      <c r="C230" s="4" t="s">
        <v>1070</v>
      </c>
      <c r="D230" s="4" t="s">
        <v>1071</v>
      </c>
      <c r="E230" s="4" t="s">
        <v>1159</v>
      </c>
      <c r="F230" s="4" t="s">
        <v>1111</v>
      </c>
      <c r="G230" s="4">
        <v>19</v>
      </c>
      <c r="H230" s="4" t="s">
        <v>1145</v>
      </c>
      <c r="I230" s="4">
        <v>30</v>
      </c>
    </row>
    <row r="231" spans="1:9" x14ac:dyDescent="0.35">
      <c r="A231" s="4">
        <v>230</v>
      </c>
      <c r="B231" s="4" t="s">
        <v>1116</v>
      </c>
      <c r="C231" s="4" t="s">
        <v>1070</v>
      </c>
      <c r="D231" s="4" t="s">
        <v>1071</v>
      </c>
      <c r="E231" s="4" t="s">
        <v>1159</v>
      </c>
      <c r="F231" s="4" t="s">
        <v>1116</v>
      </c>
      <c r="G231" s="4">
        <v>19</v>
      </c>
      <c r="H231" s="4" t="s">
        <v>1146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opLeftCell="A192" workbookViewId="0">
      <selection activeCell="J217" sqref="J217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双重环道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王者回归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龙卷风山道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Friendly Neighborhood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弯直交错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 x14ac:dyDescent="0.35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 x14ac:dyDescent="0.35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 x14ac:dyDescent="0.35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 x14ac:dyDescent="0.35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 x14ac:dyDescent="0.35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 x14ac:dyDescent="0.35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 x14ac:dyDescent="0.35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 x14ac:dyDescent="0.35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 x14ac:dyDescent="0.35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 x14ac:dyDescent="0.35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 x14ac:dyDescent="0.35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 x14ac:dyDescent="0.35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 x14ac:dyDescent="0.35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 x14ac:dyDescent="0.35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 x14ac:dyDescent="0.35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 x14ac:dyDescent="0.35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 x14ac:dyDescent="0.35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 x14ac:dyDescent="0.35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 x14ac:dyDescent="0.35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 x14ac:dyDescent="0.35">
      <c r="A218">
        <f>'地图&amp;赛道'!A218</f>
        <v>217</v>
      </c>
      <c r="B218" t="str">
        <f>'地图&amp;赛道'!C218</f>
        <v>新加坡</v>
      </c>
      <c r="C218" t="str">
        <f>'地图&amp;赛道'!B218</f>
        <v>滑水道旋流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 x14ac:dyDescent="0.35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 x14ac:dyDescent="0.35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闪电环道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凌空之巅</v>
      </c>
    </row>
    <row r="221" spans="1:7" x14ac:dyDescent="0.35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城市弯道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凌空之巅</v>
      </c>
    </row>
    <row r="222" spans="1:7" x14ac:dyDescent="0.35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冲破天际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凌空之巅</v>
      </c>
    </row>
    <row r="223" spans="1:7" x14ac:dyDescent="0.35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风削之巅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凌空之巅</v>
      </c>
    </row>
    <row r="224" spans="1:7" x14ac:dyDescent="0.35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屋顶轮盘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凌空之巅</v>
      </c>
    </row>
    <row r="225" spans="1:7" x14ac:dyDescent="0.35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凌空之巅</v>
      </c>
    </row>
    <row r="226" spans="1:7" x14ac:dyDescent="0.35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凌空之巅</v>
      </c>
    </row>
    <row r="227" spans="1:7" x14ac:dyDescent="0.35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风影穿梭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凌空之巅</v>
      </c>
    </row>
    <row r="228" spans="1:7" x14ac:dyDescent="0.35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速度狩猎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凌空之巅</v>
      </c>
    </row>
    <row r="229" spans="1:7" x14ac:dyDescent="0.35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尖峰冲刺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凌空之巅</v>
      </c>
    </row>
    <row r="230" spans="1:7" x14ac:dyDescent="0.35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铁甲疾滑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凌空之巅</v>
      </c>
    </row>
    <row r="231" spans="1:7" x14ac:dyDescent="0.35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回声漂移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凌空之巅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098" activePane="bottomLeft" state="frozen"/>
      <selection pane="bottomLeft" activeCell="H1119" sqref="H1119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399999999999999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399999999999999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99999999999999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99999999999999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99999999999999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99999999999999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99999999999999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99999999999999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99999999999999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99999999999999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99999999999999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99999999999999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99999999999999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99999999999999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99999999999999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99999999999999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99999999999999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99999999999999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99999999999999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99999999999999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99999999999999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99999999999999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99999999999999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99999999999999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99999999999999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99999999999999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99999999999999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99999999999999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99999999999999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99999999999999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99999999999999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99999999999999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99999999999999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99999999999999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99999999999999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99999999999999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99999999999999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99999999999999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99999999999999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99999999999999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99999999999999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99999999999999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99999999999999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99999999999999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99999999999999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99999999999999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99999999999999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99999999999999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99999999999999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99999999999999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99999999999999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99999999999999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99999999999999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99999999999999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99999999999999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99999999999999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99999999999999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99999999999999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99999999999999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99999999999999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99999999999999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99999999999999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99999999999999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99999999999999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99999999999999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99999999999999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99999999999999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99999999999999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99999999999999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99999999999999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99999999999999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99999999999999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99999999999999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99999999999999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99999999999999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99999999999999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99999999999999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99999999999999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99999999999999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99999999999999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99999999999999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99999999999999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99999999999999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99999999999999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99999999999999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99999999999999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99999999999999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99999999999999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99999999999999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99999999999999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99999999999999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99999999999999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99999999999999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99999999999999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99999999999999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99999999999999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99999999999999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99999999999999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99999999999999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99999999999999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99999999999999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99999999999999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99999999999999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99999999999999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99999999999999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99999999999999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99999999999999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99999999999999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99999999999999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99999999999999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99999999999999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99999999999999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99999999999999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99999999999999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99999999999999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99999999999999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99999999999999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99999999999999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99999999999999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99999999999999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99999999999999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99999999999999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99999999999999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99999999999999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99999999999999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99999999999999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99999999999999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99999999999999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99999999999999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99999999999999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99999999999999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99999999999999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99999999999999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99999999999999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99999999999999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99999999999999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99999999999999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99999999999999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99999999999999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99999999999999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99999999999999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99999999999999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99999999999999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99999999999999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99999999999999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99999999999999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99999999999999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99999999999999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99999999999999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99999999999999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99999999999999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99999999999999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99999999999999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99999999999999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99999999999999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99999999999999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99999999999999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99999999999999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99999999999999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99999999999999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99999999999999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99999999999999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99999999999999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99999999999999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99999999999999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99999999999999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99999999999999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99999999999999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99999999999999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99999999999999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99999999999999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99999999999999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99999999999999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99999999999999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99999999999999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99999999999999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99999999999999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99999999999999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99999999999999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99999999999999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99999999999999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99999999999999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99999999999999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99999999999999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99999999999999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99999999999999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99999999999999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99999999999999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99999999999999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99999999999999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99999999999999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99999999999999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99999999999999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99999999999999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99999999999999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99999999999999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99999999999999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99999999999999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99999999999999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99999999999999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99999999999999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99999999999999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99999999999999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99999999999999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99999999999999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99999999999999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99999999999999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99999999999999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99999999999999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99999999999999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99999999999999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99999999999999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99999999999999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99999999999999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99999999999999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99999999999999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99999999999999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99999999999999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99999999999999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99999999999999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99999999999999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99999999999999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99999999999999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99999999999999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99999999999999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99999999999999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99999999999999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99999999999999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99999999999999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99999999999999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99999999999999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99999999999999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99999999999999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99999999999999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99999999999999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99999999999999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99999999999999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99999999999999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99999999999999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99999999999999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99999999999999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99999999999999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99999999999999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99999999999999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99999999999999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99999999999999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99999999999999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99999999999999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99999999999999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99999999999999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99999999999999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99999999999999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99999999999999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99999999999999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99999999999999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99999999999999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99999999999999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99999999999999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99999999999999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99999999999999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99999999999999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99999999999999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99999999999999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99999999999999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99999999999999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99999999999999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99999999999999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99999999999999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99999999999999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99999999999999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99999999999999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99999999999999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99999999999999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99999999999999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99999999999999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99999999999999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99999999999999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99999999999999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99999999999999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99999999999999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99999999999999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99999999999999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99999999999999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99999999999999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99999999999999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99999999999999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99999999999999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99999999999999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99999999999999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99999999999999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99999999999999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99999999999999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99999999999999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99999999999999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99999999999999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99999999999999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99999999999999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99999999999999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99999999999999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99999999999999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99999999999999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99999999999999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99999999999999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99999999999999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99999999999999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99999999999999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99999999999999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99999999999999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99999999999999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99999999999999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99999999999999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99999999999999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99999999999999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99999999999999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99999999999999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99999999999999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99999999999999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99999999999999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99999999999999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99999999999999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99999999999999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99999999999999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99999999999999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99999999999999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99999999999999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99999999999999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99999999999999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99999999999999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99999999999999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99999999999999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99999999999999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99999999999999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99999999999999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99999999999999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99999999999999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99999999999999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99999999999999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99999999999999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99999999999999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99999999999999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99999999999999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99999999999999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99999999999999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99999999999999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99999999999999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99999999999999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99999999999999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99999999999999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99999999999999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99999999999999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99999999999999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99999999999999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99999999999999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99999999999999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99999999999999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99999999999999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99999999999999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99999999999999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99999999999999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99999999999999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99999999999999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99999999999999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99999999999999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99999999999999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99999999999999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99999999999999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99999999999999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99999999999999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99999999999999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99999999999999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99999999999999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99999999999999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99999999999999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99999999999999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99999999999999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99999999999999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99999999999999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99999999999999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99999999999999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99999999999999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99999999999999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99999999999999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99999999999999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99999999999999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99999999999999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99999999999999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99999999999999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99999999999999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99999999999999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99999999999999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99999999999999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99999999999999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99999999999999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99999999999999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99999999999999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99999999999999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99999999999999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99999999999999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99999999999999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99999999999999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99999999999999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99999999999999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99999999999999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99999999999999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99999999999999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99999999999999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99999999999999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99999999999999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99999999999999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99999999999999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99999999999999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99999999999999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99999999999999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99999999999999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99999999999999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99999999999999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99999999999999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99999999999999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99999999999999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99999999999999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99999999999999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99999999999999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99999999999999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99999999999999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99999999999999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99999999999999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99999999999999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99999999999999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99999999999999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99999999999999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99999999999999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99999999999999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99999999999999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99999999999999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99999999999999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99999999999999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99999999999999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99999999999999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99999999999999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99999999999999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99999999999999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99999999999999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99999999999999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99999999999999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99999999999999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99999999999999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99999999999999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99999999999999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99999999999999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99999999999999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99999999999999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99999999999999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99999999999999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99999999999999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99999999999999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99999999999999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99999999999999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99999999999999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99999999999999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99999999999999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99999999999999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99999999999999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99999999999999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99999999999999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99999999999999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99999999999999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99999999999999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99999999999999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99999999999999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99999999999999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99999999999999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99999999999999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99999999999999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99999999999999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99999999999999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99999999999999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99999999999999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99999999999999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99999999999999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99999999999999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99999999999999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99999999999999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99999999999999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99999999999999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99999999999999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99999999999999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99999999999999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99999999999999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99999999999999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99999999999999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99999999999999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99999999999999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99999999999999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99999999999999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99999999999999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99999999999999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99999999999999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99999999999999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99999999999999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99999999999999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99999999999999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99999999999999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99999999999999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99999999999999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99999999999999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99999999999999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99999999999999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99999999999999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99999999999999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99999999999999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99999999999999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99999999999999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99999999999999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99999999999999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99999999999999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99999999999999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99999999999999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99999999999999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99999999999999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99999999999999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99999999999999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99999999999999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99999999999999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99999999999999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99999999999999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99999999999999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99999999999999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99999999999999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99999999999999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99999999999999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99999999999999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99999999999999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99999999999999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99999999999999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99999999999999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99999999999999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99999999999999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99999999999999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99999999999999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99999999999999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99999999999999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99999999999999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99999999999999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99999999999999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99999999999999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99999999999999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99999999999999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99999999999999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99999999999999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99999999999999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99999999999999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99999999999999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99999999999999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99999999999999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99999999999999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99999999999999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99999999999999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99999999999999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99999999999999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99999999999999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99999999999999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99999999999999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99999999999999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99999999999999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99999999999999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99999999999999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99999999999999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99999999999999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99999999999999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99999999999999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99999999999999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99999999999999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99999999999999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99999999999999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99999999999999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99999999999999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99999999999999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99999999999999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99999999999999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99999999999999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99999999999999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99999999999999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99999999999999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99999999999999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99999999999999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99999999999999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99999999999999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99999999999999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99999999999999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99999999999999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99999999999999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99999999999999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99999999999999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99999999999999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99999999999999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99999999999999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99999999999999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99999999999999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99999999999999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99999999999999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99999999999999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99999999999999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99999999999999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99999999999999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99999999999999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99999999999999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99999999999999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99999999999999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99999999999999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99999999999999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99999999999999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99999999999999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99999999999999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99999999999999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99999999999999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99999999999999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99999999999999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99999999999999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99999999999999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99999999999999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99999999999999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99999999999999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99999999999999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99999999999999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99999999999999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99999999999999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99999999999999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99999999999999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99999999999999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99999999999999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99999999999999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99999999999999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99999999999999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99999999999999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99999999999999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99999999999999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99999999999999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99999999999999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99999999999999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99999999999999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99999999999999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99999999999999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99999999999999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99999999999999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99999999999999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99999999999999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99999999999999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99999999999999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99999999999999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99999999999999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99999999999999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99999999999999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99999999999999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99999999999999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99999999999999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99999999999999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99999999999999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99999999999999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99999999999999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99999999999999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99999999999999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99999999999999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99999999999999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99999999999999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99999999999999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99999999999999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99999999999999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99999999999999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99999999999999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99999999999999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99999999999999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99999999999999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99999999999999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99999999999999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99999999999999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99999999999999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99999999999999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99999999999999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99999999999999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99999999999999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99999999999999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99999999999999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99999999999999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99999999999999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99999999999999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99999999999999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99999999999999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99999999999999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99999999999999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99999999999999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99999999999999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99999999999999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99999999999999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99999999999999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99999999999999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99999999999999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99999999999999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99999999999999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99999999999999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99999999999999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99999999999999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99999999999999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99999999999999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99999999999999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99999999999999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99999999999999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99999999999999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99999999999999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99999999999999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99999999999999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99999999999999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99999999999999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99999999999999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99999999999999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99999999999999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99999999999999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99999999999999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99999999999999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99999999999999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99999999999999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99999999999999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99999999999999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99999999999999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99999999999999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99999999999999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99999999999999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99999999999999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99999999999999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99999999999999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99999999999999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99999999999999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99999999999999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99999999999999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99999999999999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99999999999999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99999999999999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99999999999999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99999999999999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99999999999999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99999999999999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99999999999999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99999999999999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99999999999999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99999999999999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99999999999999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99999999999999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99999999999999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99999999999999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99999999999999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99999999999999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99999999999999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99999999999999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99999999999999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99999999999999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99999999999999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99999999999999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99999999999999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99999999999999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99999999999999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99999999999999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99999999999999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99999999999999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99999999999999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99999999999999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99999999999999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99999999999999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99999999999999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99999999999999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99999999999999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99999999999999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99999999999999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99999999999999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99999999999999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99999999999999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99999999999999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99999999999999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99999999999999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99999999999999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99999999999999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99999999999999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99999999999999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99999999999999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99999999999999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99999999999999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99999999999999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99999999999999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99999999999999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99999999999999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99999999999999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99999999999999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99999999999999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99999999999999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99999999999999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99999999999999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99999999999999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99999999999999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99999999999999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99999999999999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99999999999999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99999999999999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99999999999999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99999999999999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99999999999999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99999999999999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99999999999999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99999999999999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99999999999999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99999999999999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99999999999999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99999999999999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99999999999999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99999999999999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99999999999999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99999999999999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99999999999999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99999999999999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99999999999999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99999999999999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99999999999999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99999999999999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99999999999999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99999999999999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99999999999999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99999999999999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99999999999999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99999999999999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99999999999999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99999999999999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99999999999999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99999999999999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99999999999999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99999999999999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99999999999999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99999999999999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99999999999999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99999999999999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99999999999999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99999999999999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99999999999999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99999999999999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99999999999999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99999999999999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99999999999999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99999999999999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99999999999999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99999999999999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99999999999999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99999999999999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99999999999999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99999999999999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99999999999999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99999999999999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99999999999999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99999999999999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99999999999999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99999999999999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99999999999999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99999999999999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99999999999999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99999999999999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99999999999999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99999999999999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99999999999999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99999999999999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99999999999999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99999999999999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99999999999999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99999999999999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99999999999999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99999999999999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99999999999999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99999999999999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99999999999999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99999999999999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99999999999999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99999999999999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99999999999999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99999999999999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99999999999999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99999999999999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99999999999999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99999999999999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99999999999999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99999999999999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99999999999999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99999999999999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99999999999999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99999999999999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99999999999999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99999999999999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99999999999999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99999999999999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99999999999999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99999999999999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99999999999999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99999999999999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99999999999999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99999999999999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99999999999999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99999999999999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99999999999999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99999999999999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99999999999999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99999999999999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99999999999999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99999999999999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99999999999999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99999999999999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99999999999999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99999999999999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99999999999999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99999999999999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99999999999999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99999999999999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99999999999999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99999999999999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99999999999999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99999999999999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99999999999999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99999999999999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99999999999999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99999999999999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99999999999999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99999999999999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99999999999999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99999999999999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99999999999999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99999999999999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99999999999999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99999999999999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99999999999999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99999999999999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99999999999999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99999999999999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99999999999999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99999999999999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99999999999999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99999999999999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99999999999999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99999999999999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99999999999999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99999999999999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99999999999999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99999999999999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99999999999999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99999999999999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99999999999999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99999999999999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99999999999999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99999999999999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99999999999999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99999999999999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99999999999999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99999999999999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99999999999999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99999999999999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99999999999999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99999999999999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99999999999999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99999999999999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99999999999999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99999999999999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99999999999999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99999999999999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99999999999999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99999999999999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99999999999999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99999999999999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99999999999999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99999999999999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99999999999999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99999999999999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99999999999999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99999999999999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99999999999999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99999999999999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99999999999999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99999999999999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99999999999999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99999999999999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99999999999999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99999999999999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99999999999999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99999999999999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99999999999999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99999999999999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99999999999999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99999999999999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99999999999999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99999999999999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99999999999999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99999999999999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99999999999999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99999999999999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99999999999999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99999999999999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99999999999999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99999999999999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99999999999999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99999999999999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99999999999999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99999999999999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99999999999999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99999999999999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99999999999999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99999999999999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99999999999999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99999999999999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99999999999999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99999999999999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99999999999999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99999999999999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99999999999999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99999999999999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99999999999999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99999999999999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99999999999999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99999999999999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99999999999999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99999999999999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99999999999999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99999999999999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99999999999999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99999999999999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99999999999999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99999999999999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99999999999999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99999999999999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99999999999999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99999999999999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99999999999999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99999999999999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99999999999999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99999999999999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99999999999999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99999999999999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99999999999999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99999999999999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99999999999999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99999999999999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99999999999999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99999999999999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99999999999999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99999999999999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99999999999999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99999999999999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99999999999999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99999999999999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99999999999999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99999999999999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99999999999999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99999999999999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99999999999999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99999999999999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99999999999999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99999999999999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99999999999999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99999999999999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99999999999999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99999999999999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99999999999999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99999999999999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99999999999999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99999999999999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99999999999999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99999999999999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99999999999999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99999999999999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99999999999999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99999999999999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99999999999999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99999999999999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99999999999999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99999999999999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99999999999999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99999999999999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99999999999999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99999999999999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99999999999999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99999999999999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99999999999999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99999999999999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99999999999999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99999999999999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99999999999999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99999999999999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99999999999999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99999999999999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99999999999999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99999999999999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99999999999999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99999999999999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99999999999999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99999999999999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99999999999999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99999999999999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99999999999999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99999999999999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99999999999999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99999999999999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99999999999999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99999999999999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99999999999999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99999999999999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99999999999999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99999999999999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99999999999999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99999999999999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99999999999999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99999999999999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99999999999999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99999999999999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99999999999999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2025-07-03T16:39:34Z</dcterms:modified>
</cp:coreProperties>
</file>