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ndr\Github Repos\aBennecke\NS206_Projects\"/>
    </mc:Choice>
  </mc:AlternateContent>
  <xr:revisionPtr revIDLastSave="0" documentId="13_ncr:1_{BE813BC5-7E72-452A-8459-1E937B8D243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r_Pt_IV" sheetId="4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E3" i="4"/>
  <c r="E2" i="4"/>
  <c r="F2" i="4"/>
  <c r="F3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222" i="4"/>
  <c r="E292" i="4"/>
  <c r="E387" i="4"/>
  <c r="E597" i="4"/>
</calcChain>
</file>

<file path=xl/sharedStrings.xml><?xml version="1.0" encoding="utf-8"?>
<sst xmlns="http://schemas.openxmlformats.org/spreadsheetml/2006/main" count="5" uniqueCount="5">
  <si>
    <t>index</t>
  </si>
  <si>
    <t>Column1</t>
  </si>
  <si>
    <t>Column2</t>
  </si>
  <si>
    <t>IdV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</si>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</sst>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Ir_Pt_IV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Ir_Pt_IV!$C$1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Ir_Pt_IV!$B$2:$B$790</c:f>
              <c:numCache>
                <c:formatCode>General</c:formatCode>
                <c:ptCount val="789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-4.5999999999999999E-2</c:v>
                </c:pt>
                <c:pt idx="10">
                  <c:v>-5.0999999999999997E-2</c:v>
                </c:pt>
                <c:pt idx="11">
                  <c:v>-5.6000000000000001E-2</c:v>
                </c:pt>
                <c:pt idx="12">
                  <c:v>-6.0999999999999999E-2</c:v>
                </c:pt>
                <c:pt idx="13">
                  <c:v>-6.6000000000000003E-2</c:v>
                </c:pt>
                <c:pt idx="14">
                  <c:v>-7.0999999999999994E-2</c:v>
                </c:pt>
                <c:pt idx="15">
                  <c:v>-7.5999999999999998E-2</c:v>
                </c:pt>
                <c:pt idx="16">
                  <c:v>-8.1000000000000003E-2</c:v>
                </c:pt>
                <c:pt idx="17">
                  <c:v>-8.5999999999999993E-2</c:v>
                </c:pt>
                <c:pt idx="18">
                  <c:v>-9.0999999999999998E-2</c:v>
                </c:pt>
                <c:pt idx="19">
                  <c:v>-9.6000000000000002E-2</c:v>
                </c:pt>
                <c:pt idx="20">
                  <c:v>-0.10100000000000001</c:v>
                </c:pt>
                <c:pt idx="21">
                  <c:v>-0.106</c:v>
                </c:pt>
                <c:pt idx="22">
                  <c:v>-0.111</c:v>
                </c:pt>
                <c:pt idx="23">
                  <c:v>-0.11600000000000001</c:v>
                </c:pt>
                <c:pt idx="24">
                  <c:v>-0.122</c:v>
                </c:pt>
                <c:pt idx="25">
                  <c:v>-0.127</c:v>
                </c:pt>
                <c:pt idx="26">
                  <c:v>-0.13200000000000001</c:v>
                </c:pt>
                <c:pt idx="27">
                  <c:v>-0.13700000000000001</c:v>
                </c:pt>
                <c:pt idx="28">
                  <c:v>-0.14199999999999999</c:v>
                </c:pt>
                <c:pt idx="29">
                  <c:v>-0.14699999999999999</c:v>
                </c:pt>
                <c:pt idx="30">
                  <c:v>-0.152</c:v>
                </c:pt>
                <c:pt idx="31">
                  <c:v>-0.157</c:v>
                </c:pt>
                <c:pt idx="32">
                  <c:v>-0.16200000000000001</c:v>
                </c:pt>
                <c:pt idx="33">
                  <c:v>-0.16700000000000001</c:v>
                </c:pt>
                <c:pt idx="34">
                  <c:v>-0.17199999999999999</c:v>
                </c:pt>
                <c:pt idx="35">
                  <c:v>-0.17699999999999999</c:v>
                </c:pt>
                <c:pt idx="36">
                  <c:v>-0.182</c:v>
                </c:pt>
                <c:pt idx="37">
                  <c:v>-0.187</c:v>
                </c:pt>
                <c:pt idx="38">
                  <c:v>-0.193</c:v>
                </c:pt>
                <c:pt idx="39">
                  <c:v>-0.19800000000000001</c:v>
                </c:pt>
                <c:pt idx="40">
                  <c:v>-0.20300000000000001</c:v>
                </c:pt>
                <c:pt idx="41">
                  <c:v>-0.20799999999999999</c:v>
                </c:pt>
                <c:pt idx="42">
                  <c:v>-0.21299999999999999</c:v>
                </c:pt>
                <c:pt idx="43">
                  <c:v>-0.218</c:v>
                </c:pt>
                <c:pt idx="44">
                  <c:v>-0.223</c:v>
                </c:pt>
                <c:pt idx="45">
                  <c:v>-0.22800000000000001</c:v>
                </c:pt>
                <c:pt idx="46">
                  <c:v>-0.23300000000000001</c:v>
                </c:pt>
                <c:pt idx="47">
                  <c:v>-0.23799999999999999</c:v>
                </c:pt>
                <c:pt idx="48">
                  <c:v>-0.24299999999999999</c:v>
                </c:pt>
                <c:pt idx="49">
                  <c:v>-0.248</c:v>
                </c:pt>
                <c:pt idx="50">
                  <c:v>-0.253</c:v>
                </c:pt>
                <c:pt idx="51">
                  <c:v>-0.25800000000000001</c:v>
                </c:pt>
                <c:pt idx="52">
                  <c:v>-0.26300000000000001</c:v>
                </c:pt>
                <c:pt idx="53">
                  <c:v>-0.26900000000000002</c:v>
                </c:pt>
                <c:pt idx="54">
                  <c:v>-0.27400000000000002</c:v>
                </c:pt>
                <c:pt idx="55">
                  <c:v>-0.27900000000000003</c:v>
                </c:pt>
                <c:pt idx="56">
                  <c:v>-0.28399999999999997</c:v>
                </c:pt>
                <c:pt idx="57">
                  <c:v>-0.28899999999999998</c:v>
                </c:pt>
                <c:pt idx="58">
                  <c:v>-0.29399999999999998</c:v>
                </c:pt>
                <c:pt idx="59">
                  <c:v>-0.29899999999999999</c:v>
                </c:pt>
                <c:pt idx="60">
                  <c:v>-0.30399999999999999</c:v>
                </c:pt>
                <c:pt idx="61">
                  <c:v>-0.309</c:v>
                </c:pt>
                <c:pt idx="62">
                  <c:v>-0.314</c:v>
                </c:pt>
                <c:pt idx="63">
                  <c:v>-0.31900000000000001</c:v>
                </c:pt>
                <c:pt idx="64">
                  <c:v>-0.32400000000000001</c:v>
                </c:pt>
                <c:pt idx="65">
                  <c:v>-0.32900000000000001</c:v>
                </c:pt>
                <c:pt idx="66">
                  <c:v>-0.33400000000000002</c:v>
                </c:pt>
                <c:pt idx="67">
                  <c:v>-0.33900000000000002</c:v>
                </c:pt>
                <c:pt idx="68">
                  <c:v>-0.34499999999999997</c:v>
                </c:pt>
                <c:pt idx="69">
                  <c:v>-0.35</c:v>
                </c:pt>
                <c:pt idx="70">
                  <c:v>-0.35499999999999998</c:v>
                </c:pt>
                <c:pt idx="71">
                  <c:v>-0.36</c:v>
                </c:pt>
                <c:pt idx="72">
                  <c:v>-0.36499999999999999</c:v>
                </c:pt>
                <c:pt idx="73">
                  <c:v>-0.37</c:v>
                </c:pt>
                <c:pt idx="74">
                  <c:v>-0.375</c:v>
                </c:pt>
                <c:pt idx="75">
                  <c:v>-0.38</c:v>
                </c:pt>
                <c:pt idx="76">
                  <c:v>-0.38500000000000001</c:v>
                </c:pt>
                <c:pt idx="77">
                  <c:v>-0.39</c:v>
                </c:pt>
                <c:pt idx="78">
                  <c:v>-0.39500000000000002</c:v>
                </c:pt>
                <c:pt idx="79">
                  <c:v>-0.4</c:v>
                </c:pt>
                <c:pt idx="80">
                  <c:v>-0.40500000000000003</c:v>
                </c:pt>
                <c:pt idx="81">
                  <c:v>-0.41</c:v>
                </c:pt>
                <c:pt idx="82">
                  <c:v>-0.41499999999999998</c:v>
                </c:pt>
                <c:pt idx="83">
                  <c:v>-0.42099999999999999</c:v>
                </c:pt>
                <c:pt idx="84">
                  <c:v>-0.42599999999999999</c:v>
                </c:pt>
                <c:pt idx="85">
                  <c:v>-0.43099999999999999</c:v>
                </c:pt>
                <c:pt idx="86">
                  <c:v>-0.436</c:v>
                </c:pt>
                <c:pt idx="87">
                  <c:v>-0.441</c:v>
                </c:pt>
                <c:pt idx="88">
                  <c:v>-0.44600000000000001</c:v>
                </c:pt>
                <c:pt idx="89">
                  <c:v>-0.45100000000000001</c:v>
                </c:pt>
                <c:pt idx="90">
                  <c:v>-0.45600000000000002</c:v>
                </c:pt>
                <c:pt idx="91">
                  <c:v>-0.46100000000000002</c:v>
                </c:pt>
                <c:pt idx="92">
                  <c:v>-0.46600000000000003</c:v>
                </c:pt>
                <c:pt idx="93">
                  <c:v>-0.47099999999999997</c:v>
                </c:pt>
                <c:pt idx="94">
                  <c:v>-0.47599999999999998</c:v>
                </c:pt>
                <c:pt idx="95">
                  <c:v>-0.48099999999999998</c:v>
                </c:pt>
                <c:pt idx="96">
                  <c:v>-0.48599999999999999</c:v>
                </c:pt>
                <c:pt idx="97">
                  <c:v>-0.49199999999999999</c:v>
                </c:pt>
                <c:pt idx="98">
                  <c:v>-0.497</c:v>
                </c:pt>
                <c:pt idx="99">
                  <c:v>-0.502</c:v>
                </c:pt>
                <c:pt idx="100">
                  <c:v>-0.50700000000000001</c:v>
                </c:pt>
                <c:pt idx="101">
                  <c:v>-0.51200000000000001</c:v>
                </c:pt>
                <c:pt idx="102">
                  <c:v>-0.51700000000000002</c:v>
                </c:pt>
                <c:pt idx="103">
                  <c:v>-0.52200000000000002</c:v>
                </c:pt>
                <c:pt idx="104">
                  <c:v>-0.52700000000000002</c:v>
                </c:pt>
                <c:pt idx="105">
                  <c:v>-0.53200000000000003</c:v>
                </c:pt>
                <c:pt idx="106">
                  <c:v>-0.53700000000000003</c:v>
                </c:pt>
                <c:pt idx="107">
                  <c:v>-0.54200000000000004</c:v>
                </c:pt>
                <c:pt idx="108">
                  <c:v>-0.54700000000000004</c:v>
                </c:pt>
                <c:pt idx="109">
                  <c:v>-0.55200000000000005</c:v>
                </c:pt>
                <c:pt idx="110">
                  <c:v>-0.55700000000000005</c:v>
                </c:pt>
                <c:pt idx="111">
                  <c:v>-0.56200000000000006</c:v>
                </c:pt>
                <c:pt idx="112">
                  <c:v>-0.56799999999999995</c:v>
                </c:pt>
                <c:pt idx="113">
                  <c:v>-0.57299999999999995</c:v>
                </c:pt>
                <c:pt idx="114">
                  <c:v>-0.57799999999999996</c:v>
                </c:pt>
                <c:pt idx="115">
                  <c:v>-0.58299999999999996</c:v>
                </c:pt>
                <c:pt idx="116">
                  <c:v>-0.58799999999999997</c:v>
                </c:pt>
                <c:pt idx="117">
                  <c:v>-0.59299999999999997</c:v>
                </c:pt>
                <c:pt idx="118">
                  <c:v>-0.59799999999999998</c:v>
                </c:pt>
                <c:pt idx="119">
                  <c:v>-0.60299999999999998</c:v>
                </c:pt>
                <c:pt idx="120">
                  <c:v>-0.60799999999999998</c:v>
                </c:pt>
                <c:pt idx="121">
                  <c:v>-0.61299999999999999</c:v>
                </c:pt>
                <c:pt idx="122">
                  <c:v>-0.61799999999999999</c:v>
                </c:pt>
                <c:pt idx="123">
                  <c:v>-0.623</c:v>
                </c:pt>
                <c:pt idx="124">
                  <c:v>-0.628</c:v>
                </c:pt>
                <c:pt idx="125">
                  <c:v>-0.63300000000000001</c:v>
                </c:pt>
                <c:pt idx="126">
                  <c:v>-0.63800000000000001</c:v>
                </c:pt>
                <c:pt idx="127">
                  <c:v>-0.64400000000000002</c:v>
                </c:pt>
                <c:pt idx="128">
                  <c:v>-0.64900000000000002</c:v>
                </c:pt>
                <c:pt idx="129">
                  <c:v>-0.65400000000000003</c:v>
                </c:pt>
                <c:pt idx="130">
                  <c:v>-0.65900000000000003</c:v>
                </c:pt>
                <c:pt idx="131">
                  <c:v>-0.66400000000000003</c:v>
                </c:pt>
                <c:pt idx="132">
                  <c:v>-0.66900000000000004</c:v>
                </c:pt>
                <c:pt idx="133">
                  <c:v>-0.67400000000000004</c:v>
                </c:pt>
                <c:pt idx="134">
                  <c:v>-0.67900000000000005</c:v>
                </c:pt>
                <c:pt idx="135">
                  <c:v>-0.68400000000000005</c:v>
                </c:pt>
                <c:pt idx="136">
                  <c:v>-0.68899999999999995</c:v>
                </c:pt>
                <c:pt idx="137">
                  <c:v>-0.69399999999999995</c:v>
                </c:pt>
                <c:pt idx="138">
                  <c:v>-0.69899999999999995</c:v>
                </c:pt>
                <c:pt idx="139">
                  <c:v>-0.70399999999999996</c:v>
                </c:pt>
                <c:pt idx="140">
                  <c:v>-0.70899999999999996</c:v>
                </c:pt>
                <c:pt idx="141">
                  <c:v>-0.71399999999999997</c:v>
                </c:pt>
                <c:pt idx="142">
                  <c:v>-0.72</c:v>
                </c:pt>
                <c:pt idx="143">
                  <c:v>-0.72499999999999998</c:v>
                </c:pt>
                <c:pt idx="144">
                  <c:v>-0.73</c:v>
                </c:pt>
                <c:pt idx="145">
                  <c:v>-0.73499999999999999</c:v>
                </c:pt>
                <c:pt idx="146">
                  <c:v>-0.74</c:v>
                </c:pt>
                <c:pt idx="147">
                  <c:v>-0.745</c:v>
                </c:pt>
                <c:pt idx="148">
                  <c:v>-0.75</c:v>
                </c:pt>
                <c:pt idx="149">
                  <c:v>-0.755</c:v>
                </c:pt>
                <c:pt idx="150">
                  <c:v>-0.76</c:v>
                </c:pt>
                <c:pt idx="151">
                  <c:v>-0.76500000000000001</c:v>
                </c:pt>
                <c:pt idx="152">
                  <c:v>-0.77</c:v>
                </c:pt>
                <c:pt idx="153">
                  <c:v>-0.77500000000000002</c:v>
                </c:pt>
                <c:pt idx="154">
                  <c:v>-0.78</c:v>
                </c:pt>
                <c:pt idx="155">
                  <c:v>-0.78500000000000003</c:v>
                </c:pt>
                <c:pt idx="156">
                  <c:v>-0.79100000000000004</c:v>
                </c:pt>
                <c:pt idx="157">
                  <c:v>-0.79600000000000004</c:v>
                </c:pt>
                <c:pt idx="158">
                  <c:v>-0.80100000000000005</c:v>
                </c:pt>
                <c:pt idx="159">
                  <c:v>-0.80600000000000005</c:v>
                </c:pt>
                <c:pt idx="160">
                  <c:v>-0.81100000000000005</c:v>
                </c:pt>
                <c:pt idx="161">
                  <c:v>-0.81599999999999995</c:v>
                </c:pt>
                <c:pt idx="162">
                  <c:v>-0.82099999999999995</c:v>
                </c:pt>
                <c:pt idx="163">
                  <c:v>-0.82599999999999996</c:v>
                </c:pt>
                <c:pt idx="164">
                  <c:v>-0.83099999999999996</c:v>
                </c:pt>
                <c:pt idx="165">
                  <c:v>-0.83599999999999997</c:v>
                </c:pt>
                <c:pt idx="166">
                  <c:v>-0.84099999999999997</c:v>
                </c:pt>
                <c:pt idx="167">
                  <c:v>-0.84599999999999997</c:v>
                </c:pt>
                <c:pt idx="168">
                  <c:v>-0.85099999999999998</c:v>
                </c:pt>
                <c:pt idx="169">
                  <c:v>-0.85599999999999998</c:v>
                </c:pt>
                <c:pt idx="170">
                  <c:v>-0.86099999999999999</c:v>
                </c:pt>
                <c:pt idx="171">
                  <c:v>-0.86699999999999999</c:v>
                </c:pt>
                <c:pt idx="172">
                  <c:v>-0.872</c:v>
                </c:pt>
                <c:pt idx="173">
                  <c:v>-0.877</c:v>
                </c:pt>
                <c:pt idx="174">
                  <c:v>-0.88200000000000001</c:v>
                </c:pt>
                <c:pt idx="175">
                  <c:v>-0.88700000000000001</c:v>
                </c:pt>
                <c:pt idx="176">
                  <c:v>-0.89200000000000002</c:v>
                </c:pt>
                <c:pt idx="177">
                  <c:v>-0.89700000000000002</c:v>
                </c:pt>
                <c:pt idx="178">
                  <c:v>-0.90200000000000002</c:v>
                </c:pt>
                <c:pt idx="179">
                  <c:v>-0.90700000000000003</c:v>
                </c:pt>
                <c:pt idx="180">
                  <c:v>-0.91200000000000003</c:v>
                </c:pt>
                <c:pt idx="181">
                  <c:v>-0.91700000000000004</c:v>
                </c:pt>
                <c:pt idx="182">
                  <c:v>-0.92200000000000004</c:v>
                </c:pt>
                <c:pt idx="183">
                  <c:v>-0.92700000000000005</c:v>
                </c:pt>
                <c:pt idx="184">
                  <c:v>-0.93200000000000005</c:v>
                </c:pt>
                <c:pt idx="185">
                  <c:v>-0.93700000000000006</c:v>
                </c:pt>
                <c:pt idx="186">
                  <c:v>-0.94299999999999995</c:v>
                </c:pt>
                <c:pt idx="187">
                  <c:v>-0.94799999999999995</c:v>
                </c:pt>
                <c:pt idx="188">
                  <c:v>-0.95299999999999996</c:v>
                </c:pt>
                <c:pt idx="189">
                  <c:v>-0.95799999999999996</c:v>
                </c:pt>
                <c:pt idx="190">
                  <c:v>-0.96299999999999997</c:v>
                </c:pt>
                <c:pt idx="191">
                  <c:v>-0.96799999999999997</c:v>
                </c:pt>
                <c:pt idx="192">
                  <c:v>-0.97299999999999998</c:v>
                </c:pt>
                <c:pt idx="193">
                  <c:v>-0.97799999999999998</c:v>
                </c:pt>
                <c:pt idx="194">
                  <c:v>-0.98299999999999998</c:v>
                </c:pt>
                <c:pt idx="195">
                  <c:v>-0.98799999999999999</c:v>
                </c:pt>
                <c:pt idx="196">
                  <c:v>-0.99299999999999999</c:v>
                </c:pt>
                <c:pt idx="197">
                  <c:v>-0.998</c:v>
                </c:pt>
                <c:pt idx="198">
                  <c:v>-0.99299999999999999</c:v>
                </c:pt>
                <c:pt idx="199">
                  <c:v>-0.98799999999999999</c:v>
                </c:pt>
                <c:pt idx="200">
                  <c:v>-0.98299999999999998</c:v>
                </c:pt>
                <c:pt idx="201">
                  <c:v>-0.97799999999999998</c:v>
                </c:pt>
                <c:pt idx="202">
                  <c:v>-0.97299999999999998</c:v>
                </c:pt>
                <c:pt idx="203">
                  <c:v>-0.96799999999999997</c:v>
                </c:pt>
                <c:pt idx="204">
                  <c:v>-0.96299999999999997</c:v>
                </c:pt>
                <c:pt idx="205">
                  <c:v>-0.95799999999999996</c:v>
                </c:pt>
                <c:pt idx="206">
                  <c:v>-0.95299999999999996</c:v>
                </c:pt>
                <c:pt idx="207">
                  <c:v>-0.94799999999999995</c:v>
                </c:pt>
                <c:pt idx="208">
                  <c:v>-0.94299999999999995</c:v>
                </c:pt>
                <c:pt idx="209">
                  <c:v>-0.93700000000000006</c:v>
                </c:pt>
                <c:pt idx="210">
                  <c:v>-0.93200000000000005</c:v>
                </c:pt>
                <c:pt idx="211">
                  <c:v>-0.92700000000000005</c:v>
                </c:pt>
                <c:pt idx="212">
                  <c:v>-0.92200000000000004</c:v>
                </c:pt>
                <c:pt idx="213">
                  <c:v>-0.91700000000000004</c:v>
                </c:pt>
                <c:pt idx="214">
                  <c:v>-0.91200000000000003</c:v>
                </c:pt>
                <c:pt idx="215">
                  <c:v>-0.90700000000000003</c:v>
                </c:pt>
                <c:pt idx="216">
                  <c:v>-0.90200000000000002</c:v>
                </c:pt>
                <c:pt idx="217">
                  <c:v>-0.89700000000000002</c:v>
                </c:pt>
                <c:pt idx="218">
                  <c:v>-0.89200000000000002</c:v>
                </c:pt>
                <c:pt idx="219">
                  <c:v>-0.88700000000000001</c:v>
                </c:pt>
                <c:pt idx="220">
                  <c:v>-0.88200000000000001</c:v>
                </c:pt>
                <c:pt idx="221">
                  <c:v>-0.877</c:v>
                </c:pt>
                <c:pt idx="222">
                  <c:v>-0.872</c:v>
                </c:pt>
                <c:pt idx="223">
                  <c:v>-0.86699999999999999</c:v>
                </c:pt>
                <c:pt idx="224">
                  <c:v>-0.86099999999999999</c:v>
                </c:pt>
                <c:pt idx="225">
                  <c:v>-0.85599999999999998</c:v>
                </c:pt>
                <c:pt idx="226">
                  <c:v>-0.85099999999999998</c:v>
                </c:pt>
                <c:pt idx="227">
                  <c:v>-0.84599999999999997</c:v>
                </c:pt>
                <c:pt idx="228">
                  <c:v>-0.84099999999999997</c:v>
                </c:pt>
                <c:pt idx="229">
                  <c:v>-0.83599999999999997</c:v>
                </c:pt>
                <c:pt idx="230">
                  <c:v>-0.83099999999999996</c:v>
                </c:pt>
                <c:pt idx="231">
                  <c:v>-0.82599999999999996</c:v>
                </c:pt>
                <c:pt idx="232">
                  <c:v>-0.82099999999999995</c:v>
                </c:pt>
                <c:pt idx="233">
                  <c:v>-0.81599999999999995</c:v>
                </c:pt>
                <c:pt idx="234">
                  <c:v>-0.81100000000000005</c:v>
                </c:pt>
                <c:pt idx="235">
                  <c:v>-0.80600000000000005</c:v>
                </c:pt>
                <c:pt idx="236">
                  <c:v>-0.80100000000000005</c:v>
                </c:pt>
                <c:pt idx="237">
                  <c:v>-0.79600000000000004</c:v>
                </c:pt>
                <c:pt idx="238">
                  <c:v>-0.79100000000000004</c:v>
                </c:pt>
                <c:pt idx="239">
                  <c:v>-0.78500000000000003</c:v>
                </c:pt>
                <c:pt idx="240">
                  <c:v>-0.78</c:v>
                </c:pt>
                <c:pt idx="241">
                  <c:v>-0.77500000000000002</c:v>
                </c:pt>
                <c:pt idx="242">
                  <c:v>-0.77</c:v>
                </c:pt>
                <c:pt idx="243">
                  <c:v>-0.76500000000000001</c:v>
                </c:pt>
                <c:pt idx="244">
                  <c:v>-0.76</c:v>
                </c:pt>
                <c:pt idx="245">
                  <c:v>-0.755</c:v>
                </c:pt>
                <c:pt idx="246">
                  <c:v>-0.75</c:v>
                </c:pt>
                <c:pt idx="247">
                  <c:v>-0.745</c:v>
                </c:pt>
                <c:pt idx="248">
                  <c:v>-0.74</c:v>
                </c:pt>
                <c:pt idx="249">
                  <c:v>-0.73499999999999999</c:v>
                </c:pt>
                <c:pt idx="250">
                  <c:v>-0.73</c:v>
                </c:pt>
                <c:pt idx="251">
                  <c:v>-0.72499999999999998</c:v>
                </c:pt>
                <c:pt idx="252">
                  <c:v>-0.72</c:v>
                </c:pt>
                <c:pt idx="253">
                  <c:v>-0.71399999999999997</c:v>
                </c:pt>
                <c:pt idx="254">
                  <c:v>-0.70899999999999996</c:v>
                </c:pt>
                <c:pt idx="255">
                  <c:v>-0.70399999999999996</c:v>
                </c:pt>
                <c:pt idx="256">
                  <c:v>-0.69899999999999995</c:v>
                </c:pt>
                <c:pt idx="257">
                  <c:v>-0.69399999999999995</c:v>
                </c:pt>
                <c:pt idx="258">
                  <c:v>-0.68899999999999995</c:v>
                </c:pt>
                <c:pt idx="259">
                  <c:v>-0.68400000000000005</c:v>
                </c:pt>
                <c:pt idx="260">
                  <c:v>-0.67900000000000005</c:v>
                </c:pt>
                <c:pt idx="261">
                  <c:v>-0.67400000000000004</c:v>
                </c:pt>
                <c:pt idx="262">
                  <c:v>-0.66900000000000004</c:v>
                </c:pt>
                <c:pt idx="263">
                  <c:v>-0.66400000000000003</c:v>
                </c:pt>
                <c:pt idx="264">
                  <c:v>-0.65900000000000003</c:v>
                </c:pt>
                <c:pt idx="265">
                  <c:v>-0.65400000000000003</c:v>
                </c:pt>
                <c:pt idx="266">
                  <c:v>-0.64900000000000002</c:v>
                </c:pt>
                <c:pt idx="267">
                  <c:v>-0.64400000000000002</c:v>
                </c:pt>
                <c:pt idx="268">
                  <c:v>-0.63800000000000001</c:v>
                </c:pt>
                <c:pt idx="269">
                  <c:v>-0.63300000000000001</c:v>
                </c:pt>
                <c:pt idx="270">
                  <c:v>-0.628</c:v>
                </c:pt>
                <c:pt idx="271">
                  <c:v>-0.623</c:v>
                </c:pt>
                <c:pt idx="272">
                  <c:v>-0.61799999999999999</c:v>
                </c:pt>
                <c:pt idx="273">
                  <c:v>-0.61299999999999999</c:v>
                </c:pt>
                <c:pt idx="274">
                  <c:v>-0.60799999999999998</c:v>
                </c:pt>
                <c:pt idx="275">
                  <c:v>-0.60299999999999998</c:v>
                </c:pt>
                <c:pt idx="276">
                  <c:v>-0.59799999999999998</c:v>
                </c:pt>
                <c:pt idx="277">
                  <c:v>-0.59299999999999997</c:v>
                </c:pt>
                <c:pt idx="278">
                  <c:v>-0.58799999999999997</c:v>
                </c:pt>
                <c:pt idx="279">
                  <c:v>-0.58299999999999996</c:v>
                </c:pt>
                <c:pt idx="280">
                  <c:v>-0.57799999999999996</c:v>
                </c:pt>
                <c:pt idx="281">
                  <c:v>-0.57299999999999995</c:v>
                </c:pt>
                <c:pt idx="282">
                  <c:v>-0.56799999999999995</c:v>
                </c:pt>
                <c:pt idx="283">
                  <c:v>-0.56200000000000006</c:v>
                </c:pt>
                <c:pt idx="284">
                  <c:v>-0.55700000000000005</c:v>
                </c:pt>
                <c:pt idx="285">
                  <c:v>-0.55200000000000005</c:v>
                </c:pt>
                <c:pt idx="286">
                  <c:v>-0.54700000000000004</c:v>
                </c:pt>
                <c:pt idx="287">
                  <c:v>-0.54200000000000004</c:v>
                </c:pt>
                <c:pt idx="288">
                  <c:v>-0.53700000000000003</c:v>
                </c:pt>
                <c:pt idx="289">
                  <c:v>-0.53200000000000003</c:v>
                </c:pt>
                <c:pt idx="290">
                  <c:v>-0.52700000000000002</c:v>
                </c:pt>
                <c:pt idx="291">
                  <c:v>-0.52200000000000002</c:v>
                </c:pt>
                <c:pt idx="292">
                  <c:v>-0.51700000000000002</c:v>
                </c:pt>
                <c:pt idx="293">
                  <c:v>-0.51200000000000001</c:v>
                </c:pt>
                <c:pt idx="294">
                  <c:v>-0.50700000000000001</c:v>
                </c:pt>
                <c:pt idx="295">
                  <c:v>-0.502</c:v>
                </c:pt>
                <c:pt idx="296">
                  <c:v>-0.497</c:v>
                </c:pt>
                <c:pt idx="297">
                  <c:v>-0.49199999999999999</c:v>
                </c:pt>
                <c:pt idx="298">
                  <c:v>-0.48599999999999999</c:v>
                </c:pt>
                <c:pt idx="299">
                  <c:v>-0.48099999999999998</c:v>
                </c:pt>
                <c:pt idx="300">
                  <c:v>-0.47599999999999998</c:v>
                </c:pt>
                <c:pt idx="301">
                  <c:v>-0.47099999999999997</c:v>
                </c:pt>
                <c:pt idx="302">
                  <c:v>-0.46600000000000003</c:v>
                </c:pt>
                <c:pt idx="303">
                  <c:v>-0.46100000000000002</c:v>
                </c:pt>
                <c:pt idx="304">
                  <c:v>-0.45600000000000002</c:v>
                </c:pt>
                <c:pt idx="305">
                  <c:v>-0.45100000000000001</c:v>
                </c:pt>
                <c:pt idx="306">
                  <c:v>-0.44600000000000001</c:v>
                </c:pt>
                <c:pt idx="307">
                  <c:v>-0.441</c:v>
                </c:pt>
                <c:pt idx="308">
                  <c:v>-0.436</c:v>
                </c:pt>
                <c:pt idx="309">
                  <c:v>-0.43099999999999999</c:v>
                </c:pt>
                <c:pt idx="310">
                  <c:v>-0.42599999999999999</c:v>
                </c:pt>
                <c:pt idx="311">
                  <c:v>-0.42099999999999999</c:v>
                </c:pt>
                <c:pt idx="312">
                  <c:v>-0.41499999999999998</c:v>
                </c:pt>
                <c:pt idx="313">
                  <c:v>-0.41</c:v>
                </c:pt>
                <c:pt idx="314">
                  <c:v>-0.40500000000000003</c:v>
                </c:pt>
                <c:pt idx="315">
                  <c:v>-0.4</c:v>
                </c:pt>
                <c:pt idx="316">
                  <c:v>-0.39500000000000002</c:v>
                </c:pt>
                <c:pt idx="317">
                  <c:v>-0.39</c:v>
                </c:pt>
                <c:pt idx="318">
                  <c:v>-0.38500000000000001</c:v>
                </c:pt>
                <c:pt idx="319">
                  <c:v>-0.38</c:v>
                </c:pt>
                <c:pt idx="320">
                  <c:v>-0.375</c:v>
                </c:pt>
                <c:pt idx="321">
                  <c:v>-0.37</c:v>
                </c:pt>
                <c:pt idx="322">
                  <c:v>-0.36499999999999999</c:v>
                </c:pt>
                <c:pt idx="323">
                  <c:v>-0.36</c:v>
                </c:pt>
                <c:pt idx="324">
                  <c:v>-0.35499999999999998</c:v>
                </c:pt>
                <c:pt idx="325">
                  <c:v>-0.35</c:v>
                </c:pt>
                <c:pt idx="326">
                  <c:v>-0.34499999999999997</c:v>
                </c:pt>
                <c:pt idx="327">
                  <c:v>-0.33900000000000002</c:v>
                </c:pt>
                <c:pt idx="328">
                  <c:v>-0.33400000000000002</c:v>
                </c:pt>
                <c:pt idx="329">
                  <c:v>-0.32900000000000001</c:v>
                </c:pt>
                <c:pt idx="330">
                  <c:v>-0.32400000000000001</c:v>
                </c:pt>
                <c:pt idx="331">
                  <c:v>-0.31900000000000001</c:v>
                </c:pt>
                <c:pt idx="332">
                  <c:v>-0.314</c:v>
                </c:pt>
                <c:pt idx="333">
                  <c:v>-0.309</c:v>
                </c:pt>
                <c:pt idx="334">
                  <c:v>-0.30399999999999999</c:v>
                </c:pt>
                <c:pt idx="335">
                  <c:v>-0.29899999999999999</c:v>
                </c:pt>
                <c:pt idx="336">
                  <c:v>-0.29399999999999998</c:v>
                </c:pt>
                <c:pt idx="337">
                  <c:v>-0.28899999999999998</c:v>
                </c:pt>
                <c:pt idx="338">
                  <c:v>-0.28399999999999997</c:v>
                </c:pt>
                <c:pt idx="339">
                  <c:v>-0.27900000000000003</c:v>
                </c:pt>
                <c:pt idx="340">
                  <c:v>-0.27400000000000002</c:v>
                </c:pt>
                <c:pt idx="341">
                  <c:v>-0.26900000000000002</c:v>
                </c:pt>
                <c:pt idx="342">
                  <c:v>-0.26300000000000001</c:v>
                </c:pt>
                <c:pt idx="343">
                  <c:v>-0.25800000000000001</c:v>
                </c:pt>
                <c:pt idx="344">
                  <c:v>-0.253</c:v>
                </c:pt>
                <c:pt idx="345">
                  <c:v>-0.248</c:v>
                </c:pt>
                <c:pt idx="346">
                  <c:v>-0.24299999999999999</c:v>
                </c:pt>
                <c:pt idx="347">
                  <c:v>-0.23799999999999999</c:v>
                </c:pt>
                <c:pt idx="348">
                  <c:v>-0.23300000000000001</c:v>
                </c:pt>
                <c:pt idx="349">
                  <c:v>-0.22800000000000001</c:v>
                </c:pt>
                <c:pt idx="350">
                  <c:v>-0.223</c:v>
                </c:pt>
                <c:pt idx="351">
                  <c:v>-0.218</c:v>
                </c:pt>
                <c:pt idx="352">
                  <c:v>-0.21299999999999999</c:v>
                </c:pt>
                <c:pt idx="353">
                  <c:v>-0.20799999999999999</c:v>
                </c:pt>
                <c:pt idx="354">
                  <c:v>-0.20300000000000001</c:v>
                </c:pt>
                <c:pt idx="355">
                  <c:v>-0.19800000000000001</c:v>
                </c:pt>
                <c:pt idx="356">
                  <c:v>-0.193</c:v>
                </c:pt>
                <c:pt idx="357">
                  <c:v>-0.187</c:v>
                </c:pt>
                <c:pt idx="358">
                  <c:v>-0.182</c:v>
                </c:pt>
                <c:pt idx="359">
                  <c:v>-0.17699999999999999</c:v>
                </c:pt>
                <c:pt idx="360">
                  <c:v>-0.17199999999999999</c:v>
                </c:pt>
                <c:pt idx="361">
                  <c:v>-0.16700000000000001</c:v>
                </c:pt>
                <c:pt idx="362">
                  <c:v>-0.16200000000000001</c:v>
                </c:pt>
                <c:pt idx="363">
                  <c:v>-0.157</c:v>
                </c:pt>
                <c:pt idx="364">
                  <c:v>-0.152</c:v>
                </c:pt>
                <c:pt idx="365">
                  <c:v>-0.14699999999999999</c:v>
                </c:pt>
                <c:pt idx="366">
                  <c:v>-0.14199999999999999</c:v>
                </c:pt>
                <c:pt idx="367">
                  <c:v>-0.13700000000000001</c:v>
                </c:pt>
                <c:pt idx="368">
                  <c:v>-0.13200000000000001</c:v>
                </c:pt>
                <c:pt idx="369">
                  <c:v>-0.127</c:v>
                </c:pt>
                <c:pt idx="370">
                  <c:v>-0.122</c:v>
                </c:pt>
                <c:pt idx="371">
                  <c:v>-0.11600000000000001</c:v>
                </c:pt>
                <c:pt idx="372">
                  <c:v>-0.111</c:v>
                </c:pt>
                <c:pt idx="373">
                  <c:v>-0.106</c:v>
                </c:pt>
                <c:pt idx="374">
                  <c:v>-0.10100000000000001</c:v>
                </c:pt>
                <c:pt idx="375">
                  <c:v>-9.6000000000000002E-2</c:v>
                </c:pt>
                <c:pt idx="376">
                  <c:v>-9.0999999999999998E-2</c:v>
                </c:pt>
                <c:pt idx="377">
                  <c:v>-8.5999999999999993E-2</c:v>
                </c:pt>
                <c:pt idx="378">
                  <c:v>-8.1000000000000003E-2</c:v>
                </c:pt>
                <c:pt idx="379">
                  <c:v>-7.5999999999999998E-2</c:v>
                </c:pt>
                <c:pt idx="380">
                  <c:v>-7.0999999999999994E-2</c:v>
                </c:pt>
                <c:pt idx="381">
                  <c:v>-6.6000000000000003E-2</c:v>
                </c:pt>
                <c:pt idx="382">
                  <c:v>-6.0999999999999999E-2</c:v>
                </c:pt>
                <c:pt idx="383">
                  <c:v>-5.6000000000000001E-2</c:v>
                </c:pt>
                <c:pt idx="384">
                  <c:v>-5.0999999999999997E-2</c:v>
                </c:pt>
                <c:pt idx="385">
                  <c:v>-4.5999999999999999E-2</c:v>
                </c:pt>
                <c:pt idx="386">
                  <c:v>-0.04</c:v>
                </c:pt>
                <c:pt idx="387">
                  <c:v>-3.5000000000000003E-2</c:v>
                </c:pt>
                <c:pt idx="388">
                  <c:v>-0.03</c:v>
                </c:pt>
                <c:pt idx="389">
                  <c:v>-2.5000000000000001E-2</c:v>
                </c:pt>
                <c:pt idx="390">
                  <c:v>-0.02</c:v>
                </c:pt>
                <c:pt idx="391">
                  <c:v>-1.4999999999999999E-2</c:v>
                </c:pt>
                <c:pt idx="392">
                  <c:v>-0.01</c:v>
                </c:pt>
                <c:pt idx="393">
                  <c:v>-5.0000000000000001E-3</c:v>
                </c:pt>
                <c:pt idx="394">
                  <c:v>0</c:v>
                </c:pt>
                <c:pt idx="395">
                  <c:v>5.0000000000000001E-3</c:v>
                </c:pt>
                <c:pt idx="396">
                  <c:v>0.01</c:v>
                </c:pt>
                <c:pt idx="397">
                  <c:v>1.4999999999999999E-2</c:v>
                </c:pt>
                <c:pt idx="398">
                  <c:v>0.02</c:v>
                </c:pt>
                <c:pt idx="399">
                  <c:v>2.5000000000000001E-2</c:v>
                </c:pt>
                <c:pt idx="400">
                  <c:v>0.03</c:v>
                </c:pt>
                <c:pt idx="401">
                  <c:v>3.5999999999999997E-2</c:v>
                </c:pt>
                <c:pt idx="402">
                  <c:v>4.1000000000000002E-2</c:v>
                </c:pt>
                <c:pt idx="403">
                  <c:v>4.5999999999999999E-2</c:v>
                </c:pt>
                <c:pt idx="404">
                  <c:v>5.0999999999999997E-2</c:v>
                </c:pt>
                <c:pt idx="405">
                  <c:v>5.6000000000000001E-2</c:v>
                </c:pt>
                <c:pt idx="406">
                  <c:v>6.0999999999999999E-2</c:v>
                </c:pt>
                <c:pt idx="407">
                  <c:v>6.6000000000000003E-2</c:v>
                </c:pt>
                <c:pt idx="408">
                  <c:v>7.0999999999999994E-2</c:v>
                </c:pt>
                <c:pt idx="409">
                  <c:v>7.5999999999999998E-2</c:v>
                </c:pt>
                <c:pt idx="410">
                  <c:v>8.1000000000000003E-2</c:v>
                </c:pt>
                <c:pt idx="411">
                  <c:v>8.5999999999999993E-2</c:v>
                </c:pt>
                <c:pt idx="412">
                  <c:v>9.0999999999999998E-2</c:v>
                </c:pt>
                <c:pt idx="413">
                  <c:v>9.6000000000000002E-2</c:v>
                </c:pt>
                <c:pt idx="414">
                  <c:v>0.10100000000000001</c:v>
                </c:pt>
                <c:pt idx="415">
                  <c:v>0.107</c:v>
                </c:pt>
                <c:pt idx="416">
                  <c:v>0.112</c:v>
                </c:pt>
                <c:pt idx="417">
                  <c:v>0.11700000000000001</c:v>
                </c:pt>
                <c:pt idx="418">
                  <c:v>0.122</c:v>
                </c:pt>
                <c:pt idx="419">
                  <c:v>0.127</c:v>
                </c:pt>
                <c:pt idx="420">
                  <c:v>0.13200000000000001</c:v>
                </c:pt>
                <c:pt idx="421">
                  <c:v>0.13700000000000001</c:v>
                </c:pt>
                <c:pt idx="422">
                  <c:v>0.14199999999999999</c:v>
                </c:pt>
                <c:pt idx="423">
                  <c:v>0.14699999999999999</c:v>
                </c:pt>
                <c:pt idx="424">
                  <c:v>0.152</c:v>
                </c:pt>
                <c:pt idx="425">
                  <c:v>0.157</c:v>
                </c:pt>
                <c:pt idx="426">
                  <c:v>0.16200000000000001</c:v>
                </c:pt>
                <c:pt idx="427">
                  <c:v>0.16700000000000001</c:v>
                </c:pt>
                <c:pt idx="428">
                  <c:v>0.17199999999999999</c:v>
                </c:pt>
                <c:pt idx="429">
                  <c:v>0.17699999999999999</c:v>
                </c:pt>
                <c:pt idx="430">
                  <c:v>0.183</c:v>
                </c:pt>
                <c:pt idx="431">
                  <c:v>0.188</c:v>
                </c:pt>
                <c:pt idx="432">
                  <c:v>0.193</c:v>
                </c:pt>
                <c:pt idx="433">
                  <c:v>0.19800000000000001</c:v>
                </c:pt>
                <c:pt idx="434">
                  <c:v>0.20300000000000001</c:v>
                </c:pt>
                <c:pt idx="435">
                  <c:v>0.20799999999999999</c:v>
                </c:pt>
                <c:pt idx="436">
                  <c:v>0.21299999999999999</c:v>
                </c:pt>
                <c:pt idx="437">
                  <c:v>0.218</c:v>
                </c:pt>
                <c:pt idx="438">
                  <c:v>0.223</c:v>
                </c:pt>
                <c:pt idx="439">
                  <c:v>0.22800000000000001</c:v>
                </c:pt>
                <c:pt idx="440">
                  <c:v>0.23300000000000001</c:v>
                </c:pt>
                <c:pt idx="441">
                  <c:v>0.23799999999999999</c:v>
                </c:pt>
                <c:pt idx="442">
                  <c:v>0.24299999999999999</c:v>
                </c:pt>
                <c:pt idx="443">
                  <c:v>0.248</c:v>
                </c:pt>
                <c:pt idx="444">
                  <c:v>0.253</c:v>
                </c:pt>
                <c:pt idx="445">
                  <c:v>0.25900000000000001</c:v>
                </c:pt>
                <c:pt idx="446">
                  <c:v>0.26400000000000001</c:v>
                </c:pt>
                <c:pt idx="447">
                  <c:v>0.26900000000000002</c:v>
                </c:pt>
                <c:pt idx="448">
                  <c:v>0.27400000000000002</c:v>
                </c:pt>
                <c:pt idx="449">
                  <c:v>0.27900000000000003</c:v>
                </c:pt>
                <c:pt idx="450">
                  <c:v>0.28399999999999997</c:v>
                </c:pt>
                <c:pt idx="451">
                  <c:v>0.28899999999999998</c:v>
                </c:pt>
                <c:pt idx="452">
                  <c:v>0.29399999999999998</c:v>
                </c:pt>
                <c:pt idx="453">
                  <c:v>0.29899999999999999</c:v>
                </c:pt>
                <c:pt idx="454">
                  <c:v>0.30399999999999999</c:v>
                </c:pt>
                <c:pt idx="455">
                  <c:v>0.309</c:v>
                </c:pt>
                <c:pt idx="456">
                  <c:v>0.314</c:v>
                </c:pt>
                <c:pt idx="457">
                  <c:v>0.31900000000000001</c:v>
                </c:pt>
                <c:pt idx="458">
                  <c:v>0.32400000000000001</c:v>
                </c:pt>
                <c:pt idx="459">
                  <c:v>0.32900000000000001</c:v>
                </c:pt>
                <c:pt idx="460">
                  <c:v>0.33500000000000002</c:v>
                </c:pt>
                <c:pt idx="461">
                  <c:v>0.34</c:v>
                </c:pt>
                <c:pt idx="462">
                  <c:v>0.34499999999999997</c:v>
                </c:pt>
                <c:pt idx="463">
                  <c:v>0.35</c:v>
                </c:pt>
                <c:pt idx="464">
                  <c:v>0.35499999999999998</c:v>
                </c:pt>
                <c:pt idx="465">
                  <c:v>0.36</c:v>
                </c:pt>
                <c:pt idx="466">
                  <c:v>0.36499999999999999</c:v>
                </c:pt>
                <c:pt idx="467">
                  <c:v>0.37</c:v>
                </c:pt>
                <c:pt idx="468">
                  <c:v>0.375</c:v>
                </c:pt>
                <c:pt idx="469">
                  <c:v>0.38</c:v>
                </c:pt>
                <c:pt idx="470">
                  <c:v>0.38500000000000001</c:v>
                </c:pt>
                <c:pt idx="471">
                  <c:v>0.39</c:v>
                </c:pt>
                <c:pt idx="472">
                  <c:v>0.39500000000000002</c:v>
                </c:pt>
                <c:pt idx="473">
                  <c:v>0.4</c:v>
                </c:pt>
                <c:pt idx="474">
                  <c:v>0.40600000000000003</c:v>
                </c:pt>
                <c:pt idx="475">
                  <c:v>0.41099999999999998</c:v>
                </c:pt>
                <c:pt idx="476">
                  <c:v>0.41599999999999998</c:v>
                </c:pt>
                <c:pt idx="477">
                  <c:v>0.42099999999999999</c:v>
                </c:pt>
                <c:pt idx="478">
                  <c:v>0.42599999999999999</c:v>
                </c:pt>
                <c:pt idx="479">
                  <c:v>0.43099999999999999</c:v>
                </c:pt>
                <c:pt idx="480">
                  <c:v>0.436</c:v>
                </c:pt>
                <c:pt idx="481">
                  <c:v>0.441</c:v>
                </c:pt>
                <c:pt idx="482">
                  <c:v>0.44600000000000001</c:v>
                </c:pt>
                <c:pt idx="483">
                  <c:v>0.45100000000000001</c:v>
                </c:pt>
                <c:pt idx="484">
                  <c:v>0.45600000000000002</c:v>
                </c:pt>
                <c:pt idx="485">
                  <c:v>0.46100000000000002</c:v>
                </c:pt>
                <c:pt idx="486">
                  <c:v>0.46600000000000003</c:v>
                </c:pt>
                <c:pt idx="487">
                  <c:v>0.47099999999999997</c:v>
                </c:pt>
                <c:pt idx="488">
                  <c:v>0.47599999999999998</c:v>
                </c:pt>
                <c:pt idx="489">
                  <c:v>0.48199999999999998</c:v>
                </c:pt>
                <c:pt idx="490">
                  <c:v>0.48699999999999999</c:v>
                </c:pt>
                <c:pt idx="491">
                  <c:v>0.49199999999999999</c:v>
                </c:pt>
                <c:pt idx="492">
                  <c:v>0.497</c:v>
                </c:pt>
                <c:pt idx="493">
                  <c:v>0.502</c:v>
                </c:pt>
                <c:pt idx="494">
                  <c:v>0.50700000000000001</c:v>
                </c:pt>
                <c:pt idx="495">
                  <c:v>0.51200000000000001</c:v>
                </c:pt>
                <c:pt idx="496">
                  <c:v>0.51700000000000002</c:v>
                </c:pt>
                <c:pt idx="497">
                  <c:v>0.52200000000000002</c:v>
                </c:pt>
                <c:pt idx="498">
                  <c:v>0.52700000000000002</c:v>
                </c:pt>
                <c:pt idx="499">
                  <c:v>0.53200000000000003</c:v>
                </c:pt>
                <c:pt idx="500">
                  <c:v>0.53700000000000003</c:v>
                </c:pt>
                <c:pt idx="501">
                  <c:v>0.54200000000000004</c:v>
                </c:pt>
                <c:pt idx="502">
                  <c:v>0.54700000000000004</c:v>
                </c:pt>
                <c:pt idx="503">
                  <c:v>0.55200000000000005</c:v>
                </c:pt>
                <c:pt idx="504">
                  <c:v>0.55800000000000005</c:v>
                </c:pt>
                <c:pt idx="505">
                  <c:v>0.56299999999999994</c:v>
                </c:pt>
                <c:pt idx="506">
                  <c:v>0.56799999999999995</c:v>
                </c:pt>
                <c:pt idx="507">
                  <c:v>0.57299999999999995</c:v>
                </c:pt>
                <c:pt idx="508">
                  <c:v>0.57799999999999996</c:v>
                </c:pt>
                <c:pt idx="509">
                  <c:v>0.58299999999999996</c:v>
                </c:pt>
                <c:pt idx="510">
                  <c:v>0.58799999999999997</c:v>
                </c:pt>
                <c:pt idx="511">
                  <c:v>0.59299999999999997</c:v>
                </c:pt>
                <c:pt idx="512">
                  <c:v>0.59799999999999998</c:v>
                </c:pt>
                <c:pt idx="513">
                  <c:v>0.60299999999999998</c:v>
                </c:pt>
                <c:pt idx="514">
                  <c:v>0.60799999999999998</c:v>
                </c:pt>
                <c:pt idx="515">
                  <c:v>0.61299999999999999</c:v>
                </c:pt>
                <c:pt idx="516">
                  <c:v>0.61799999999999999</c:v>
                </c:pt>
                <c:pt idx="517">
                  <c:v>0.623</c:v>
                </c:pt>
                <c:pt idx="518">
                  <c:v>0.628</c:v>
                </c:pt>
                <c:pt idx="519">
                  <c:v>0.63400000000000001</c:v>
                </c:pt>
                <c:pt idx="520">
                  <c:v>0.63900000000000001</c:v>
                </c:pt>
                <c:pt idx="521">
                  <c:v>0.64400000000000002</c:v>
                </c:pt>
                <c:pt idx="522">
                  <c:v>0.64900000000000002</c:v>
                </c:pt>
                <c:pt idx="523">
                  <c:v>0.65400000000000003</c:v>
                </c:pt>
                <c:pt idx="524">
                  <c:v>0.65900000000000003</c:v>
                </c:pt>
                <c:pt idx="525">
                  <c:v>0.66400000000000003</c:v>
                </c:pt>
                <c:pt idx="526">
                  <c:v>0.66900000000000004</c:v>
                </c:pt>
                <c:pt idx="527">
                  <c:v>0.67400000000000004</c:v>
                </c:pt>
                <c:pt idx="528">
                  <c:v>0.67900000000000005</c:v>
                </c:pt>
                <c:pt idx="529">
                  <c:v>0.68400000000000005</c:v>
                </c:pt>
                <c:pt idx="530">
                  <c:v>0.68899999999999995</c:v>
                </c:pt>
                <c:pt idx="531">
                  <c:v>0.69399999999999995</c:v>
                </c:pt>
                <c:pt idx="532">
                  <c:v>0.69899999999999995</c:v>
                </c:pt>
                <c:pt idx="533">
                  <c:v>0.70499999999999996</c:v>
                </c:pt>
                <c:pt idx="534">
                  <c:v>0.71</c:v>
                </c:pt>
                <c:pt idx="535">
                  <c:v>0.71499999999999997</c:v>
                </c:pt>
                <c:pt idx="536">
                  <c:v>0.72</c:v>
                </c:pt>
                <c:pt idx="537">
                  <c:v>0.72499999999999998</c:v>
                </c:pt>
                <c:pt idx="538">
                  <c:v>0.73</c:v>
                </c:pt>
                <c:pt idx="539">
                  <c:v>0.73499999999999999</c:v>
                </c:pt>
                <c:pt idx="540">
                  <c:v>0.74</c:v>
                </c:pt>
                <c:pt idx="541">
                  <c:v>0.745</c:v>
                </c:pt>
                <c:pt idx="542">
                  <c:v>0.75</c:v>
                </c:pt>
                <c:pt idx="543">
                  <c:v>0.755</c:v>
                </c:pt>
                <c:pt idx="544">
                  <c:v>0.76</c:v>
                </c:pt>
                <c:pt idx="545">
                  <c:v>0.76500000000000001</c:v>
                </c:pt>
                <c:pt idx="546">
                  <c:v>0.77</c:v>
                </c:pt>
                <c:pt idx="547">
                  <c:v>0.77500000000000002</c:v>
                </c:pt>
                <c:pt idx="548">
                  <c:v>0.78100000000000003</c:v>
                </c:pt>
                <c:pt idx="549">
                  <c:v>0.78600000000000003</c:v>
                </c:pt>
                <c:pt idx="550">
                  <c:v>0.79100000000000004</c:v>
                </c:pt>
                <c:pt idx="551">
                  <c:v>0.79600000000000004</c:v>
                </c:pt>
                <c:pt idx="552">
                  <c:v>0.80100000000000005</c:v>
                </c:pt>
                <c:pt idx="553">
                  <c:v>0.80600000000000005</c:v>
                </c:pt>
                <c:pt idx="554">
                  <c:v>0.81100000000000005</c:v>
                </c:pt>
                <c:pt idx="555">
                  <c:v>0.81599999999999995</c:v>
                </c:pt>
                <c:pt idx="556">
                  <c:v>0.82099999999999995</c:v>
                </c:pt>
                <c:pt idx="557">
                  <c:v>0.82599999999999996</c:v>
                </c:pt>
                <c:pt idx="558">
                  <c:v>0.83099999999999996</c:v>
                </c:pt>
                <c:pt idx="559">
                  <c:v>0.83599999999999997</c:v>
                </c:pt>
                <c:pt idx="560">
                  <c:v>0.84099999999999997</c:v>
                </c:pt>
                <c:pt idx="561">
                  <c:v>0.84599999999999997</c:v>
                </c:pt>
                <c:pt idx="562">
                  <c:v>0.85099999999999998</c:v>
                </c:pt>
                <c:pt idx="563">
                  <c:v>0.85699999999999998</c:v>
                </c:pt>
                <c:pt idx="564">
                  <c:v>0.86199999999999999</c:v>
                </c:pt>
                <c:pt idx="565">
                  <c:v>0.86699999999999999</c:v>
                </c:pt>
                <c:pt idx="566">
                  <c:v>0.872</c:v>
                </c:pt>
                <c:pt idx="567">
                  <c:v>0.877</c:v>
                </c:pt>
                <c:pt idx="568">
                  <c:v>0.88200000000000001</c:v>
                </c:pt>
                <c:pt idx="569">
                  <c:v>0.88700000000000001</c:v>
                </c:pt>
                <c:pt idx="570">
                  <c:v>0.89200000000000002</c:v>
                </c:pt>
                <c:pt idx="571">
                  <c:v>0.89700000000000002</c:v>
                </c:pt>
                <c:pt idx="572">
                  <c:v>0.90200000000000002</c:v>
                </c:pt>
                <c:pt idx="573">
                  <c:v>0.90700000000000003</c:v>
                </c:pt>
                <c:pt idx="574">
                  <c:v>0.91200000000000003</c:v>
                </c:pt>
                <c:pt idx="575">
                  <c:v>0.91700000000000004</c:v>
                </c:pt>
                <c:pt idx="576">
                  <c:v>0.92200000000000004</c:v>
                </c:pt>
                <c:pt idx="577">
                  <c:v>0.92800000000000005</c:v>
                </c:pt>
                <c:pt idx="578">
                  <c:v>0.93300000000000005</c:v>
                </c:pt>
                <c:pt idx="579">
                  <c:v>0.93799999999999994</c:v>
                </c:pt>
                <c:pt idx="580">
                  <c:v>0.94299999999999995</c:v>
                </c:pt>
                <c:pt idx="581">
                  <c:v>0.94799999999999995</c:v>
                </c:pt>
                <c:pt idx="582">
                  <c:v>0.95299999999999996</c:v>
                </c:pt>
                <c:pt idx="583">
                  <c:v>0.95799999999999996</c:v>
                </c:pt>
                <c:pt idx="584">
                  <c:v>0.96299999999999997</c:v>
                </c:pt>
                <c:pt idx="585">
                  <c:v>0.96799999999999997</c:v>
                </c:pt>
                <c:pt idx="586">
                  <c:v>0.97299999999999998</c:v>
                </c:pt>
                <c:pt idx="587">
                  <c:v>0.97799999999999998</c:v>
                </c:pt>
                <c:pt idx="588">
                  <c:v>0.98299999999999998</c:v>
                </c:pt>
                <c:pt idx="589">
                  <c:v>0.98799999999999999</c:v>
                </c:pt>
                <c:pt idx="590">
                  <c:v>0.99299999999999999</c:v>
                </c:pt>
                <c:pt idx="591">
                  <c:v>0.998</c:v>
                </c:pt>
                <c:pt idx="592">
                  <c:v>0.99299999999999999</c:v>
                </c:pt>
                <c:pt idx="593">
                  <c:v>0.98799999999999999</c:v>
                </c:pt>
                <c:pt idx="594">
                  <c:v>0.98299999999999998</c:v>
                </c:pt>
                <c:pt idx="595">
                  <c:v>0.97799999999999998</c:v>
                </c:pt>
                <c:pt idx="596">
                  <c:v>0.97299999999999998</c:v>
                </c:pt>
                <c:pt idx="597">
                  <c:v>0.96799999999999997</c:v>
                </c:pt>
                <c:pt idx="598">
                  <c:v>0.96299999999999997</c:v>
                </c:pt>
                <c:pt idx="599">
                  <c:v>0.95799999999999996</c:v>
                </c:pt>
                <c:pt idx="600">
                  <c:v>0.95299999999999996</c:v>
                </c:pt>
                <c:pt idx="601">
                  <c:v>0.94799999999999995</c:v>
                </c:pt>
                <c:pt idx="602">
                  <c:v>0.94299999999999995</c:v>
                </c:pt>
                <c:pt idx="603">
                  <c:v>0.93799999999999994</c:v>
                </c:pt>
                <c:pt idx="604">
                  <c:v>0.93300000000000005</c:v>
                </c:pt>
                <c:pt idx="605">
                  <c:v>0.92800000000000005</c:v>
                </c:pt>
                <c:pt idx="606">
                  <c:v>0.92200000000000004</c:v>
                </c:pt>
                <c:pt idx="607">
                  <c:v>0.91700000000000004</c:v>
                </c:pt>
                <c:pt idx="608">
                  <c:v>0.91200000000000003</c:v>
                </c:pt>
                <c:pt idx="609">
                  <c:v>0.90700000000000003</c:v>
                </c:pt>
                <c:pt idx="610">
                  <c:v>0.90200000000000002</c:v>
                </c:pt>
                <c:pt idx="611">
                  <c:v>0.89700000000000002</c:v>
                </c:pt>
                <c:pt idx="612">
                  <c:v>0.89200000000000002</c:v>
                </c:pt>
                <c:pt idx="613">
                  <c:v>0.88700000000000001</c:v>
                </c:pt>
                <c:pt idx="614">
                  <c:v>0.88200000000000001</c:v>
                </c:pt>
                <c:pt idx="615">
                  <c:v>0.877</c:v>
                </c:pt>
                <c:pt idx="616">
                  <c:v>0.872</c:v>
                </c:pt>
                <c:pt idx="617">
                  <c:v>0.86699999999999999</c:v>
                </c:pt>
                <c:pt idx="618">
                  <c:v>0.86199999999999999</c:v>
                </c:pt>
                <c:pt idx="619">
                  <c:v>0.85699999999999998</c:v>
                </c:pt>
                <c:pt idx="620">
                  <c:v>0.85099999999999998</c:v>
                </c:pt>
                <c:pt idx="621">
                  <c:v>0.84599999999999997</c:v>
                </c:pt>
                <c:pt idx="622">
                  <c:v>0.84099999999999997</c:v>
                </c:pt>
                <c:pt idx="623">
                  <c:v>0.83599999999999997</c:v>
                </c:pt>
                <c:pt idx="624">
                  <c:v>0.83099999999999996</c:v>
                </c:pt>
                <c:pt idx="625">
                  <c:v>0.82599999999999996</c:v>
                </c:pt>
                <c:pt idx="626">
                  <c:v>0.82099999999999995</c:v>
                </c:pt>
                <c:pt idx="627">
                  <c:v>0.81599999999999995</c:v>
                </c:pt>
                <c:pt idx="628">
                  <c:v>0.81100000000000005</c:v>
                </c:pt>
                <c:pt idx="629">
                  <c:v>0.80600000000000005</c:v>
                </c:pt>
                <c:pt idx="630">
                  <c:v>0.80100000000000005</c:v>
                </c:pt>
                <c:pt idx="631">
                  <c:v>0.79600000000000004</c:v>
                </c:pt>
                <c:pt idx="632">
                  <c:v>0.79100000000000004</c:v>
                </c:pt>
                <c:pt idx="633">
                  <c:v>0.78600000000000003</c:v>
                </c:pt>
                <c:pt idx="634">
                  <c:v>0.78100000000000003</c:v>
                </c:pt>
                <c:pt idx="635">
                  <c:v>0.77500000000000002</c:v>
                </c:pt>
                <c:pt idx="636">
                  <c:v>0.77</c:v>
                </c:pt>
                <c:pt idx="637">
                  <c:v>0.76500000000000001</c:v>
                </c:pt>
                <c:pt idx="638">
                  <c:v>0.76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</c:v>
                </c:pt>
                <c:pt idx="643">
                  <c:v>0.73499999999999999</c:v>
                </c:pt>
                <c:pt idx="644">
                  <c:v>0.73</c:v>
                </c:pt>
                <c:pt idx="645">
                  <c:v>0.72499999999999998</c:v>
                </c:pt>
                <c:pt idx="646">
                  <c:v>0.72</c:v>
                </c:pt>
                <c:pt idx="647">
                  <c:v>0.71499999999999997</c:v>
                </c:pt>
                <c:pt idx="648">
                  <c:v>0.71</c:v>
                </c:pt>
                <c:pt idx="649">
                  <c:v>0.70499999999999996</c:v>
                </c:pt>
                <c:pt idx="650">
                  <c:v>0.69899999999999995</c:v>
                </c:pt>
                <c:pt idx="651">
                  <c:v>0.69399999999999995</c:v>
                </c:pt>
                <c:pt idx="652">
                  <c:v>0.68899999999999995</c:v>
                </c:pt>
                <c:pt idx="653">
                  <c:v>0.68400000000000005</c:v>
                </c:pt>
                <c:pt idx="654">
                  <c:v>0.67900000000000005</c:v>
                </c:pt>
                <c:pt idx="655">
                  <c:v>0.67400000000000004</c:v>
                </c:pt>
                <c:pt idx="656">
                  <c:v>0.66900000000000004</c:v>
                </c:pt>
                <c:pt idx="657">
                  <c:v>0.66400000000000003</c:v>
                </c:pt>
                <c:pt idx="658">
                  <c:v>0.65900000000000003</c:v>
                </c:pt>
                <c:pt idx="659">
                  <c:v>0.65400000000000003</c:v>
                </c:pt>
                <c:pt idx="660">
                  <c:v>0.64900000000000002</c:v>
                </c:pt>
                <c:pt idx="661">
                  <c:v>0.64400000000000002</c:v>
                </c:pt>
                <c:pt idx="662">
                  <c:v>0.63900000000000001</c:v>
                </c:pt>
                <c:pt idx="663">
                  <c:v>0.63400000000000001</c:v>
                </c:pt>
                <c:pt idx="664">
                  <c:v>0.628</c:v>
                </c:pt>
                <c:pt idx="665">
                  <c:v>0.623</c:v>
                </c:pt>
                <c:pt idx="666">
                  <c:v>0.61799999999999999</c:v>
                </c:pt>
                <c:pt idx="667">
                  <c:v>0.61299999999999999</c:v>
                </c:pt>
                <c:pt idx="668">
                  <c:v>0.60799999999999998</c:v>
                </c:pt>
                <c:pt idx="669">
                  <c:v>0.60299999999999998</c:v>
                </c:pt>
                <c:pt idx="670">
                  <c:v>0.59799999999999998</c:v>
                </c:pt>
                <c:pt idx="671">
                  <c:v>0.59299999999999997</c:v>
                </c:pt>
                <c:pt idx="672">
                  <c:v>0.58799999999999997</c:v>
                </c:pt>
                <c:pt idx="673">
                  <c:v>0.58299999999999996</c:v>
                </c:pt>
                <c:pt idx="674">
                  <c:v>0.57799999999999996</c:v>
                </c:pt>
                <c:pt idx="675">
                  <c:v>0.57299999999999995</c:v>
                </c:pt>
                <c:pt idx="676">
                  <c:v>0.56799999999999995</c:v>
                </c:pt>
                <c:pt idx="677">
                  <c:v>0.56299999999999994</c:v>
                </c:pt>
                <c:pt idx="678">
                  <c:v>0.55800000000000005</c:v>
                </c:pt>
                <c:pt idx="679">
                  <c:v>0.55200000000000005</c:v>
                </c:pt>
                <c:pt idx="680">
                  <c:v>0.54700000000000004</c:v>
                </c:pt>
                <c:pt idx="681">
                  <c:v>0.54200000000000004</c:v>
                </c:pt>
                <c:pt idx="682">
                  <c:v>0.53700000000000003</c:v>
                </c:pt>
                <c:pt idx="683">
                  <c:v>0.53200000000000003</c:v>
                </c:pt>
                <c:pt idx="684">
                  <c:v>0.52700000000000002</c:v>
                </c:pt>
                <c:pt idx="685">
                  <c:v>0.52200000000000002</c:v>
                </c:pt>
                <c:pt idx="686">
                  <c:v>0.51700000000000002</c:v>
                </c:pt>
                <c:pt idx="687">
                  <c:v>0.51200000000000001</c:v>
                </c:pt>
                <c:pt idx="688">
                  <c:v>0.50700000000000001</c:v>
                </c:pt>
                <c:pt idx="689">
                  <c:v>0.502</c:v>
                </c:pt>
                <c:pt idx="690">
                  <c:v>0.497</c:v>
                </c:pt>
                <c:pt idx="691">
                  <c:v>0.49199999999999999</c:v>
                </c:pt>
                <c:pt idx="692">
                  <c:v>0.48699999999999999</c:v>
                </c:pt>
                <c:pt idx="693">
                  <c:v>0.48199999999999998</c:v>
                </c:pt>
                <c:pt idx="694">
                  <c:v>0.47599999999999998</c:v>
                </c:pt>
                <c:pt idx="695">
                  <c:v>0.47099999999999997</c:v>
                </c:pt>
                <c:pt idx="696">
                  <c:v>0.46600000000000003</c:v>
                </c:pt>
                <c:pt idx="697">
                  <c:v>0.46100000000000002</c:v>
                </c:pt>
                <c:pt idx="698">
                  <c:v>0.45600000000000002</c:v>
                </c:pt>
                <c:pt idx="699">
                  <c:v>0.45100000000000001</c:v>
                </c:pt>
                <c:pt idx="700">
                  <c:v>0.44600000000000001</c:v>
                </c:pt>
                <c:pt idx="701">
                  <c:v>0.441</c:v>
                </c:pt>
                <c:pt idx="702">
                  <c:v>0.436</c:v>
                </c:pt>
                <c:pt idx="703">
                  <c:v>0.43099999999999999</c:v>
                </c:pt>
                <c:pt idx="704">
                  <c:v>0.42599999999999999</c:v>
                </c:pt>
                <c:pt idx="705">
                  <c:v>0.42099999999999999</c:v>
                </c:pt>
                <c:pt idx="706">
                  <c:v>0.41599999999999998</c:v>
                </c:pt>
                <c:pt idx="707">
                  <c:v>0.41099999999999998</c:v>
                </c:pt>
                <c:pt idx="708">
                  <c:v>0.40600000000000003</c:v>
                </c:pt>
                <c:pt idx="709">
                  <c:v>0.4</c:v>
                </c:pt>
                <c:pt idx="710">
                  <c:v>0.39500000000000002</c:v>
                </c:pt>
                <c:pt idx="711">
                  <c:v>0.39</c:v>
                </c:pt>
                <c:pt idx="712">
                  <c:v>0.38500000000000001</c:v>
                </c:pt>
                <c:pt idx="713">
                  <c:v>0.38</c:v>
                </c:pt>
                <c:pt idx="714">
                  <c:v>0.375</c:v>
                </c:pt>
                <c:pt idx="715">
                  <c:v>0.37</c:v>
                </c:pt>
                <c:pt idx="716">
                  <c:v>0.36499999999999999</c:v>
                </c:pt>
                <c:pt idx="717">
                  <c:v>0.36</c:v>
                </c:pt>
                <c:pt idx="718">
                  <c:v>0.35499999999999998</c:v>
                </c:pt>
                <c:pt idx="719">
                  <c:v>0.35</c:v>
                </c:pt>
                <c:pt idx="720">
                  <c:v>0.34499999999999997</c:v>
                </c:pt>
                <c:pt idx="721">
                  <c:v>0.34</c:v>
                </c:pt>
                <c:pt idx="722">
                  <c:v>0.33500000000000002</c:v>
                </c:pt>
                <c:pt idx="723">
                  <c:v>0.32900000000000001</c:v>
                </c:pt>
                <c:pt idx="724">
                  <c:v>0.32400000000000001</c:v>
                </c:pt>
                <c:pt idx="725">
                  <c:v>0.31900000000000001</c:v>
                </c:pt>
                <c:pt idx="726">
                  <c:v>0.314</c:v>
                </c:pt>
                <c:pt idx="727">
                  <c:v>0.309</c:v>
                </c:pt>
                <c:pt idx="728">
                  <c:v>0.30399999999999999</c:v>
                </c:pt>
                <c:pt idx="729">
                  <c:v>0.29899999999999999</c:v>
                </c:pt>
                <c:pt idx="730">
                  <c:v>0.29399999999999998</c:v>
                </c:pt>
                <c:pt idx="731">
                  <c:v>0.28899999999999998</c:v>
                </c:pt>
                <c:pt idx="732">
                  <c:v>0.28399999999999997</c:v>
                </c:pt>
                <c:pt idx="733">
                  <c:v>0.27900000000000003</c:v>
                </c:pt>
                <c:pt idx="734">
                  <c:v>0.27400000000000002</c:v>
                </c:pt>
                <c:pt idx="735">
                  <c:v>0.26900000000000002</c:v>
                </c:pt>
                <c:pt idx="736">
                  <c:v>0.26400000000000001</c:v>
                </c:pt>
                <c:pt idx="737">
                  <c:v>0.25900000000000001</c:v>
                </c:pt>
                <c:pt idx="738">
                  <c:v>0.253</c:v>
                </c:pt>
                <c:pt idx="739">
                  <c:v>0.248</c:v>
                </c:pt>
                <c:pt idx="740">
                  <c:v>0.24299999999999999</c:v>
                </c:pt>
                <c:pt idx="741">
                  <c:v>0.23799999999999999</c:v>
                </c:pt>
                <c:pt idx="742">
                  <c:v>0.23300000000000001</c:v>
                </c:pt>
                <c:pt idx="743">
                  <c:v>0.22800000000000001</c:v>
                </c:pt>
                <c:pt idx="744">
                  <c:v>0.223</c:v>
                </c:pt>
                <c:pt idx="745">
                  <c:v>0.218</c:v>
                </c:pt>
                <c:pt idx="746">
                  <c:v>0.21299999999999999</c:v>
                </c:pt>
                <c:pt idx="747">
                  <c:v>0.20799999999999999</c:v>
                </c:pt>
                <c:pt idx="748">
                  <c:v>0.20300000000000001</c:v>
                </c:pt>
                <c:pt idx="749">
                  <c:v>0.19800000000000001</c:v>
                </c:pt>
                <c:pt idx="750">
                  <c:v>0.193</c:v>
                </c:pt>
                <c:pt idx="751">
                  <c:v>0.188</c:v>
                </c:pt>
                <c:pt idx="752">
                  <c:v>0.183</c:v>
                </c:pt>
                <c:pt idx="753">
                  <c:v>0.17699999999999999</c:v>
                </c:pt>
                <c:pt idx="754">
                  <c:v>0.17199999999999999</c:v>
                </c:pt>
                <c:pt idx="755">
                  <c:v>0.16700000000000001</c:v>
                </c:pt>
                <c:pt idx="756">
                  <c:v>0.16200000000000001</c:v>
                </c:pt>
                <c:pt idx="757">
                  <c:v>0.157</c:v>
                </c:pt>
                <c:pt idx="758">
                  <c:v>0.152</c:v>
                </c:pt>
                <c:pt idx="759">
                  <c:v>0.14699999999999999</c:v>
                </c:pt>
                <c:pt idx="760">
                  <c:v>0.14199999999999999</c:v>
                </c:pt>
                <c:pt idx="761">
                  <c:v>0.13700000000000001</c:v>
                </c:pt>
                <c:pt idx="762">
                  <c:v>0.13200000000000001</c:v>
                </c:pt>
                <c:pt idx="763">
                  <c:v>0.127</c:v>
                </c:pt>
                <c:pt idx="764">
                  <c:v>0.122</c:v>
                </c:pt>
                <c:pt idx="765">
                  <c:v>0.11700000000000001</c:v>
                </c:pt>
                <c:pt idx="766">
                  <c:v>0.112</c:v>
                </c:pt>
                <c:pt idx="767">
                  <c:v>0.107</c:v>
                </c:pt>
                <c:pt idx="768">
                  <c:v>0.10100000000000001</c:v>
                </c:pt>
                <c:pt idx="769">
                  <c:v>9.6000000000000002E-2</c:v>
                </c:pt>
                <c:pt idx="770">
                  <c:v>9.0999999999999998E-2</c:v>
                </c:pt>
                <c:pt idx="771">
                  <c:v>8.5999999999999993E-2</c:v>
                </c:pt>
                <c:pt idx="772">
                  <c:v>8.1000000000000003E-2</c:v>
                </c:pt>
                <c:pt idx="773">
                  <c:v>7.5999999999999998E-2</c:v>
                </c:pt>
                <c:pt idx="774">
                  <c:v>7.0999999999999994E-2</c:v>
                </c:pt>
                <c:pt idx="775">
                  <c:v>6.6000000000000003E-2</c:v>
                </c:pt>
                <c:pt idx="776">
                  <c:v>6.0999999999999999E-2</c:v>
                </c:pt>
                <c:pt idx="777">
                  <c:v>5.6000000000000001E-2</c:v>
                </c:pt>
                <c:pt idx="778">
                  <c:v>5.0999999999999997E-2</c:v>
                </c:pt>
                <c:pt idx="779">
                  <c:v>4.5999999999999999E-2</c:v>
                </c:pt>
                <c:pt idx="780">
                  <c:v>4.1000000000000002E-2</c:v>
                </c:pt>
                <c:pt idx="781">
                  <c:v>3.5999999999999997E-2</c:v>
                </c:pt>
                <c:pt idx="782">
                  <c:v>0.03</c:v>
                </c:pt>
                <c:pt idx="783">
                  <c:v>2.5000000000000001E-2</c:v>
                </c:pt>
                <c:pt idx="784">
                  <c:v>0.02</c:v>
                </c:pt>
                <c:pt idx="785">
                  <c:v>1.4999999999999999E-2</c:v>
                </c:pt>
                <c:pt idx="786">
                  <c:v>0.01</c:v>
                </c:pt>
                <c:pt idx="787">
                  <c:v>5.0000000000000001E-3</c:v>
                </c:pt>
                <c:pt idx="788">
                  <c:v>0</c:v>
                </c:pt>
              </c:numCache>
            </c:numRef>
          </c:xVal>
          <c:yVal>
            <c:numRef>
              <c:f>Ir_Pt_IV!$C$2:$C$790</c:f>
              <c:numCache>
                <c:formatCode>0.00E+00</c:formatCode>
                <c:ptCount val="789"/>
                <c:pt idx="0">
                  <c:v>-0.98719999999999997</c:v>
                </c:pt>
                <c:pt idx="1">
                  <c:v>-0.97850000000000004</c:v>
                </c:pt>
                <c:pt idx="2">
                  <c:v>-0.95950000000000002</c:v>
                </c:pt>
                <c:pt idx="3">
                  <c:v>-0.95550000000000002</c:v>
                </c:pt>
                <c:pt idx="4">
                  <c:v>-0.95299999999999996</c:v>
                </c:pt>
                <c:pt idx="5">
                  <c:v>-0.95240000000000002</c:v>
                </c:pt>
                <c:pt idx="6">
                  <c:v>-0.95130000000000003</c:v>
                </c:pt>
                <c:pt idx="7">
                  <c:v>-0.9486</c:v>
                </c:pt>
                <c:pt idx="8">
                  <c:v>-0.94640000000000002</c:v>
                </c:pt>
                <c:pt idx="9">
                  <c:v>-0.94350000000000001</c:v>
                </c:pt>
                <c:pt idx="10">
                  <c:v>-0.94079999999999997</c:v>
                </c:pt>
                <c:pt idx="11">
                  <c:v>-0.93700000000000006</c:v>
                </c:pt>
                <c:pt idx="12">
                  <c:v>-0.93230000000000002</c:v>
                </c:pt>
                <c:pt idx="13">
                  <c:v>-0.92830000000000001</c:v>
                </c:pt>
                <c:pt idx="14">
                  <c:v>-0.92379999999999995</c:v>
                </c:pt>
                <c:pt idx="15">
                  <c:v>-0.91900000000000004</c:v>
                </c:pt>
                <c:pt idx="16">
                  <c:v>-0.91310000000000002</c:v>
                </c:pt>
                <c:pt idx="17">
                  <c:v>-0.90849999999999997</c:v>
                </c:pt>
                <c:pt idx="18">
                  <c:v>-0.90269999999999995</c:v>
                </c:pt>
                <c:pt idx="19">
                  <c:v>-0.8972</c:v>
                </c:pt>
                <c:pt idx="20">
                  <c:v>-0.8911</c:v>
                </c:pt>
                <c:pt idx="21">
                  <c:v>-0.88490000000000002</c:v>
                </c:pt>
                <c:pt idx="22">
                  <c:v>-0.878</c:v>
                </c:pt>
                <c:pt idx="23">
                  <c:v>-0.87139999999999995</c:v>
                </c:pt>
                <c:pt idx="24">
                  <c:v>-0.86399999999999999</c:v>
                </c:pt>
                <c:pt idx="25">
                  <c:v>-0.85809999999999997</c:v>
                </c:pt>
                <c:pt idx="26">
                  <c:v>-0.8508</c:v>
                </c:pt>
                <c:pt idx="27">
                  <c:v>-0.84370000000000001</c:v>
                </c:pt>
                <c:pt idx="28">
                  <c:v>-0.83599999999999997</c:v>
                </c:pt>
                <c:pt idx="29">
                  <c:v>-0.82830000000000004</c:v>
                </c:pt>
                <c:pt idx="30">
                  <c:v>-0.82020000000000004</c:v>
                </c:pt>
                <c:pt idx="31">
                  <c:v>-0.81130000000000002</c:v>
                </c:pt>
                <c:pt idx="32">
                  <c:v>-0.80269999999999997</c:v>
                </c:pt>
                <c:pt idx="33">
                  <c:v>-0.79369999999999996</c:v>
                </c:pt>
                <c:pt idx="34">
                  <c:v>-0.78420000000000001</c:v>
                </c:pt>
                <c:pt idx="35">
                  <c:v>-0.77400000000000002</c:v>
                </c:pt>
                <c:pt idx="36">
                  <c:v>-0.76449999999999996</c:v>
                </c:pt>
                <c:pt idx="37">
                  <c:v>-0.755</c:v>
                </c:pt>
                <c:pt idx="38">
                  <c:v>-0.74560000000000004</c:v>
                </c:pt>
                <c:pt idx="39">
                  <c:v>-0.73599999999999999</c:v>
                </c:pt>
                <c:pt idx="40">
                  <c:v>-0.72699999999999998</c:v>
                </c:pt>
                <c:pt idx="41">
                  <c:v>-0.71809999999999996</c:v>
                </c:pt>
                <c:pt idx="42">
                  <c:v>-0.70889999999999997</c:v>
                </c:pt>
                <c:pt idx="43">
                  <c:v>-0.7</c:v>
                </c:pt>
                <c:pt idx="44">
                  <c:v>-0.69099999999999995</c:v>
                </c:pt>
                <c:pt idx="45">
                  <c:v>-0.68240000000000001</c:v>
                </c:pt>
                <c:pt idx="46">
                  <c:v>-0.6734</c:v>
                </c:pt>
                <c:pt idx="47">
                  <c:v>-0.66459999999999997</c:v>
                </c:pt>
                <c:pt idx="48">
                  <c:v>-0.65620000000000001</c:v>
                </c:pt>
                <c:pt idx="49">
                  <c:v>-0.64759999999999995</c:v>
                </c:pt>
                <c:pt idx="50">
                  <c:v>-0.63939999999999997</c:v>
                </c:pt>
                <c:pt idx="51">
                  <c:v>-0.63090000000000002</c:v>
                </c:pt>
                <c:pt idx="52">
                  <c:v>-0.62280000000000002</c:v>
                </c:pt>
                <c:pt idx="53">
                  <c:v>-0.61480000000000001</c:v>
                </c:pt>
                <c:pt idx="54">
                  <c:v>-0.60670000000000002</c:v>
                </c:pt>
                <c:pt idx="55">
                  <c:v>-0.59850000000000003</c:v>
                </c:pt>
                <c:pt idx="56">
                  <c:v>-0.59040000000000004</c:v>
                </c:pt>
                <c:pt idx="57">
                  <c:v>-0.58209999999999995</c:v>
                </c:pt>
                <c:pt idx="58">
                  <c:v>-0.57399999999999995</c:v>
                </c:pt>
                <c:pt idx="59">
                  <c:v>-0.5655</c:v>
                </c:pt>
                <c:pt idx="60">
                  <c:v>-0.5575</c:v>
                </c:pt>
                <c:pt idx="61">
                  <c:v>-0.54979999999999996</c:v>
                </c:pt>
                <c:pt idx="62">
                  <c:v>-0.54249999999999998</c:v>
                </c:pt>
                <c:pt idx="63">
                  <c:v>-0.5353</c:v>
                </c:pt>
                <c:pt idx="64">
                  <c:v>-0.52839999999999998</c:v>
                </c:pt>
                <c:pt idx="65">
                  <c:v>-0.52200000000000002</c:v>
                </c:pt>
                <c:pt idx="66">
                  <c:v>-0.51590000000000003</c:v>
                </c:pt>
                <c:pt idx="67">
                  <c:v>-0.50990000000000002</c:v>
                </c:pt>
                <c:pt idx="68">
                  <c:v>-0.50409999999999999</c:v>
                </c:pt>
                <c:pt idx="69">
                  <c:v>-0.49869999999999998</c:v>
                </c:pt>
                <c:pt idx="70">
                  <c:v>-0.49340000000000001</c:v>
                </c:pt>
                <c:pt idx="71">
                  <c:v>-0.48809999999999998</c:v>
                </c:pt>
                <c:pt idx="72">
                  <c:v>-0.48330000000000001</c:v>
                </c:pt>
                <c:pt idx="73">
                  <c:v>-0.47860000000000003</c:v>
                </c:pt>
                <c:pt idx="74">
                  <c:v>-0.47389999999999999</c:v>
                </c:pt>
                <c:pt idx="75">
                  <c:v>-0.4698</c:v>
                </c:pt>
                <c:pt idx="76">
                  <c:v>-0.46529999999999999</c:v>
                </c:pt>
                <c:pt idx="77">
                  <c:v>-0.46110000000000001</c:v>
                </c:pt>
                <c:pt idx="78">
                  <c:v>-0.45660000000000001</c:v>
                </c:pt>
                <c:pt idx="79">
                  <c:v>-0.45200000000000001</c:v>
                </c:pt>
                <c:pt idx="80">
                  <c:v>-0.44750000000000001</c:v>
                </c:pt>
                <c:pt idx="81">
                  <c:v>-0.443</c:v>
                </c:pt>
                <c:pt idx="82">
                  <c:v>-0.43840000000000001</c:v>
                </c:pt>
                <c:pt idx="83">
                  <c:v>-0.43390000000000001</c:v>
                </c:pt>
                <c:pt idx="84">
                  <c:v>-0.42980000000000002</c:v>
                </c:pt>
                <c:pt idx="85">
                  <c:v>-0.42599999999999999</c:v>
                </c:pt>
                <c:pt idx="86">
                  <c:v>-0.42220000000000002</c:v>
                </c:pt>
                <c:pt idx="87">
                  <c:v>-0.41909999999999997</c:v>
                </c:pt>
                <c:pt idx="88">
                  <c:v>-0.4163</c:v>
                </c:pt>
                <c:pt idx="89">
                  <c:v>-0.41420000000000001</c:v>
                </c:pt>
                <c:pt idx="90">
                  <c:v>-0.4123</c:v>
                </c:pt>
                <c:pt idx="91">
                  <c:v>-0.41060000000000002</c:v>
                </c:pt>
                <c:pt idx="92">
                  <c:v>-0.40899999999999997</c:v>
                </c:pt>
                <c:pt idx="93">
                  <c:v>-0.40770000000000001</c:v>
                </c:pt>
                <c:pt idx="94">
                  <c:v>-0.40610000000000002</c:v>
                </c:pt>
                <c:pt idx="95">
                  <c:v>-0.40450000000000003</c:v>
                </c:pt>
                <c:pt idx="96">
                  <c:v>-0.40300000000000002</c:v>
                </c:pt>
                <c:pt idx="97">
                  <c:v>-0.4017</c:v>
                </c:pt>
                <c:pt idx="98">
                  <c:v>-0.40050000000000002</c:v>
                </c:pt>
                <c:pt idx="99">
                  <c:v>-0.4</c:v>
                </c:pt>
                <c:pt idx="100">
                  <c:v>-0.39939999999999998</c:v>
                </c:pt>
                <c:pt idx="101">
                  <c:v>-0.39889999999999998</c:v>
                </c:pt>
                <c:pt idx="102">
                  <c:v>-0.39839999999999998</c:v>
                </c:pt>
                <c:pt idx="103">
                  <c:v>-0.39789999999999998</c:v>
                </c:pt>
                <c:pt idx="104">
                  <c:v>-0.39750000000000002</c:v>
                </c:pt>
                <c:pt idx="105">
                  <c:v>-0.39679999999999999</c:v>
                </c:pt>
                <c:pt idx="106">
                  <c:v>-0.39629999999999999</c:v>
                </c:pt>
                <c:pt idx="107">
                  <c:v>-0.39589999999999997</c:v>
                </c:pt>
                <c:pt idx="108">
                  <c:v>-0.39589999999999997</c:v>
                </c:pt>
                <c:pt idx="109">
                  <c:v>-0.3962</c:v>
                </c:pt>
                <c:pt idx="110">
                  <c:v>-0.3967</c:v>
                </c:pt>
                <c:pt idx="111">
                  <c:v>-0.39800000000000002</c:v>
                </c:pt>
                <c:pt idx="112">
                  <c:v>-0.39950000000000002</c:v>
                </c:pt>
                <c:pt idx="113">
                  <c:v>-0.40129999999999999</c:v>
                </c:pt>
                <c:pt idx="114">
                  <c:v>-0.40329999999999999</c:v>
                </c:pt>
                <c:pt idx="115">
                  <c:v>-0.4052</c:v>
                </c:pt>
                <c:pt idx="116">
                  <c:v>-0.40679999999999999</c:v>
                </c:pt>
                <c:pt idx="117">
                  <c:v>-0.40810000000000002</c:v>
                </c:pt>
                <c:pt idx="118">
                  <c:v>-0.40899999999999997</c:v>
                </c:pt>
                <c:pt idx="119">
                  <c:v>-0.40949999999999998</c:v>
                </c:pt>
                <c:pt idx="120">
                  <c:v>-0.40939999999999999</c:v>
                </c:pt>
                <c:pt idx="121">
                  <c:v>-0.40970000000000001</c:v>
                </c:pt>
                <c:pt idx="122">
                  <c:v>-0.4098</c:v>
                </c:pt>
                <c:pt idx="123">
                  <c:v>-0.41010000000000002</c:v>
                </c:pt>
                <c:pt idx="124">
                  <c:v>-0.41070000000000001</c:v>
                </c:pt>
                <c:pt idx="125">
                  <c:v>-0.41099999999999998</c:v>
                </c:pt>
                <c:pt idx="126">
                  <c:v>-0.41170000000000001</c:v>
                </c:pt>
                <c:pt idx="127">
                  <c:v>-0.41239999999999999</c:v>
                </c:pt>
                <c:pt idx="128">
                  <c:v>-0.41299999999999998</c:v>
                </c:pt>
                <c:pt idx="129">
                  <c:v>-0.41410000000000002</c:v>
                </c:pt>
                <c:pt idx="130">
                  <c:v>-0.41520000000000001</c:v>
                </c:pt>
                <c:pt idx="131">
                  <c:v>-0.41670000000000001</c:v>
                </c:pt>
                <c:pt idx="132">
                  <c:v>-0.41839999999999999</c:v>
                </c:pt>
                <c:pt idx="133">
                  <c:v>-0.42059999999999997</c:v>
                </c:pt>
                <c:pt idx="134">
                  <c:v>-0.42249999999999999</c:v>
                </c:pt>
                <c:pt idx="135">
                  <c:v>-0.4254</c:v>
                </c:pt>
                <c:pt idx="136">
                  <c:v>-0.42820000000000003</c:v>
                </c:pt>
                <c:pt idx="137">
                  <c:v>-0.43159999999999998</c:v>
                </c:pt>
                <c:pt idx="138">
                  <c:v>-0.435</c:v>
                </c:pt>
                <c:pt idx="139">
                  <c:v>-0.43819999999999998</c:v>
                </c:pt>
                <c:pt idx="140">
                  <c:v>-0.44080000000000003</c:v>
                </c:pt>
                <c:pt idx="141">
                  <c:v>-0.44350000000000001</c:v>
                </c:pt>
                <c:pt idx="142">
                  <c:v>-0.44569999999999999</c:v>
                </c:pt>
                <c:pt idx="143">
                  <c:v>-0.44840000000000002</c:v>
                </c:pt>
                <c:pt idx="144">
                  <c:v>-0.45</c:v>
                </c:pt>
                <c:pt idx="145">
                  <c:v>-0.45200000000000001</c:v>
                </c:pt>
                <c:pt idx="146">
                  <c:v>-0.45379999999999998</c:v>
                </c:pt>
                <c:pt idx="147">
                  <c:v>-0.45540000000000003</c:v>
                </c:pt>
                <c:pt idx="148">
                  <c:v>-0.45739999999999997</c:v>
                </c:pt>
                <c:pt idx="149">
                  <c:v>-0.45960000000000001</c:v>
                </c:pt>
                <c:pt idx="150">
                  <c:v>-0.46210000000000001</c:v>
                </c:pt>
                <c:pt idx="151">
                  <c:v>-0.46500000000000002</c:v>
                </c:pt>
                <c:pt idx="152">
                  <c:v>-0.46839999999999998</c:v>
                </c:pt>
                <c:pt idx="153">
                  <c:v>-0.4728</c:v>
                </c:pt>
                <c:pt idx="154">
                  <c:v>-0.47799999999999998</c:v>
                </c:pt>
                <c:pt idx="155">
                  <c:v>-0.4844</c:v>
                </c:pt>
                <c:pt idx="156">
                  <c:v>-0.49209999999999998</c:v>
                </c:pt>
                <c:pt idx="157">
                  <c:v>-0.50160000000000005</c:v>
                </c:pt>
                <c:pt idx="158">
                  <c:v>-0.51329999999999998</c:v>
                </c:pt>
                <c:pt idx="159">
                  <c:v>-0.52810000000000001</c:v>
                </c:pt>
                <c:pt idx="160">
                  <c:v>-0.5454</c:v>
                </c:pt>
                <c:pt idx="161">
                  <c:v>-0.56759999999999999</c:v>
                </c:pt>
                <c:pt idx="162">
                  <c:v>-0.59409999999999996</c:v>
                </c:pt>
                <c:pt idx="163">
                  <c:v>-0.62590000000000001</c:v>
                </c:pt>
                <c:pt idx="164">
                  <c:v>-0.66410000000000002</c:v>
                </c:pt>
                <c:pt idx="165">
                  <c:v>-0.70850000000000002</c:v>
                </c:pt>
                <c:pt idx="166">
                  <c:v>-0.76060000000000005</c:v>
                </c:pt>
                <c:pt idx="167">
                  <c:v>-0.81969999999999998</c:v>
                </c:pt>
                <c:pt idx="168">
                  <c:v>-0.88670000000000004</c:v>
                </c:pt>
                <c:pt idx="169">
                  <c:v>-0.96230000000000004</c:v>
                </c:pt>
                <c:pt idx="170">
                  <c:v>-1.044</c:v>
                </c:pt>
                <c:pt idx="171">
                  <c:v>-1.133</c:v>
                </c:pt>
                <c:pt idx="172">
                  <c:v>-1.228</c:v>
                </c:pt>
                <c:pt idx="173">
                  <c:v>-1.33</c:v>
                </c:pt>
                <c:pt idx="174">
                  <c:v>-1.4359999999999999</c:v>
                </c:pt>
                <c:pt idx="175">
                  <c:v>-1.546</c:v>
                </c:pt>
                <c:pt idx="176">
                  <c:v>-1.6619999999999999</c:v>
                </c:pt>
                <c:pt idx="177">
                  <c:v>-1.784</c:v>
                </c:pt>
                <c:pt idx="178">
                  <c:v>-1.91</c:v>
                </c:pt>
                <c:pt idx="179">
                  <c:v>-2.0419999999999998</c:v>
                </c:pt>
                <c:pt idx="180">
                  <c:v>-2.1779999999999999</c:v>
                </c:pt>
                <c:pt idx="181">
                  <c:v>-2.3210000000000002</c:v>
                </c:pt>
                <c:pt idx="182">
                  <c:v>-2.4710000000000001</c:v>
                </c:pt>
                <c:pt idx="183">
                  <c:v>-2.6269999999999998</c:v>
                </c:pt>
                <c:pt idx="184">
                  <c:v>-2.7909999999999999</c:v>
                </c:pt>
                <c:pt idx="185">
                  <c:v>-2.9820000000000002</c:v>
                </c:pt>
                <c:pt idx="186">
                  <c:v>-3.15</c:v>
                </c:pt>
                <c:pt idx="187">
                  <c:v>-3.339</c:v>
                </c:pt>
                <c:pt idx="188">
                  <c:v>-3.536</c:v>
                </c:pt>
                <c:pt idx="189">
                  <c:v>-3.7469999999999999</c:v>
                </c:pt>
                <c:pt idx="190">
                  <c:v>-3.9649999999999999</c:v>
                </c:pt>
                <c:pt idx="191">
                  <c:v>-4.194</c:v>
                </c:pt>
                <c:pt idx="192">
                  <c:v>-4.431</c:v>
                </c:pt>
                <c:pt idx="193">
                  <c:v>-4.6829999999999998</c:v>
                </c:pt>
                <c:pt idx="194">
                  <c:v>-4.9420000000000002</c:v>
                </c:pt>
                <c:pt idx="195">
                  <c:v>-5.2140000000000004</c:v>
                </c:pt>
                <c:pt idx="196">
                  <c:v>-5.4930000000000003</c:v>
                </c:pt>
                <c:pt idx="197">
                  <c:v>-5.7859999999999996</c:v>
                </c:pt>
                <c:pt idx="198">
                  <c:v>-5.0650000000000004</c:v>
                </c:pt>
                <c:pt idx="199">
                  <c:v>-4.5229999999999997</c:v>
                </c:pt>
                <c:pt idx="200">
                  <c:v>-4.0629999999999997</c:v>
                </c:pt>
                <c:pt idx="201">
                  <c:v>-3.6579999999999999</c:v>
                </c:pt>
                <c:pt idx="202">
                  <c:v>-3.29</c:v>
                </c:pt>
                <c:pt idx="203">
                  <c:v>-2.9569999999999999</c:v>
                </c:pt>
                <c:pt idx="204">
                  <c:v>-2.6469999999999998</c:v>
                </c:pt>
                <c:pt idx="205">
                  <c:v>-2.36</c:v>
                </c:pt>
                <c:pt idx="206">
                  <c:v>-2.0920000000000001</c:v>
                </c:pt>
                <c:pt idx="207">
                  <c:v>-1.8440000000000001</c:v>
                </c:pt>
                <c:pt idx="208">
                  <c:v>-1.613</c:v>
                </c:pt>
                <c:pt idx="209">
                  <c:v>-1.399</c:v>
                </c:pt>
                <c:pt idx="210">
                  <c:v>-1.2010000000000001</c:v>
                </c:pt>
                <c:pt idx="211">
                  <c:v>-1.0189999999999999</c:v>
                </c:pt>
                <c:pt idx="212">
                  <c:v>-0.8528</c:v>
                </c:pt>
                <c:pt idx="213">
                  <c:v>-0.69989999999999997</c:v>
                </c:pt>
                <c:pt idx="214">
                  <c:v>-0.55989999999999995</c:v>
                </c:pt>
                <c:pt idx="215">
                  <c:v>-0.43440000000000001</c:v>
                </c:pt>
                <c:pt idx="216">
                  <c:v>-0.32179999999999997</c:v>
                </c:pt>
                <c:pt idx="217">
                  <c:v>-0.20169999999999999</c:v>
                </c:pt>
                <c:pt idx="218">
                  <c:v>-0.1258</c:v>
                </c:pt>
                <c:pt idx="219">
                  <c:v>-5.1959999999999999E-2</c:v>
                </c:pt>
                <c:pt idx="220">
                  <c:v>1.231E-2</c:v>
                </c:pt>
                <c:pt idx="221">
                  <c:v>6.7699999999999996E-2</c:v>
                </c:pt>
                <c:pt idx="222">
                  <c:v>0.1137</c:v>
                </c:pt>
                <c:pt idx="223">
                  <c:v>0.1507</c:v>
                </c:pt>
                <c:pt idx="224">
                  <c:v>0.18</c:v>
                </c:pt>
                <c:pt idx="225">
                  <c:v>0.2036</c:v>
                </c:pt>
                <c:pt idx="226">
                  <c:v>0.22109999999999999</c:v>
                </c:pt>
                <c:pt idx="227">
                  <c:v>0.23330000000000001</c:v>
                </c:pt>
                <c:pt idx="228">
                  <c:v>0.2412</c:v>
                </c:pt>
                <c:pt idx="229">
                  <c:v>0.24640000000000001</c:v>
                </c:pt>
                <c:pt idx="230">
                  <c:v>0.24829999999999999</c:v>
                </c:pt>
                <c:pt idx="231">
                  <c:v>0.24790000000000001</c:v>
                </c:pt>
                <c:pt idx="232">
                  <c:v>0.24510000000000001</c:v>
                </c:pt>
                <c:pt idx="233">
                  <c:v>0.24149999999999999</c:v>
                </c:pt>
                <c:pt idx="234">
                  <c:v>0.23630000000000001</c:v>
                </c:pt>
                <c:pt idx="235">
                  <c:v>0.2293</c:v>
                </c:pt>
                <c:pt idx="236">
                  <c:v>0.22239999999999999</c:v>
                </c:pt>
                <c:pt idx="237">
                  <c:v>0.21479999999999999</c:v>
                </c:pt>
                <c:pt idx="238">
                  <c:v>0.2069</c:v>
                </c:pt>
                <c:pt idx="239">
                  <c:v>0.1988</c:v>
                </c:pt>
                <c:pt idx="240">
                  <c:v>0.19040000000000001</c:v>
                </c:pt>
                <c:pt idx="241">
                  <c:v>0.1825</c:v>
                </c:pt>
                <c:pt idx="242">
                  <c:v>0.17449999999999999</c:v>
                </c:pt>
                <c:pt idx="243">
                  <c:v>0.16619999999999999</c:v>
                </c:pt>
                <c:pt idx="244">
                  <c:v>0.1583</c:v>
                </c:pt>
                <c:pt idx="245">
                  <c:v>0.15049999999999999</c:v>
                </c:pt>
                <c:pt idx="246">
                  <c:v>0.1429</c:v>
                </c:pt>
                <c:pt idx="247">
                  <c:v>0.13550000000000001</c:v>
                </c:pt>
                <c:pt idx="248">
                  <c:v>0.12820000000000001</c:v>
                </c:pt>
                <c:pt idx="249">
                  <c:v>0.1212</c:v>
                </c:pt>
                <c:pt idx="250">
                  <c:v>0.1148</c:v>
                </c:pt>
                <c:pt idx="251">
                  <c:v>0.1084</c:v>
                </c:pt>
                <c:pt idx="252">
                  <c:v>0.10299999999999999</c:v>
                </c:pt>
                <c:pt idx="253">
                  <c:v>9.7640000000000005E-2</c:v>
                </c:pt>
                <c:pt idx="254">
                  <c:v>9.2789999999999997E-2</c:v>
                </c:pt>
                <c:pt idx="255">
                  <c:v>8.8120000000000004E-2</c:v>
                </c:pt>
                <c:pt idx="256">
                  <c:v>8.3729999999999999E-2</c:v>
                </c:pt>
                <c:pt idx="257">
                  <c:v>7.9329999999999998E-2</c:v>
                </c:pt>
                <c:pt idx="258">
                  <c:v>7.5029999999999999E-2</c:v>
                </c:pt>
                <c:pt idx="259">
                  <c:v>7.6340000000000005E-2</c:v>
                </c:pt>
                <c:pt idx="260">
                  <c:v>6.7640000000000006E-2</c:v>
                </c:pt>
                <c:pt idx="261">
                  <c:v>6.3060000000000005E-2</c:v>
                </c:pt>
                <c:pt idx="262">
                  <c:v>5.9409999999999998E-2</c:v>
                </c:pt>
                <c:pt idx="263">
                  <c:v>5.5539999999999999E-2</c:v>
                </c:pt>
                <c:pt idx="264">
                  <c:v>5.2350000000000001E-2</c:v>
                </c:pt>
                <c:pt idx="265">
                  <c:v>4.9439999999999998E-2</c:v>
                </c:pt>
                <c:pt idx="266">
                  <c:v>4.7169999999999997E-2</c:v>
                </c:pt>
                <c:pt idx="267">
                  <c:v>4.4740000000000002E-2</c:v>
                </c:pt>
                <c:pt idx="268">
                  <c:v>4.2939999999999999E-2</c:v>
                </c:pt>
                <c:pt idx="269">
                  <c:v>4.1509999999999998E-2</c:v>
                </c:pt>
                <c:pt idx="270">
                  <c:v>4.0059999999999998E-2</c:v>
                </c:pt>
                <c:pt idx="271">
                  <c:v>3.8890000000000001E-2</c:v>
                </c:pt>
                <c:pt idx="272">
                  <c:v>3.805E-2</c:v>
                </c:pt>
                <c:pt idx="273">
                  <c:v>3.7609999999999998E-2</c:v>
                </c:pt>
                <c:pt idx="274">
                  <c:v>3.7350000000000001E-2</c:v>
                </c:pt>
                <c:pt idx="275">
                  <c:v>3.7940000000000002E-2</c:v>
                </c:pt>
                <c:pt idx="276">
                  <c:v>3.9260000000000003E-2</c:v>
                </c:pt>
                <c:pt idx="277">
                  <c:v>4.088E-2</c:v>
                </c:pt>
                <c:pt idx="278">
                  <c:v>4.2509999999999999E-2</c:v>
                </c:pt>
                <c:pt idx="279">
                  <c:v>4.3770000000000003E-2</c:v>
                </c:pt>
                <c:pt idx="280">
                  <c:v>4.3520000000000003E-2</c:v>
                </c:pt>
                <c:pt idx="281">
                  <c:v>4.1619999999999997E-2</c:v>
                </c:pt>
                <c:pt idx="282">
                  <c:v>3.7900000000000003E-2</c:v>
                </c:pt>
                <c:pt idx="283">
                  <c:v>3.2800000000000003E-2</c:v>
                </c:pt>
                <c:pt idx="284">
                  <c:v>2.7210000000000002E-2</c:v>
                </c:pt>
                <c:pt idx="285">
                  <c:v>2.1360000000000001E-2</c:v>
                </c:pt>
                <c:pt idx="286">
                  <c:v>1.6080000000000001E-2</c:v>
                </c:pt>
                <c:pt idx="287">
                  <c:v>1.1169999999999999E-2</c:v>
                </c:pt>
                <c:pt idx="288">
                  <c:v>6.7609999999999996E-3</c:v>
                </c:pt>
                <c:pt idx="289">
                  <c:v>3.081E-3</c:v>
                </c:pt>
                <c:pt idx="290">
                  <c:v>-3.7080000000000001E-4</c:v>
                </c:pt>
                <c:pt idx="291">
                  <c:v>-3.2179999999999999E-3</c:v>
                </c:pt>
                <c:pt idx="292">
                  <c:v>-5.9560000000000004E-3</c:v>
                </c:pt>
                <c:pt idx="293">
                  <c:v>-8.2719999999999998E-3</c:v>
                </c:pt>
                <c:pt idx="294">
                  <c:v>-1.048E-2</c:v>
                </c:pt>
                <c:pt idx="295">
                  <c:v>-1.2200000000000001E-2</c:v>
                </c:pt>
                <c:pt idx="296">
                  <c:v>-1.346E-2</c:v>
                </c:pt>
                <c:pt idx="297">
                  <c:v>-1.417E-2</c:v>
                </c:pt>
                <c:pt idx="298">
                  <c:v>-1.4069999999999999E-2</c:v>
                </c:pt>
                <c:pt idx="299">
                  <c:v>-1.336E-2</c:v>
                </c:pt>
                <c:pt idx="300">
                  <c:v>-1.2359999999999999E-2</c:v>
                </c:pt>
                <c:pt idx="301">
                  <c:v>-1.1939999999999999E-2</c:v>
                </c:pt>
                <c:pt idx="302">
                  <c:v>-1.321E-2</c:v>
                </c:pt>
                <c:pt idx="303">
                  <c:v>-1.6389999999999998E-2</c:v>
                </c:pt>
                <c:pt idx="304">
                  <c:v>-2.0820000000000002E-2</c:v>
                </c:pt>
                <c:pt idx="305">
                  <c:v>-2.5819999999999999E-2</c:v>
                </c:pt>
                <c:pt idx="306">
                  <c:v>-3.04E-2</c:v>
                </c:pt>
                <c:pt idx="307">
                  <c:v>-3.4639999999999997E-2</c:v>
                </c:pt>
                <c:pt idx="308">
                  <c:v>-3.8210000000000001E-2</c:v>
                </c:pt>
                <c:pt idx="309">
                  <c:v>-4.129E-2</c:v>
                </c:pt>
                <c:pt idx="310">
                  <c:v>-4.3909999999999998E-2</c:v>
                </c:pt>
                <c:pt idx="311">
                  <c:v>-4.6350000000000002E-2</c:v>
                </c:pt>
                <c:pt idx="312">
                  <c:v>-4.8390000000000002E-2</c:v>
                </c:pt>
                <c:pt idx="313">
                  <c:v>-5.0250000000000003E-2</c:v>
                </c:pt>
                <c:pt idx="314">
                  <c:v>-5.1880000000000003E-2</c:v>
                </c:pt>
                <c:pt idx="315">
                  <c:v>-5.339E-2</c:v>
                </c:pt>
                <c:pt idx="316">
                  <c:v>-5.466E-2</c:v>
                </c:pt>
                <c:pt idx="317">
                  <c:v>-5.5939999999999997E-2</c:v>
                </c:pt>
                <c:pt idx="318">
                  <c:v>-5.713E-2</c:v>
                </c:pt>
                <c:pt idx="319">
                  <c:v>-5.8369999999999998E-2</c:v>
                </c:pt>
                <c:pt idx="320">
                  <c:v>-5.9499999999999997E-2</c:v>
                </c:pt>
                <c:pt idx="321">
                  <c:v>-6.0650000000000003E-2</c:v>
                </c:pt>
                <c:pt idx="322">
                  <c:v>-6.1440000000000002E-2</c:v>
                </c:pt>
                <c:pt idx="323">
                  <c:v>-6.2330000000000003E-2</c:v>
                </c:pt>
                <c:pt idx="324">
                  <c:v>-6.2869999999999995E-2</c:v>
                </c:pt>
                <c:pt idx="325">
                  <c:v>-6.318E-2</c:v>
                </c:pt>
                <c:pt idx="326">
                  <c:v>-6.3100000000000003E-2</c:v>
                </c:pt>
                <c:pt idx="327">
                  <c:v>-6.3020000000000007E-2</c:v>
                </c:pt>
                <c:pt idx="328">
                  <c:v>-6.2710000000000002E-2</c:v>
                </c:pt>
                <c:pt idx="329">
                  <c:v>-6.2420000000000003E-2</c:v>
                </c:pt>
                <c:pt idx="330">
                  <c:v>-6.1929999999999999E-2</c:v>
                </c:pt>
                <c:pt idx="331">
                  <c:v>-6.1749999999999999E-2</c:v>
                </c:pt>
                <c:pt idx="332">
                  <c:v>-6.1629999999999997E-2</c:v>
                </c:pt>
                <c:pt idx="333">
                  <c:v>-6.1620000000000001E-2</c:v>
                </c:pt>
                <c:pt idx="334">
                  <c:v>-6.1760000000000002E-2</c:v>
                </c:pt>
                <c:pt idx="335">
                  <c:v>-6.2109999999999999E-2</c:v>
                </c:pt>
                <c:pt idx="336">
                  <c:v>-6.2399999999999997E-2</c:v>
                </c:pt>
                <c:pt idx="337">
                  <c:v>-6.293E-2</c:v>
                </c:pt>
                <c:pt idx="338">
                  <c:v>-6.3310000000000005E-2</c:v>
                </c:pt>
                <c:pt idx="339">
                  <c:v>-6.3780000000000003E-2</c:v>
                </c:pt>
                <c:pt idx="340">
                  <c:v>-6.4259999999999998E-2</c:v>
                </c:pt>
                <c:pt idx="341">
                  <c:v>-6.4710000000000004E-2</c:v>
                </c:pt>
                <c:pt idx="342">
                  <c:v>-6.5110000000000001E-2</c:v>
                </c:pt>
                <c:pt idx="343">
                  <c:v>-6.5750000000000003E-2</c:v>
                </c:pt>
                <c:pt idx="344">
                  <c:v>-6.6320000000000004E-2</c:v>
                </c:pt>
                <c:pt idx="345">
                  <c:v>-6.6909999999999997E-2</c:v>
                </c:pt>
                <c:pt idx="346">
                  <c:v>-6.7419999999999994E-2</c:v>
                </c:pt>
                <c:pt idx="347">
                  <c:v>-6.7919999999999994E-2</c:v>
                </c:pt>
                <c:pt idx="348">
                  <c:v>-6.8250000000000005E-2</c:v>
                </c:pt>
                <c:pt idx="349">
                  <c:v>-6.8190000000000001E-2</c:v>
                </c:pt>
                <c:pt idx="350">
                  <c:v>-6.7900000000000002E-2</c:v>
                </c:pt>
                <c:pt idx="351">
                  <c:v>-6.7400000000000002E-2</c:v>
                </c:pt>
                <c:pt idx="352">
                  <c:v>-6.6710000000000005E-2</c:v>
                </c:pt>
                <c:pt idx="353">
                  <c:v>-6.5780000000000005E-2</c:v>
                </c:pt>
                <c:pt idx="354">
                  <c:v>-6.4829999999999999E-2</c:v>
                </c:pt>
                <c:pt idx="355">
                  <c:v>-6.3839999999999994E-2</c:v>
                </c:pt>
                <c:pt idx="356">
                  <c:v>-6.2759999999999996E-2</c:v>
                </c:pt>
                <c:pt idx="357">
                  <c:v>-6.1760000000000002E-2</c:v>
                </c:pt>
                <c:pt idx="358">
                  <c:v>-6.089E-2</c:v>
                </c:pt>
                <c:pt idx="359">
                  <c:v>-5.9990000000000002E-2</c:v>
                </c:pt>
                <c:pt idx="360">
                  <c:v>-5.919E-2</c:v>
                </c:pt>
                <c:pt idx="361">
                  <c:v>-5.8200000000000002E-2</c:v>
                </c:pt>
                <c:pt idx="362">
                  <c:v>-5.7250000000000002E-2</c:v>
                </c:pt>
                <c:pt idx="363">
                  <c:v>-5.6169999999999998E-2</c:v>
                </c:pt>
                <c:pt idx="364">
                  <c:v>-5.4980000000000001E-2</c:v>
                </c:pt>
                <c:pt idx="365">
                  <c:v>-5.3670000000000002E-2</c:v>
                </c:pt>
                <c:pt idx="366">
                  <c:v>-5.237E-2</c:v>
                </c:pt>
                <c:pt idx="367">
                  <c:v>-5.0909999999999997E-2</c:v>
                </c:pt>
                <c:pt idx="368">
                  <c:v>-4.938E-2</c:v>
                </c:pt>
                <c:pt idx="369">
                  <c:v>-4.7840000000000001E-2</c:v>
                </c:pt>
                <c:pt idx="370">
                  <c:v>-4.616E-2</c:v>
                </c:pt>
                <c:pt idx="371">
                  <c:v>-4.444E-2</c:v>
                </c:pt>
                <c:pt idx="372">
                  <c:v>-4.2529999999999998E-2</c:v>
                </c:pt>
                <c:pt idx="373">
                  <c:v>-4.0309999999999999E-2</c:v>
                </c:pt>
                <c:pt idx="374">
                  <c:v>-3.7810000000000003E-2</c:v>
                </c:pt>
                <c:pt idx="375">
                  <c:v>-3.508E-2</c:v>
                </c:pt>
                <c:pt idx="376">
                  <c:v>-3.1980000000000001E-2</c:v>
                </c:pt>
                <c:pt idx="377">
                  <c:v>-2.8649999999999998E-2</c:v>
                </c:pt>
                <c:pt idx="378">
                  <c:v>-2.5010000000000001E-2</c:v>
                </c:pt>
                <c:pt idx="379">
                  <c:v>-2.164E-2</c:v>
                </c:pt>
                <c:pt idx="380">
                  <c:v>-1.78E-2</c:v>
                </c:pt>
                <c:pt idx="381">
                  <c:v>-1.4200000000000001E-2</c:v>
                </c:pt>
                <c:pt idx="382">
                  <c:v>-1.051E-2</c:v>
                </c:pt>
                <c:pt idx="383">
                  <c:v>-6.9170000000000004E-3</c:v>
                </c:pt>
                <c:pt idx="384">
                  <c:v>-3.1080000000000001E-3</c:v>
                </c:pt>
                <c:pt idx="385">
                  <c:v>4.6230000000000002E-4</c:v>
                </c:pt>
                <c:pt idx="386">
                  <c:v>4.6189999999999998E-3</c:v>
                </c:pt>
                <c:pt idx="387">
                  <c:v>8.1530000000000005E-3</c:v>
                </c:pt>
                <c:pt idx="388">
                  <c:v>1.221E-2</c:v>
                </c:pt>
                <c:pt idx="389">
                  <c:v>1.6230000000000001E-2</c:v>
                </c:pt>
                <c:pt idx="390">
                  <c:v>2.06E-2</c:v>
                </c:pt>
                <c:pt idx="391">
                  <c:v>2.4320000000000001E-2</c:v>
                </c:pt>
                <c:pt idx="392">
                  <c:v>2.8709999999999999E-2</c:v>
                </c:pt>
                <c:pt idx="393">
                  <c:v>3.2849999999999997E-2</c:v>
                </c:pt>
                <c:pt idx="394">
                  <c:v>3.721E-2</c:v>
                </c:pt>
                <c:pt idx="395">
                  <c:v>4.1430000000000002E-2</c:v>
                </c:pt>
                <c:pt idx="396">
                  <c:v>4.5949999999999998E-2</c:v>
                </c:pt>
                <c:pt idx="397">
                  <c:v>5.076E-2</c:v>
                </c:pt>
                <c:pt idx="398">
                  <c:v>5.595E-2</c:v>
                </c:pt>
                <c:pt idx="399">
                  <c:v>6.157E-2</c:v>
                </c:pt>
                <c:pt idx="400">
                  <c:v>6.7589999999999997E-2</c:v>
                </c:pt>
                <c:pt idx="401">
                  <c:v>7.399E-2</c:v>
                </c:pt>
                <c:pt idx="402">
                  <c:v>8.0799999999999997E-2</c:v>
                </c:pt>
                <c:pt idx="403">
                  <c:v>8.7639999999999996E-2</c:v>
                </c:pt>
                <c:pt idx="404">
                  <c:v>9.4920000000000004E-2</c:v>
                </c:pt>
                <c:pt idx="405">
                  <c:v>0.1022</c:v>
                </c:pt>
                <c:pt idx="406">
                  <c:v>0.1095</c:v>
                </c:pt>
                <c:pt idx="407">
                  <c:v>0.1169</c:v>
                </c:pt>
                <c:pt idx="408">
                  <c:v>0.12429999999999999</c:v>
                </c:pt>
                <c:pt idx="409">
                  <c:v>0.13189999999999999</c:v>
                </c:pt>
                <c:pt idx="410">
                  <c:v>0.1394</c:v>
                </c:pt>
                <c:pt idx="411">
                  <c:v>0.14699999999999999</c:v>
                </c:pt>
                <c:pt idx="412">
                  <c:v>0.1547</c:v>
                </c:pt>
                <c:pt idx="413">
                  <c:v>0.16259999999999999</c:v>
                </c:pt>
                <c:pt idx="414">
                  <c:v>0.17030000000000001</c:v>
                </c:pt>
                <c:pt idx="415">
                  <c:v>0.1787</c:v>
                </c:pt>
                <c:pt idx="416">
                  <c:v>0.18920000000000001</c:v>
                </c:pt>
                <c:pt idx="417">
                  <c:v>0.20880000000000001</c:v>
                </c:pt>
                <c:pt idx="418">
                  <c:v>0.25069999999999998</c:v>
                </c:pt>
                <c:pt idx="419">
                  <c:v>0.23860000000000001</c:v>
                </c:pt>
                <c:pt idx="420">
                  <c:v>0.22159999999999999</c:v>
                </c:pt>
                <c:pt idx="421">
                  <c:v>0.22450000000000001</c:v>
                </c:pt>
                <c:pt idx="422">
                  <c:v>0.2311</c:v>
                </c:pt>
                <c:pt idx="423">
                  <c:v>0.23880000000000001</c:v>
                </c:pt>
                <c:pt idx="424">
                  <c:v>0.24709999999999999</c:v>
                </c:pt>
                <c:pt idx="425">
                  <c:v>0.25559999999999999</c:v>
                </c:pt>
                <c:pt idx="426">
                  <c:v>0.26450000000000001</c:v>
                </c:pt>
                <c:pt idx="427">
                  <c:v>0.27639999999999998</c:v>
                </c:pt>
                <c:pt idx="428">
                  <c:v>0.28210000000000002</c:v>
                </c:pt>
                <c:pt idx="429">
                  <c:v>0.29099999999999998</c:v>
                </c:pt>
                <c:pt idx="430">
                  <c:v>0.30009999999999998</c:v>
                </c:pt>
                <c:pt idx="431">
                  <c:v>0.30959999999999999</c:v>
                </c:pt>
                <c:pt idx="432">
                  <c:v>0.31890000000000002</c:v>
                </c:pt>
                <c:pt idx="433">
                  <c:v>0.3281</c:v>
                </c:pt>
                <c:pt idx="434">
                  <c:v>0.33789999999999998</c:v>
                </c:pt>
                <c:pt idx="435">
                  <c:v>0.34710000000000002</c:v>
                </c:pt>
                <c:pt idx="436">
                  <c:v>0.35709999999999997</c:v>
                </c:pt>
                <c:pt idx="437">
                  <c:v>0.36720000000000003</c:v>
                </c:pt>
                <c:pt idx="438">
                  <c:v>0.37780000000000002</c:v>
                </c:pt>
                <c:pt idx="439">
                  <c:v>0.38850000000000001</c:v>
                </c:pt>
                <c:pt idx="440">
                  <c:v>0.39960000000000001</c:v>
                </c:pt>
                <c:pt idx="441">
                  <c:v>0.4108</c:v>
                </c:pt>
                <c:pt idx="442">
                  <c:v>0.42270000000000002</c:v>
                </c:pt>
                <c:pt idx="443">
                  <c:v>0.43459999999999999</c:v>
                </c:pt>
                <c:pt idx="444">
                  <c:v>0.44640000000000002</c:v>
                </c:pt>
                <c:pt idx="445">
                  <c:v>0.45879999999999999</c:v>
                </c:pt>
                <c:pt idx="446">
                  <c:v>0.47239999999999999</c:v>
                </c:pt>
                <c:pt idx="447">
                  <c:v>0.48520000000000002</c:v>
                </c:pt>
                <c:pt idx="448">
                  <c:v>0.49990000000000001</c:v>
                </c:pt>
                <c:pt idx="449">
                  <c:v>0.5141</c:v>
                </c:pt>
                <c:pt idx="450">
                  <c:v>0.53010000000000002</c:v>
                </c:pt>
                <c:pt idx="451">
                  <c:v>0.54530000000000001</c:v>
                </c:pt>
                <c:pt idx="452">
                  <c:v>0.56240000000000001</c:v>
                </c:pt>
                <c:pt idx="453">
                  <c:v>0.57889999999999997</c:v>
                </c:pt>
                <c:pt idx="454">
                  <c:v>0.59619999999999995</c:v>
                </c:pt>
                <c:pt idx="455">
                  <c:v>0.61360000000000003</c:v>
                </c:pt>
                <c:pt idx="456">
                  <c:v>0.63049999999999995</c:v>
                </c:pt>
                <c:pt idx="457">
                  <c:v>0.64770000000000005</c:v>
                </c:pt>
                <c:pt idx="458">
                  <c:v>0.66610000000000003</c:v>
                </c:pt>
                <c:pt idx="459">
                  <c:v>0.68310000000000004</c:v>
                </c:pt>
                <c:pt idx="460">
                  <c:v>0.7026</c:v>
                </c:pt>
                <c:pt idx="461">
                  <c:v>0.71960000000000002</c:v>
                </c:pt>
                <c:pt idx="462">
                  <c:v>0.73899999999999999</c:v>
                </c:pt>
                <c:pt idx="463">
                  <c:v>0.75860000000000005</c:v>
                </c:pt>
                <c:pt idx="464">
                  <c:v>0.77710000000000001</c:v>
                </c:pt>
                <c:pt idx="465">
                  <c:v>0.79339999999999999</c:v>
                </c:pt>
                <c:pt idx="466">
                  <c:v>0.81189999999999996</c:v>
                </c:pt>
                <c:pt idx="467">
                  <c:v>0.83079999999999998</c:v>
                </c:pt>
                <c:pt idx="468">
                  <c:v>0.84989999999999999</c:v>
                </c:pt>
                <c:pt idx="469">
                  <c:v>0.87190000000000001</c:v>
                </c:pt>
                <c:pt idx="470">
                  <c:v>0.88970000000000005</c:v>
                </c:pt>
                <c:pt idx="471">
                  <c:v>0.91249999999999998</c:v>
                </c:pt>
                <c:pt idx="472">
                  <c:v>0.93389999999999995</c:v>
                </c:pt>
                <c:pt idx="473">
                  <c:v>0.95509999999999995</c:v>
                </c:pt>
                <c:pt idx="474">
                  <c:v>0.97729999999999995</c:v>
                </c:pt>
                <c:pt idx="475">
                  <c:v>1.0009999999999999</c:v>
                </c:pt>
                <c:pt idx="476">
                  <c:v>1.026</c:v>
                </c:pt>
                <c:pt idx="477">
                  <c:v>1.052</c:v>
                </c:pt>
                <c:pt idx="478">
                  <c:v>1.0760000000000001</c:v>
                </c:pt>
                <c:pt idx="479">
                  <c:v>1.1020000000000001</c:v>
                </c:pt>
                <c:pt idx="480">
                  <c:v>1.127</c:v>
                </c:pt>
                <c:pt idx="481">
                  <c:v>1.1519999999999999</c:v>
                </c:pt>
                <c:pt idx="482">
                  <c:v>1.1779999999999999</c:v>
                </c:pt>
                <c:pt idx="483">
                  <c:v>1.206</c:v>
                </c:pt>
                <c:pt idx="484">
                  <c:v>1.238</c:v>
                </c:pt>
                <c:pt idx="485">
                  <c:v>1.266</c:v>
                </c:pt>
                <c:pt idx="486">
                  <c:v>1.2989999999999999</c:v>
                </c:pt>
                <c:pt idx="487">
                  <c:v>1.3240000000000001</c:v>
                </c:pt>
                <c:pt idx="488">
                  <c:v>1.357</c:v>
                </c:pt>
                <c:pt idx="489">
                  <c:v>1.3859999999999999</c:v>
                </c:pt>
                <c:pt idx="490">
                  <c:v>1.4139999999999999</c:v>
                </c:pt>
                <c:pt idx="491">
                  <c:v>1.4419999999999999</c:v>
                </c:pt>
                <c:pt idx="492">
                  <c:v>1.482</c:v>
                </c:pt>
                <c:pt idx="493">
                  <c:v>1.516</c:v>
                </c:pt>
                <c:pt idx="494">
                  <c:v>1.554</c:v>
                </c:pt>
                <c:pt idx="495">
                  <c:v>1.5820000000000001</c:v>
                </c:pt>
                <c:pt idx="496">
                  <c:v>1.615</c:v>
                </c:pt>
                <c:pt idx="497">
                  <c:v>1.6519999999999999</c:v>
                </c:pt>
                <c:pt idx="498">
                  <c:v>1.6910000000000001</c:v>
                </c:pt>
                <c:pt idx="499">
                  <c:v>1.7330000000000001</c:v>
                </c:pt>
                <c:pt idx="500">
                  <c:v>1.768</c:v>
                </c:pt>
                <c:pt idx="501">
                  <c:v>1.8089999999999999</c:v>
                </c:pt>
                <c:pt idx="502">
                  <c:v>1.851</c:v>
                </c:pt>
                <c:pt idx="503">
                  <c:v>1.897</c:v>
                </c:pt>
                <c:pt idx="504">
                  <c:v>1.931</c:v>
                </c:pt>
                <c:pt idx="505">
                  <c:v>1.9830000000000001</c:v>
                </c:pt>
                <c:pt idx="506">
                  <c:v>2.032</c:v>
                </c:pt>
                <c:pt idx="507">
                  <c:v>2.048</c:v>
                </c:pt>
                <c:pt idx="508">
                  <c:v>2.093</c:v>
                </c:pt>
                <c:pt idx="509">
                  <c:v>2.1360000000000001</c:v>
                </c:pt>
                <c:pt idx="510">
                  <c:v>2.173</c:v>
                </c:pt>
                <c:pt idx="511">
                  <c:v>2.2080000000000002</c:v>
                </c:pt>
                <c:pt idx="512">
                  <c:v>2.2490000000000001</c:v>
                </c:pt>
                <c:pt idx="513">
                  <c:v>2.2949999999999999</c:v>
                </c:pt>
                <c:pt idx="514">
                  <c:v>2.3420000000000001</c:v>
                </c:pt>
                <c:pt idx="515">
                  <c:v>2.3940000000000001</c:v>
                </c:pt>
                <c:pt idx="516">
                  <c:v>2.4300000000000002</c:v>
                </c:pt>
                <c:pt idx="517">
                  <c:v>2.4660000000000002</c:v>
                </c:pt>
                <c:pt idx="518">
                  <c:v>2.492</c:v>
                </c:pt>
                <c:pt idx="519">
                  <c:v>2.5379999999999998</c:v>
                </c:pt>
                <c:pt idx="520">
                  <c:v>2.581</c:v>
                </c:pt>
                <c:pt idx="521">
                  <c:v>2.621</c:v>
                </c:pt>
                <c:pt idx="522">
                  <c:v>2.6389999999999998</c:v>
                </c:pt>
                <c:pt idx="523">
                  <c:v>2.67</c:v>
                </c:pt>
                <c:pt idx="524">
                  <c:v>2.6989999999999998</c:v>
                </c:pt>
                <c:pt idx="525">
                  <c:v>2.7370000000000001</c:v>
                </c:pt>
                <c:pt idx="526">
                  <c:v>2.766</c:v>
                </c:pt>
                <c:pt idx="527">
                  <c:v>2.7959999999999998</c:v>
                </c:pt>
                <c:pt idx="528">
                  <c:v>2.8159999999999998</c:v>
                </c:pt>
                <c:pt idx="529">
                  <c:v>2.8380000000000001</c:v>
                </c:pt>
                <c:pt idx="530">
                  <c:v>2.87</c:v>
                </c:pt>
                <c:pt idx="531">
                  <c:v>2.883</c:v>
                </c:pt>
                <c:pt idx="532">
                  <c:v>2.9020000000000001</c:v>
                </c:pt>
                <c:pt idx="533">
                  <c:v>2.9220000000000002</c:v>
                </c:pt>
                <c:pt idx="534">
                  <c:v>2.9369999999999998</c:v>
                </c:pt>
                <c:pt idx="535">
                  <c:v>2.9529999999999998</c:v>
                </c:pt>
                <c:pt idx="536">
                  <c:v>2.9790000000000001</c:v>
                </c:pt>
                <c:pt idx="537">
                  <c:v>2.9950000000000001</c:v>
                </c:pt>
                <c:pt idx="538">
                  <c:v>3.036</c:v>
                </c:pt>
                <c:pt idx="539">
                  <c:v>3.0419999999999998</c:v>
                </c:pt>
                <c:pt idx="540">
                  <c:v>3.0750000000000002</c:v>
                </c:pt>
                <c:pt idx="541">
                  <c:v>3.0790000000000002</c:v>
                </c:pt>
                <c:pt idx="542">
                  <c:v>3.0779999999999998</c:v>
                </c:pt>
                <c:pt idx="543">
                  <c:v>3.0830000000000002</c:v>
                </c:pt>
                <c:pt idx="544">
                  <c:v>3.0870000000000002</c:v>
                </c:pt>
                <c:pt idx="545">
                  <c:v>3.1070000000000002</c:v>
                </c:pt>
                <c:pt idx="546">
                  <c:v>3.0760000000000001</c:v>
                </c:pt>
                <c:pt idx="547">
                  <c:v>3.089</c:v>
                </c:pt>
                <c:pt idx="548">
                  <c:v>3.08</c:v>
                </c:pt>
                <c:pt idx="549">
                  <c:v>3.044</c:v>
                </c:pt>
                <c:pt idx="550">
                  <c:v>3.0030000000000001</c:v>
                </c:pt>
                <c:pt idx="551">
                  <c:v>2.9710000000000001</c:v>
                </c:pt>
                <c:pt idx="552">
                  <c:v>2.927</c:v>
                </c:pt>
                <c:pt idx="553">
                  <c:v>2.899</c:v>
                </c:pt>
                <c:pt idx="554">
                  <c:v>2.8679999999999999</c:v>
                </c:pt>
                <c:pt idx="555">
                  <c:v>2.8220000000000001</c:v>
                </c:pt>
                <c:pt idx="556">
                  <c:v>2.786</c:v>
                </c:pt>
                <c:pt idx="557">
                  <c:v>2.7549999999999999</c:v>
                </c:pt>
                <c:pt idx="558">
                  <c:v>2.7250000000000001</c:v>
                </c:pt>
                <c:pt idx="559">
                  <c:v>2.7120000000000002</c:v>
                </c:pt>
                <c:pt idx="560">
                  <c:v>2.6880000000000002</c:v>
                </c:pt>
                <c:pt idx="561">
                  <c:v>2.6669999999999998</c:v>
                </c:pt>
                <c:pt idx="562">
                  <c:v>2.6459999999999999</c:v>
                </c:pt>
                <c:pt idx="563">
                  <c:v>2.64</c:v>
                </c:pt>
                <c:pt idx="564">
                  <c:v>2.6190000000000002</c:v>
                </c:pt>
                <c:pt idx="565">
                  <c:v>2.6059999999999999</c:v>
                </c:pt>
                <c:pt idx="566">
                  <c:v>2.5960000000000001</c:v>
                </c:pt>
                <c:pt idx="567">
                  <c:v>2.5880000000000001</c:v>
                </c:pt>
                <c:pt idx="568">
                  <c:v>2.585</c:v>
                </c:pt>
                <c:pt idx="569">
                  <c:v>2.5710000000000002</c:v>
                </c:pt>
                <c:pt idx="570">
                  <c:v>2.5680000000000001</c:v>
                </c:pt>
                <c:pt idx="571">
                  <c:v>2.5619999999999998</c:v>
                </c:pt>
                <c:pt idx="572">
                  <c:v>2.5630000000000002</c:v>
                </c:pt>
                <c:pt idx="573">
                  <c:v>2.5670000000000002</c:v>
                </c:pt>
                <c:pt idx="574">
                  <c:v>2.5830000000000002</c:v>
                </c:pt>
                <c:pt idx="575">
                  <c:v>2.6030000000000002</c:v>
                </c:pt>
                <c:pt idx="576">
                  <c:v>2.6440000000000001</c:v>
                </c:pt>
                <c:pt idx="577">
                  <c:v>2.6760000000000002</c:v>
                </c:pt>
                <c:pt idx="578">
                  <c:v>2.7240000000000002</c:v>
                </c:pt>
                <c:pt idx="579">
                  <c:v>2.7669999999999999</c:v>
                </c:pt>
                <c:pt idx="580">
                  <c:v>2.82</c:v>
                </c:pt>
                <c:pt idx="581">
                  <c:v>2.8690000000000002</c:v>
                </c:pt>
                <c:pt idx="582">
                  <c:v>2.9350000000000001</c:v>
                </c:pt>
                <c:pt idx="583">
                  <c:v>2.9940000000000002</c:v>
                </c:pt>
                <c:pt idx="584">
                  <c:v>3.0659999999999998</c:v>
                </c:pt>
                <c:pt idx="585">
                  <c:v>3.133</c:v>
                </c:pt>
                <c:pt idx="586">
                  <c:v>3.214</c:v>
                </c:pt>
                <c:pt idx="587">
                  <c:v>3.286</c:v>
                </c:pt>
                <c:pt idx="588">
                  <c:v>3.3679999999999999</c:v>
                </c:pt>
                <c:pt idx="589">
                  <c:v>3.4510000000000001</c:v>
                </c:pt>
                <c:pt idx="590">
                  <c:v>3.5390000000000001</c:v>
                </c:pt>
                <c:pt idx="591">
                  <c:v>3.6269999999999998</c:v>
                </c:pt>
                <c:pt idx="592">
                  <c:v>1.69</c:v>
                </c:pt>
                <c:pt idx="593">
                  <c:v>0.81069999999999998</c:v>
                </c:pt>
                <c:pt idx="594">
                  <c:v>0.31630000000000003</c:v>
                </c:pt>
                <c:pt idx="595">
                  <c:v>-6.8659999999999997E-3</c:v>
                </c:pt>
                <c:pt idx="596">
                  <c:v>-0.23300000000000001</c:v>
                </c:pt>
                <c:pt idx="597">
                  <c:v>-0.4143</c:v>
                </c:pt>
                <c:pt idx="598">
                  <c:v>-0.67820000000000003</c:v>
                </c:pt>
                <c:pt idx="599">
                  <c:v>-0.69589999999999996</c:v>
                </c:pt>
                <c:pt idx="600">
                  <c:v>-0.75760000000000005</c:v>
                </c:pt>
                <c:pt idx="601">
                  <c:v>-0.82609999999999995</c:v>
                </c:pt>
                <c:pt idx="602">
                  <c:v>-0.87590000000000001</c:v>
                </c:pt>
                <c:pt idx="603">
                  <c:v>-0.92689999999999995</c:v>
                </c:pt>
                <c:pt idx="604">
                  <c:v>-0.96460000000000001</c:v>
                </c:pt>
                <c:pt idx="605">
                  <c:v>-1.0049999999999999</c:v>
                </c:pt>
                <c:pt idx="606">
                  <c:v>-1.028</c:v>
                </c:pt>
                <c:pt idx="607">
                  <c:v>-1.0569999999999999</c:v>
                </c:pt>
                <c:pt idx="608">
                  <c:v>-1.077</c:v>
                </c:pt>
                <c:pt idx="609">
                  <c:v>-1.101</c:v>
                </c:pt>
                <c:pt idx="610">
                  <c:v>-1.113</c:v>
                </c:pt>
                <c:pt idx="611">
                  <c:v>-1.131</c:v>
                </c:pt>
                <c:pt idx="612">
                  <c:v>-1.143</c:v>
                </c:pt>
                <c:pt idx="613">
                  <c:v>-1.1599999999999999</c:v>
                </c:pt>
                <c:pt idx="614">
                  <c:v>-1.169</c:v>
                </c:pt>
                <c:pt idx="615">
                  <c:v>-1.181</c:v>
                </c:pt>
                <c:pt idx="616">
                  <c:v>-1.1890000000000001</c:v>
                </c:pt>
                <c:pt idx="617">
                  <c:v>-1.2010000000000001</c:v>
                </c:pt>
                <c:pt idx="618">
                  <c:v>-1.206</c:v>
                </c:pt>
                <c:pt idx="619">
                  <c:v>-1.2150000000000001</c:v>
                </c:pt>
                <c:pt idx="620">
                  <c:v>-1.2190000000000001</c:v>
                </c:pt>
                <c:pt idx="621">
                  <c:v>-1.2290000000000001</c:v>
                </c:pt>
                <c:pt idx="622">
                  <c:v>-1.2350000000000001</c:v>
                </c:pt>
                <c:pt idx="623">
                  <c:v>-1.2390000000000001</c:v>
                </c:pt>
                <c:pt idx="624">
                  <c:v>-1.2430000000000001</c:v>
                </c:pt>
                <c:pt idx="625">
                  <c:v>-1.2490000000000001</c:v>
                </c:pt>
                <c:pt idx="626">
                  <c:v>-1.2529999999999999</c:v>
                </c:pt>
                <c:pt idx="627">
                  <c:v>-1.2569999999999999</c:v>
                </c:pt>
                <c:pt idx="628">
                  <c:v>-1.26</c:v>
                </c:pt>
                <c:pt idx="629">
                  <c:v>-1.2669999999999999</c:v>
                </c:pt>
                <c:pt idx="630">
                  <c:v>-1.272</c:v>
                </c:pt>
                <c:pt idx="631">
                  <c:v>-1.2749999999999999</c:v>
                </c:pt>
                <c:pt idx="632">
                  <c:v>-1.2789999999999999</c:v>
                </c:pt>
                <c:pt idx="633">
                  <c:v>-1.2809999999999999</c:v>
                </c:pt>
                <c:pt idx="634">
                  <c:v>-1.2849999999999999</c:v>
                </c:pt>
                <c:pt idx="635">
                  <c:v>-1.2849999999999999</c:v>
                </c:pt>
                <c:pt idx="636">
                  <c:v>-1.29</c:v>
                </c:pt>
                <c:pt idx="637">
                  <c:v>-1.2909999999999999</c:v>
                </c:pt>
                <c:pt idx="638">
                  <c:v>-1.2969999999999999</c:v>
                </c:pt>
                <c:pt idx="639">
                  <c:v>-1.302</c:v>
                </c:pt>
                <c:pt idx="640">
                  <c:v>-1.3049999999999999</c:v>
                </c:pt>
                <c:pt idx="641">
                  <c:v>-1.3069999999999999</c:v>
                </c:pt>
                <c:pt idx="642">
                  <c:v>-1.3069999999999999</c:v>
                </c:pt>
                <c:pt idx="643">
                  <c:v>-1.3069999999999999</c:v>
                </c:pt>
                <c:pt idx="644">
                  <c:v>-1.31</c:v>
                </c:pt>
                <c:pt idx="645">
                  <c:v>-1.3129999999999999</c:v>
                </c:pt>
                <c:pt idx="646">
                  <c:v>-1.3120000000000001</c:v>
                </c:pt>
                <c:pt idx="647">
                  <c:v>-1.3120000000000001</c:v>
                </c:pt>
                <c:pt idx="648">
                  <c:v>-1.3089999999999999</c:v>
                </c:pt>
                <c:pt idx="649">
                  <c:v>-1.3069999999999999</c:v>
                </c:pt>
                <c:pt idx="650">
                  <c:v>-1.306</c:v>
                </c:pt>
                <c:pt idx="651">
                  <c:v>-1.304</c:v>
                </c:pt>
                <c:pt idx="652">
                  <c:v>-1.3029999999999999</c:v>
                </c:pt>
                <c:pt idx="653">
                  <c:v>-1.3</c:v>
                </c:pt>
                <c:pt idx="654">
                  <c:v>-1.2989999999999999</c:v>
                </c:pt>
                <c:pt idx="655">
                  <c:v>-1.298</c:v>
                </c:pt>
                <c:pt idx="656">
                  <c:v>-1.2929999999999999</c:v>
                </c:pt>
                <c:pt idx="657">
                  <c:v>-1.29</c:v>
                </c:pt>
                <c:pt idx="658">
                  <c:v>-1.2869999999999999</c:v>
                </c:pt>
                <c:pt idx="659">
                  <c:v>-1.282</c:v>
                </c:pt>
                <c:pt idx="660">
                  <c:v>-1.2769999999999999</c:v>
                </c:pt>
                <c:pt idx="661">
                  <c:v>-1.276</c:v>
                </c:pt>
                <c:pt idx="662">
                  <c:v>-1.2729999999999999</c:v>
                </c:pt>
                <c:pt idx="663">
                  <c:v>-1.2709999999999999</c:v>
                </c:pt>
                <c:pt idx="664">
                  <c:v>-1.2649999999999999</c:v>
                </c:pt>
                <c:pt idx="665">
                  <c:v>-1.264</c:v>
                </c:pt>
                <c:pt idx="666">
                  <c:v>-1.258</c:v>
                </c:pt>
                <c:pt idx="667">
                  <c:v>-1.2529999999999999</c:v>
                </c:pt>
                <c:pt idx="668">
                  <c:v>-1.246</c:v>
                </c:pt>
                <c:pt idx="669">
                  <c:v>-1.2450000000000001</c:v>
                </c:pt>
                <c:pt idx="670">
                  <c:v>-1.24</c:v>
                </c:pt>
                <c:pt idx="671">
                  <c:v>-1.236</c:v>
                </c:pt>
                <c:pt idx="672">
                  <c:v>-1.2270000000000001</c:v>
                </c:pt>
                <c:pt idx="673">
                  <c:v>-1.222</c:v>
                </c:pt>
                <c:pt idx="674">
                  <c:v>-1.2150000000000001</c:v>
                </c:pt>
                <c:pt idx="675">
                  <c:v>-1.2110000000000001</c:v>
                </c:pt>
                <c:pt idx="676">
                  <c:v>-1.204</c:v>
                </c:pt>
                <c:pt idx="677">
                  <c:v>-1.2</c:v>
                </c:pt>
                <c:pt idx="678">
                  <c:v>-1.1919999999999999</c:v>
                </c:pt>
                <c:pt idx="679">
                  <c:v>-1.1870000000000001</c:v>
                </c:pt>
                <c:pt idx="680">
                  <c:v>-1.18</c:v>
                </c:pt>
                <c:pt idx="681">
                  <c:v>-1.1739999999999999</c:v>
                </c:pt>
                <c:pt idx="682">
                  <c:v>-1.167</c:v>
                </c:pt>
                <c:pt idx="683">
                  <c:v>-1.157</c:v>
                </c:pt>
                <c:pt idx="684">
                  <c:v>-1.1499999999999999</c:v>
                </c:pt>
                <c:pt idx="685">
                  <c:v>-1.145</c:v>
                </c:pt>
                <c:pt idx="686">
                  <c:v>-1.1379999999999999</c:v>
                </c:pt>
                <c:pt idx="687">
                  <c:v>-1.131</c:v>
                </c:pt>
                <c:pt idx="688">
                  <c:v>-1.1220000000000001</c:v>
                </c:pt>
                <c:pt idx="689">
                  <c:v>-1.1160000000000001</c:v>
                </c:pt>
                <c:pt idx="690">
                  <c:v>-1.1080000000000001</c:v>
                </c:pt>
                <c:pt idx="691">
                  <c:v>-1.1000000000000001</c:v>
                </c:pt>
                <c:pt idx="692">
                  <c:v>-1.093</c:v>
                </c:pt>
                <c:pt idx="693">
                  <c:v>-1.0860000000000001</c:v>
                </c:pt>
                <c:pt idx="694">
                  <c:v>-1.079</c:v>
                </c:pt>
                <c:pt idx="695">
                  <c:v>-1.071</c:v>
                </c:pt>
                <c:pt idx="696">
                  <c:v>-1.0649999999999999</c:v>
                </c:pt>
                <c:pt idx="697">
                  <c:v>-1.0580000000000001</c:v>
                </c:pt>
                <c:pt idx="698">
                  <c:v>-1.052</c:v>
                </c:pt>
                <c:pt idx="699">
                  <c:v>-1.0429999999999999</c:v>
                </c:pt>
                <c:pt idx="700">
                  <c:v>-1.036</c:v>
                </c:pt>
                <c:pt idx="701">
                  <c:v>-1.0289999999999999</c:v>
                </c:pt>
                <c:pt idx="702">
                  <c:v>-1.022</c:v>
                </c:pt>
                <c:pt idx="703">
                  <c:v>-1.0149999999999999</c:v>
                </c:pt>
                <c:pt idx="704">
                  <c:v>-1.008</c:v>
                </c:pt>
                <c:pt idx="705">
                  <c:v>-1.0009999999999999</c:v>
                </c:pt>
                <c:pt idx="706">
                  <c:v>-0.99509999999999998</c:v>
                </c:pt>
                <c:pt idx="707">
                  <c:v>-0.98880000000000001</c:v>
                </c:pt>
                <c:pt idx="708">
                  <c:v>-0.98309999999999997</c:v>
                </c:pt>
                <c:pt idx="709">
                  <c:v>-0.97729999999999995</c:v>
                </c:pt>
                <c:pt idx="710">
                  <c:v>-0.97189999999999999</c:v>
                </c:pt>
                <c:pt idx="711">
                  <c:v>-0.96609999999999996</c:v>
                </c:pt>
                <c:pt idx="712">
                  <c:v>-0.96040000000000003</c:v>
                </c:pt>
                <c:pt idx="713">
                  <c:v>-0.95599999999999996</c:v>
                </c:pt>
                <c:pt idx="714">
                  <c:v>-0.95109999999999995</c:v>
                </c:pt>
                <c:pt idx="715">
                  <c:v>-0.94550000000000001</c:v>
                </c:pt>
                <c:pt idx="716">
                  <c:v>-0.94059999999999999</c:v>
                </c:pt>
                <c:pt idx="717">
                  <c:v>-0.93659999999999999</c:v>
                </c:pt>
                <c:pt idx="718">
                  <c:v>-0.9304</c:v>
                </c:pt>
                <c:pt idx="719">
                  <c:v>-0.92500000000000004</c:v>
                </c:pt>
                <c:pt idx="720">
                  <c:v>-0.91979999999999995</c:v>
                </c:pt>
                <c:pt idx="721">
                  <c:v>-0.91539999999999999</c:v>
                </c:pt>
                <c:pt idx="722">
                  <c:v>-0.91039999999999999</c:v>
                </c:pt>
                <c:pt idx="723">
                  <c:v>-0.9052</c:v>
                </c:pt>
                <c:pt idx="724">
                  <c:v>-0.89929999999999999</c:v>
                </c:pt>
                <c:pt idx="725">
                  <c:v>-0.89459999999999995</c:v>
                </c:pt>
                <c:pt idx="726">
                  <c:v>-0.88849999999999996</c:v>
                </c:pt>
                <c:pt idx="727">
                  <c:v>-0.88349999999999995</c:v>
                </c:pt>
                <c:pt idx="728">
                  <c:v>-0.87860000000000005</c:v>
                </c:pt>
                <c:pt idx="729">
                  <c:v>-0.87390000000000001</c:v>
                </c:pt>
                <c:pt idx="730">
                  <c:v>-0.86870000000000003</c:v>
                </c:pt>
                <c:pt idx="731">
                  <c:v>-0.86370000000000002</c:v>
                </c:pt>
                <c:pt idx="732">
                  <c:v>-0.85909999999999997</c:v>
                </c:pt>
                <c:pt idx="733">
                  <c:v>-0.85619999999999996</c:v>
                </c:pt>
                <c:pt idx="734">
                  <c:v>-0.85270000000000001</c:v>
                </c:pt>
                <c:pt idx="735">
                  <c:v>-0.84909999999999997</c:v>
                </c:pt>
                <c:pt idx="736">
                  <c:v>-0.84550000000000003</c:v>
                </c:pt>
                <c:pt idx="737">
                  <c:v>-0.84279999999999999</c:v>
                </c:pt>
                <c:pt idx="738">
                  <c:v>-0.83819999999999995</c:v>
                </c:pt>
                <c:pt idx="739">
                  <c:v>-0.83579999999999999</c:v>
                </c:pt>
                <c:pt idx="740">
                  <c:v>-0.83279999999999998</c:v>
                </c:pt>
                <c:pt idx="741">
                  <c:v>-0.83040000000000003</c:v>
                </c:pt>
                <c:pt idx="742">
                  <c:v>-0.82779999999999998</c:v>
                </c:pt>
                <c:pt idx="743">
                  <c:v>-0.8256</c:v>
                </c:pt>
                <c:pt idx="744">
                  <c:v>-0.82330000000000003</c:v>
                </c:pt>
                <c:pt idx="745">
                  <c:v>-0.82169999999999999</c:v>
                </c:pt>
                <c:pt idx="746">
                  <c:v>-0.81810000000000005</c:v>
                </c:pt>
                <c:pt idx="747">
                  <c:v>-0.81540000000000001</c:v>
                </c:pt>
                <c:pt idx="748">
                  <c:v>-0.81320000000000003</c:v>
                </c:pt>
                <c:pt idx="749">
                  <c:v>-0.81140000000000001</c:v>
                </c:pt>
                <c:pt idx="750">
                  <c:v>-0.80900000000000005</c:v>
                </c:pt>
                <c:pt idx="751">
                  <c:v>-0.80589999999999995</c:v>
                </c:pt>
                <c:pt idx="752">
                  <c:v>-0.80430000000000001</c:v>
                </c:pt>
                <c:pt idx="753">
                  <c:v>-0.80349999999999999</c:v>
                </c:pt>
                <c:pt idx="754">
                  <c:v>-0.80179999999999996</c:v>
                </c:pt>
                <c:pt idx="755">
                  <c:v>-0.80110000000000003</c:v>
                </c:pt>
                <c:pt idx="756">
                  <c:v>-0.80010000000000003</c:v>
                </c:pt>
                <c:pt idx="757">
                  <c:v>-0.80110000000000003</c:v>
                </c:pt>
                <c:pt idx="758">
                  <c:v>-0.80220000000000002</c:v>
                </c:pt>
                <c:pt idx="759">
                  <c:v>-0.8034</c:v>
                </c:pt>
                <c:pt idx="760">
                  <c:v>-0.80479999999999996</c:v>
                </c:pt>
                <c:pt idx="761">
                  <c:v>-0.80659999999999998</c:v>
                </c:pt>
                <c:pt idx="762">
                  <c:v>-0.80920000000000003</c:v>
                </c:pt>
                <c:pt idx="763">
                  <c:v>-0.81169999999999998</c:v>
                </c:pt>
                <c:pt idx="764">
                  <c:v>-0.8145</c:v>
                </c:pt>
                <c:pt idx="765">
                  <c:v>-0.81830000000000003</c:v>
                </c:pt>
                <c:pt idx="766">
                  <c:v>-0.82169999999999999</c:v>
                </c:pt>
                <c:pt idx="767">
                  <c:v>-0.82640000000000002</c:v>
                </c:pt>
                <c:pt idx="768">
                  <c:v>-0.83099999999999996</c:v>
                </c:pt>
                <c:pt idx="769">
                  <c:v>-0.83560000000000001</c:v>
                </c:pt>
                <c:pt idx="770">
                  <c:v>-0.8407</c:v>
                </c:pt>
                <c:pt idx="771">
                  <c:v>-0.84550000000000003</c:v>
                </c:pt>
                <c:pt idx="772">
                  <c:v>-0.85050000000000003</c:v>
                </c:pt>
                <c:pt idx="773">
                  <c:v>-0.85529999999999995</c:v>
                </c:pt>
                <c:pt idx="774">
                  <c:v>-0.86019999999999996</c:v>
                </c:pt>
                <c:pt idx="775">
                  <c:v>-0.8649</c:v>
                </c:pt>
                <c:pt idx="776">
                  <c:v>-0.86950000000000005</c:v>
                </c:pt>
                <c:pt idx="777">
                  <c:v>-0.87360000000000004</c:v>
                </c:pt>
                <c:pt idx="778">
                  <c:v>-0.87760000000000005</c:v>
                </c:pt>
                <c:pt idx="779">
                  <c:v>-0.8821</c:v>
                </c:pt>
                <c:pt idx="780">
                  <c:v>-0.88739999999999997</c:v>
                </c:pt>
                <c:pt idx="781">
                  <c:v>-0.89170000000000005</c:v>
                </c:pt>
                <c:pt idx="782">
                  <c:v>-0.89570000000000005</c:v>
                </c:pt>
                <c:pt idx="783">
                  <c:v>-0.90029999999999999</c:v>
                </c:pt>
                <c:pt idx="784">
                  <c:v>-0.90610000000000002</c:v>
                </c:pt>
                <c:pt idx="785">
                  <c:v>-0.91320000000000001</c:v>
                </c:pt>
                <c:pt idx="786">
                  <c:v>-0.92679999999999996</c:v>
                </c:pt>
                <c:pt idx="787">
                  <c:v>-0.95289999999999997</c:v>
                </c:pt>
                <c:pt idx="788">
                  <c:v>-0.97729999999999995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0-4ED9-8B83-9B06A1A8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1376"/>
        <c:axId val="2107673792"/>
      </c:scatterChart>
      <c:valAx>
        <c:axId val="20778913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73792"/>
        <c:crosses val="autoZero"/>
        <c:crossBetween val="midCat"/>
      </c:valAx>
      <c:valAx>
        <c:axId val="2107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104775</xdr:rowOff>
    </xdr:from>
    <xdr:to>
      <xdr:col>16</xdr:col>
      <xdr:colOff>504825</xdr:colOff>
      <xdr:row>20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90"/>
  <sheetViews>
    <sheetView tabSelected="1" workbookViewId="0">
      <selection activeCell="E1" sqref="E1"/>
    </sheetView>
  </sheetViews>
  <sheetFormatPr defaultColWidth="8.796875" defaultRowHeight="15.6" x14ac:dyDescent="0.3"/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>
        <v>1</v>
      </c>
      <c r="B2">
        <v>0</v>
      </c>
      <c r="C2" s="1">
        <v>-0.98719999999999997</v>
      </c>
      <c r="D2" s="1">
        <v>5.0000000000000001E-3</v>
      </c>
      <c r="E2" s="1">
        <f>C2*D2</f>
        <v>-4.9360000000000003E-3</v>
      </c>
      <c r="F2" s="1">
        <f>D2*E2</f>
        <v>-2.4680000000000001E-5</v>
      </c>
    </row>
    <row r="3" spans="1:6" x14ac:dyDescent="0.3">
      <c r="A3">
        <v>2</v>
      </c>
      <c r="B3">
        <v>-5.0000000000000001E-3</v>
      </c>
      <c r="C3" s="1">
        <v>-0.97850000000000004</v>
      </c>
      <c r="D3" s="1">
        <v>5.0000000000000001E-3</v>
      </c>
      <c r="E3" s="1">
        <f t="shared" ref="E3:E66" si="0">C3*D3</f>
        <v>-4.8925000000000001E-3</v>
      </c>
      <c r="F3" s="1">
        <f>E3+F2</f>
        <v>-4.9171800000000002E-3</v>
      </c>
    </row>
    <row r="4" spans="1:6" x14ac:dyDescent="0.3">
      <c r="A4">
        <v>3</v>
      </c>
      <c r="B4">
        <v>-0.01</v>
      </c>
      <c r="C4" s="1">
        <v>-0.95950000000000002</v>
      </c>
      <c r="D4" s="1">
        <v>5.0000000000000001E-3</v>
      </c>
      <c r="E4" s="1">
        <f t="shared" si="0"/>
        <v>-4.7975000000000005E-3</v>
      </c>
      <c r="F4" s="1">
        <f t="shared" ref="F4:F67" si="1">E4+F3</f>
        <v>-9.7146799999999998E-3</v>
      </c>
    </row>
    <row r="5" spans="1:6" x14ac:dyDescent="0.3">
      <c r="A5">
        <v>4</v>
      </c>
      <c r="B5">
        <v>-1.4999999999999999E-2</v>
      </c>
      <c r="C5" s="1">
        <v>-0.95550000000000002</v>
      </c>
      <c r="D5" s="1">
        <v>5.0000000000000001E-3</v>
      </c>
      <c r="E5" s="1">
        <f t="shared" si="0"/>
        <v>-4.7775000000000005E-3</v>
      </c>
      <c r="F5" s="1">
        <f t="shared" si="1"/>
        <v>-1.449218E-2</v>
      </c>
    </row>
    <row r="6" spans="1:6" x14ac:dyDescent="0.3">
      <c r="A6">
        <v>5</v>
      </c>
      <c r="B6">
        <v>-0.02</v>
      </c>
      <c r="C6" s="1">
        <v>-0.95299999999999996</v>
      </c>
      <c r="D6" s="1">
        <v>5.0000000000000001E-3</v>
      </c>
      <c r="E6" s="1">
        <f t="shared" si="0"/>
        <v>-4.7650000000000001E-3</v>
      </c>
      <c r="F6" s="1">
        <f t="shared" si="1"/>
        <v>-1.9257179999999999E-2</v>
      </c>
    </row>
    <row r="7" spans="1:6" x14ac:dyDescent="0.3">
      <c r="A7">
        <v>6</v>
      </c>
      <c r="B7">
        <v>-2.5000000000000001E-2</v>
      </c>
      <c r="C7" s="1">
        <v>-0.95240000000000002</v>
      </c>
      <c r="D7" s="1">
        <v>5.0000000000000001E-3</v>
      </c>
      <c r="E7" s="1">
        <f t="shared" si="0"/>
        <v>-4.7620000000000006E-3</v>
      </c>
      <c r="F7" s="1">
        <f t="shared" si="1"/>
        <v>-2.4019180000000001E-2</v>
      </c>
    </row>
    <row r="8" spans="1:6" x14ac:dyDescent="0.3">
      <c r="A8">
        <v>7</v>
      </c>
      <c r="B8">
        <v>-0.03</v>
      </c>
      <c r="C8" s="1">
        <v>-0.95130000000000003</v>
      </c>
      <c r="D8" s="1">
        <v>5.0000000000000001E-3</v>
      </c>
      <c r="E8" s="1">
        <f t="shared" si="0"/>
        <v>-4.7565000000000003E-3</v>
      </c>
      <c r="F8" s="1">
        <f t="shared" si="1"/>
        <v>-2.8775680000000001E-2</v>
      </c>
    </row>
    <row r="9" spans="1:6" x14ac:dyDescent="0.3">
      <c r="A9">
        <v>8</v>
      </c>
      <c r="B9">
        <v>-3.5000000000000003E-2</v>
      </c>
      <c r="C9" s="1">
        <v>-0.9486</v>
      </c>
      <c r="D9" s="1">
        <v>5.0000000000000001E-3</v>
      </c>
      <c r="E9" s="1">
        <f t="shared" si="0"/>
        <v>-4.7429999999999998E-3</v>
      </c>
      <c r="F9" s="1">
        <f t="shared" si="1"/>
        <v>-3.3518680000000002E-2</v>
      </c>
    </row>
    <row r="10" spans="1:6" x14ac:dyDescent="0.3">
      <c r="A10">
        <v>9</v>
      </c>
      <c r="B10">
        <v>-0.04</v>
      </c>
      <c r="C10" s="1">
        <v>-0.94640000000000002</v>
      </c>
      <c r="D10" s="1">
        <v>5.0000000000000001E-3</v>
      </c>
      <c r="E10" s="1">
        <f t="shared" si="0"/>
        <v>-4.7320000000000001E-3</v>
      </c>
      <c r="F10" s="1">
        <f t="shared" si="1"/>
        <v>-3.8250680000000002E-2</v>
      </c>
    </row>
    <row r="11" spans="1:6" x14ac:dyDescent="0.3">
      <c r="A11">
        <v>10</v>
      </c>
      <c r="B11">
        <v>-4.5999999999999999E-2</v>
      </c>
      <c r="C11" s="1">
        <v>-0.94350000000000001</v>
      </c>
      <c r="D11" s="1">
        <v>5.0000000000000001E-3</v>
      </c>
      <c r="E11" s="1">
        <f t="shared" si="0"/>
        <v>-4.7175000000000003E-3</v>
      </c>
      <c r="F11" s="1">
        <f t="shared" si="1"/>
        <v>-4.2968180000000002E-2</v>
      </c>
    </row>
    <row r="12" spans="1:6" x14ac:dyDescent="0.3">
      <c r="A12">
        <v>11</v>
      </c>
      <c r="B12">
        <v>-5.0999999999999997E-2</v>
      </c>
      <c r="C12" s="1">
        <v>-0.94079999999999997</v>
      </c>
      <c r="D12" s="1">
        <v>5.0000000000000001E-3</v>
      </c>
      <c r="E12" s="1">
        <f t="shared" si="0"/>
        <v>-4.7039999999999998E-3</v>
      </c>
      <c r="F12" s="1">
        <f t="shared" si="1"/>
        <v>-4.7672180000000001E-2</v>
      </c>
    </row>
    <row r="13" spans="1:6" x14ac:dyDescent="0.3">
      <c r="A13">
        <v>12</v>
      </c>
      <c r="B13">
        <v>-5.6000000000000001E-2</v>
      </c>
      <c r="C13" s="1">
        <v>-0.93700000000000006</v>
      </c>
      <c r="D13" s="1">
        <v>5.0000000000000001E-3</v>
      </c>
      <c r="E13" s="1">
        <f t="shared" si="0"/>
        <v>-4.6850000000000008E-3</v>
      </c>
      <c r="F13" s="1">
        <f t="shared" si="1"/>
        <v>-5.2357180000000003E-2</v>
      </c>
    </row>
    <row r="14" spans="1:6" x14ac:dyDescent="0.3">
      <c r="A14">
        <v>13</v>
      </c>
      <c r="B14">
        <v>-6.0999999999999999E-2</v>
      </c>
      <c r="C14" s="1">
        <v>-0.93230000000000002</v>
      </c>
      <c r="D14" s="1">
        <v>5.0000000000000001E-3</v>
      </c>
      <c r="E14" s="1">
        <f t="shared" si="0"/>
        <v>-4.6614999999999998E-3</v>
      </c>
      <c r="F14" s="1">
        <f t="shared" si="1"/>
        <v>-5.7018680000000002E-2</v>
      </c>
    </row>
    <row r="15" spans="1:6" x14ac:dyDescent="0.3">
      <c r="A15">
        <v>14</v>
      </c>
      <c r="B15">
        <v>-6.6000000000000003E-2</v>
      </c>
      <c r="C15" s="1">
        <v>-0.92830000000000001</v>
      </c>
      <c r="D15" s="1">
        <v>5.0000000000000001E-3</v>
      </c>
      <c r="E15" s="1">
        <f t="shared" si="0"/>
        <v>-4.6414999999999998E-3</v>
      </c>
      <c r="F15" s="1">
        <f t="shared" si="1"/>
        <v>-6.1660180000000002E-2</v>
      </c>
    </row>
    <row r="16" spans="1:6" x14ac:dyDescent="0.3">
      <c r="A16">
        <v>15</v>
      </c>
      <c r="B16">
        <v>-7.0999999999999994E-2</v>
      </c>
      <c r="C16" s="1">
        <v>-0.92379999999999995</v>
      </c>
      <c r="D16" s="1">
        <v>5.0000000000000001E-3</v>
      </c>
      <c r="E16" s="1">
        <f t="shared" si="0"/>
        <v>-4.6189999999999998E-3</v>
      </c>
      <c r="F16" s="1">
        <f t="shared" si="1"/>
        <v>-6.6279180000000007E-2</v>
      </c>
    </row>
    <row r="17" spans="1:6" x14ac:dyDescent="0.3">
      <c r="A17">
        <v>16</v>
      </c>
      <c r="B17">
        <v>-7.5999999999999998E-2</v>
      </c>
      <c r="C17" s="1">
        <v>-0.91900000000000004</v>
      </c>
      <c r="D17" s="1">
        <v>5.0000000000000001E-3</v>
      </c>
      <c r="E17" s="1">
        <f t="shared" si="0"/>
        <v>-4.5950000000000001E-3</v>
      </c>
      <c r="F17" s="1">
        <f t="shared" si="1"/>
        <v>-7.0874180000000009E-2</v>
      </c>
    </row>
    <row r="18" spans="1:6" x14ac:dyDescent="0.3">
      <c r="A18">
        <v>17</v>
      </c>
      <c r="B18">
        <v>-8.1000000000000003E-2</v>
      </c>
      <c r="C18" s="1">
        <v>-0.91310000000000002</v>
      </c>
      <c r="D18" s="1">
        <v>5.0000000000000001E-3</v>
      </c>
      <c r="E18" s="1">
        <f t="shared" si="0"/>
        <v>-4.5655000000000001E-3</v>
      </c>
      <c r="F18" s="1">
        <f t="shared" si="1"/>
        <v>-7.5439680000000009E-2</v>
      </c>
    </row>
    <row r="19" spans="1:6" x14ac:dyDescent="0.3">
      <c r="A19">
        <v>18</v>
      </c>
      <c r="B19">
        <v>-8.5999999999999993E-2</v>
      </c>
      <c r="C19" s="1">
        <v>-0.90849999999999997</v>
      </c>
      <c r="D19" s="1">
        <v>5.0000000000000001E-3</v>
      </c>
      <c r="E19" s="1">
        <f t="shared" si="0"/>
        <v>-4.5424999999999997E-3</v>
      </c>
      <c r="F19" s="1">
        <f t="shared" si="1"/>
        <v>-7.9982180000000014E-2</v>
      </c>
    </row>
    <row r="20" spans="1:6" x14ac:dyDescent="0.3">
      <c r="A20">
        <v>19</v>
      </c>
      <c r="B20">
        <v>-9.0999999999999998E-2</v>
      </c>
      <c r="C20" s="1">
        <v>-0.90269999999999995</v>
      </c>
      <c r="D20" s="1">
        <v>5.0000000000000001E-3</v>
      </c>
      <c r="E20" s="1">
        <f t="shared" si="0"/>
        <v>-4.5135000000000002E-3</v>
      </c>
      <c r="F20" s="1">
        <f t="shared" si="1"/>
        <v>-8.4495680000000017E-2</v>
      </c>
    </row>
    <row r="21" spans="1:6" x14ac:dyDescent="0.3">
      <c r="A21">
        <v>20</v>
      </c>
      <c r="B21">
        <v>-9.6000000000000002E-2</v>
      </c>
      <c r="C21" s="1">
        <v>-0.8972</v>
      </c>
      <c r="D21" s="1">
        <v>5.0000000000000001E-3</v>
      </c>
      <c r="E21" s="1">
        <f t="shared" si="0"/>
        <v>-4.4860000000000004E-3</v>
      </c>
      <c r="F21" s="1">
        <f t="shared" si="1"/>
        <v>-8.8981680000000021E-2</v>
      </c>
    </row>
    <row r="22" spans="1:6" x14ac:dyDescent="0.3">
      <c r="A22">
        <v>21</v>
      </c>
      <c r="B22">
        <v>-0.10100000000000001</v>
      </c>
      <c r="C22" s="1">
        <v>-0.8911</v>
      </c>
      <c r="D22" s="1">
        <v>5.0000000000000001E-3</v>
      </c>
      <c r="E22" s="1">
        <f t="shared" si="0"/>
        <v>-4.4555000000000003E-3</v>
      </c>
      <c r="F22" s="1">
        <f t="shared" si="1"/>
        <v>-9.3437180000000022E-2</v>
      </c>
    </row>
    <row r="23" spans="1:6" x14ac:dyDescent="0.3">
      <c r="A23">
        <v>22</v>
      </c>
      <c r="B23">
        <v>-0.106</v>
      </c>
      <c r="C23" s="1">
        <v>-0.88490000000000002</v>
      </c>
      <c r="D23" s="1">
        <v>5.0000000000000001E-3</v>
      </c>
      <c r="E23" s="1">
        <f t="shared" si="0"/>
        <v>-4.4245000000000005E-3</v>
      </c>
      <c r="F23" s="1">
        <f t="shared" si="1"/>
        <v>-9.786168000000002E-2</v>
      </c>
    </row>
    <row r="24" spans="1:6" x14ac:dyDescent="0.3">
      <c r="A24">
        <v>23</v>
      </c>
      <c r="B24">
        <v>-0.111</v>
      </c>
      <c r="C24" s="1">
        <v>-0.878</v>
      </c>
      <c r="D24" s="1">
        <v>5.0000000000000001E-3</v>
      </c>
      <c r="E24" s="1">
        <f t="shared" si="0"/>
        <v>-4.3899999999999998E-3</v>
      </c>
      <c r="F24" s="1">
        <f t="shared" si="1"/>
        <v>-0.10225168000000003</v>
      </c>
    </row>
    <row r="25" spans="1:6" x14ac:dyDescent="0.3">
      <c r="A25">
        <v>24</v>
      </c>
      <c r="B25">
        <v>-0.11600000000000001</v>
      </c>
      <c r="C25" s="1">
        <v>-0.87139999999999995</v>
      </c>
      <c r="D25" s="1">
        <v>5.0000000000000001E-3</v>
      </c>
      <c r="E25" s="1">
        <f t="shared" si="0"/>
        <v>-4.3569999999999998E-3</v>
      </c>
      <c r="F25" s="1">
        <f t="shared" si="1"/>
        <v>-0.10660868000000003</v>
      </c>
    </row>
    <row r="26" spans="1:6" x14ac:dyDescent="0.3">
      <c r="A26">
        <v>25</v>
      </c>
      <c r="B26">
        <v>-0.122</v>
      </c>
      <c r="C26" s="1">
        <v>-0.86399999999999999</v>
      </c>
      <c r="D26" s="1">
        <v>5.0000000000000001E-3</v>
      </c>
      <c r="E26" s="1">
        <f t="shared" si="0"/>
        <v>-4.3200000000000001E-3</v>
      </c>
      <c r="F26" s="1">
        <f t="shared" si="1"/>
        <v>-0.11092868000000003</v>
      </c>
    </row>
    <row r="27" spans="1:6" x14ac:dyDescent="0.3">
      <c r="A27">
        <v>26</v>
      </c>
      <c r="B27">
        <v>-0.127</v>
      </c>
      <c r="C27" s="1">
        <v>-0.85809999999999997</v>
      </c>
      <c r="D27" s="1">
        <v>5.0000000000000001E-3</v>
      </c>
      <c r="E27" s="1">
        <f t="shared" si="0"/>
        <v>-4.2905E-3</v>
      </c>
      <c r="F27" s="1">
        <f t="shared" si="1"/>
        <v>-0.11521918000000003</v>
      </c>
    </row>
    <row r="28" spans="1:6" x14ac:dyDescent="0.3">
      <c r="A28">
        <v>27</v>
      </c>
      <c r="B28">
        <v>-0.13200000000000001</v>
      </c>
      <c r="C28" s="1">
        <v>-0.8508</v>
      </c>
      <c r="D28" s="1">
        <v>5.0000000000000001E-3</v>
      </c>
      <c r="E28" s="1">
        <f t="shared" si="0"/>
        <v>-4.254E-3</v>
      </c>
      <c r="F28" s="1">
        <f t="shared" si="1"/>
        <v>-0.11947318000000003</v>
      </c>
    </row>
    <row r="29" spans="1:6" x14ac:dyDescent="0.3">
      <c r="A29">
        <v>28</v>
      </c>
      <c r="B29">
        <v>-0.13700000000000001</v>
      </c>
      <c r="C29" s="1">
        <v>-0.84370000000000001</v>
      </c>
      <c r="D29" s="1">
        <v>5.0000000000000001E-3</v>
      </c>
      <c r="E29" s="1">
        <f t="shared" si="0"/>
        <v>-4.2185E-3</v>
      </c>
      <c r="F29" s="1">
        <f t="shared" si="1"/>
        <v>-0.12369168000000003</v>
      </c>
    </row>
    <row r="30" spans="1:6" x14ac:dyDescent="0.3">
      <c r="A30">
        <v>29</v>
      </c>
      <c r="B30">
        <v>-0.14199999999999999</v>
      </c>
      <c r="C30" s="1">
        <v>-0.83599999999999997</v>
      </c>
      <c r="D30" s="1">
        <v>5.0000000000000001E-3</v>
      </c>
      <c r="E30" s="1">
        <f t="shared" si="0"/>
        <v>-4.1799999999999997E-3</v>
      </c>
      <c r="F30" s="1">
        <f t="shared" si="1"/>
        <v>-0.12787168000000002</v>
      </c>
    </row>
    <row r="31" spans="1:6" x14ac:dyDescent="0.3">
      <c r="A31">
        <v>30</v>
      </c>
      <c r="B31">
        <v>-0.14699999999999999</v>
      </c>
      <c r="C31" s="1">
        <v>-0.82830000000000004</v>
      </c>
      <c r="D31" s="1">
        <v>5.0000000000000001E-3</v>
      </c>
      <c r="E31" s="1">
        <f t="shared" si="0"/>
        <v>-4.1415000000000002E-3</v>
      </c>
      <c r="F31" s="1">
        <f t="shared" si="1"/>
        <v>-0.13201318000000001</v>
      </c>
    </row>
    <row r="32" spans="1:6" x14ac:dyDescent="0.3">
      <c r="A32">
        <v>31</v>
      </c>
      <c r="B32">
        <v>-0.152</v>
      </c>
      <c r="C32" s="1">
        <v>-0.82020000000000004</v>
      </c>
      <c r="D32" s="1">
        <v>5.0000000000000001E-3</v>
      </c>
      <c r="E32" s="1">
        <f t="shared" si="0"/>
        <v>-4.1010000000000005E-3</v>
      </c>
      <c r="F32" s="1">
        <f t="shared" si="1"/>
        <v>-0.13611418</v>
      </c>
    </row>
    <row r="33" spans="1:6" x14ac:dyDescent="0.3">
      <c r="A33">
        <v>32</v>
      </c>
      <c r="B33">
        <v>-0.157</v>
      </c>
      <c r="C33" s="1">
        <v>-0.81130000000000002</v>
      </c>
      <c r="D33" s="1">
        <v>5.0000000000000001E-3</v>
      </c>
      <c r="E33" s="1">
        <f t="shared" si="0"/>
        <v>-4.0565000000000002E-3</v>
      </c>
      <c r="F33" s="1">
        <f t="shared" si="1"/>
        <v>-0.14017067999999999</v>
      </c>
    </row>
    <row r="34" spans="1:6" x14ac:dyDescent="0.3">
      <c r="A34">
        <v>33</v>
      </c>
      <c r="B34">
        <v>-0.16200000000000001</v>
      </c>
      <c r="C34" s="1">
        <v>-0.80269999999999997</v>
      </c>
      <c r="D34" s="1">
        <v>5.0000000000000001E-3</v>
      </c>
      <c r="E34" s="1">
        <f t="shared" si="0"/>
        <v>-4.0134999999999997E-3</v>
      </c>
      <c r="F34" s="1">
        <f t="shared" si="1"/>
        <v>-0.14418418</v>
      </c>
    </row>
    <row r="35" spans="1:6" x14ac:dyDescent="0.3">
      <c r="A35">
        <v>34</v>
      </c>
      <c r="B35">
        <v>-0.16700000000000001</v>
      </c>
      <c r="C35" s="1">
        <v>-0.79369999999999996</v>
      </c>
      <c r="D35" s="1">
        <v>5.0000000000000001E-3</v>
      </c>
      <c r="E35" s="1">
        <f t="shared" si="0"/>
        <v>-3.9684999999999998E-3</v>
      </c>
      <c r="F35" s="1">
        <f t="shared" si="1"/>
        <v>-0.14815267999999998</v>
      </c>
    </row>
    <row r="36" spans="1:6" x14ac:dyDescent="0.3">
      <c r="A36">
        <v>35</v>
      </c>
      <c r="B36">
        <v>-0.17199999999999999</v>
      </c>
      <c r="C36" s="1">
        <v>-0.78420000000000001</v>
      </c>
      <c r="D36" s="1">
        <v>5.0000000000000001E-3</v>
      </c>
      <c r="E36" s="1">
        <f t="shared" si="0"/>
        <v>-3.921E-3</v>
      </c>
      <c r="F36" s="1">
        <f t="shared" si="1"/>
        <v>-0.15207367999999999</v>
      </c>
    </row>
    <row r="37" spans="1:6" x14ac:dyDescent="0.3">
      <c r="A37">
        <v>36</v>
      </c>
      <c r="B37">
        <v>-0.17699999999999999</v>
      </c>
      <c r="C37" s="1">
        <v>-0.77400000000000002</v>
      </c>
      <c r="D37" s="1">
        <v>5.0000000000000001E-3</v>
      </c>
      <c r="E37" s="1">
        <f t="shared" si="0"/>
        <v>-3.8700000000000002E-3</v>
      </c>
      <c r="F37" s="1">
        <f t="shared" si="1"/>
        <v>-0.15594368</v>
      </c>
    </row>
    <row r="38" spans="1:6" x14ac:dyDescent="0.3">
      <c r="A38">
        <v>37</v>
      </c>
      <c r="B38">
        <v>-0.182</v>
      </c>
      <c r="C38" s="1">
        <v>-0.76449999999999996</v>
      </c>
      <c r="D38" s="1">
        <v>5.0000000000000001E-3</v>
      </c>
      <c r="E38" s="1">
        <f t="shared" si="0"/>
        <v>-3.8224999999999999E-3</v>
      </c>
      <c r="F38" s="1">
        <f t="shared" si="1"/>
        <v>-0.15976618000000001</v>
      </c>
    </row>
    <row r="39" spans="1:6" x14ac:dyDescent="0.3">
      <c r="A39">
        <v>38</v>
      </c>
      <c r="B39">
        <v>-0.187</v>
      </c>
      <c r="C39" s="1">
        <v>-0.755</v>
      </c>
      <c r="D39" s="1">
        <v>5.0000000000000001E-3</v>
      </c>
      <c r="E39" s="1">
        <f t="shared" si="0"/>
        <v>-3.7750000000000001E-3</v>
      </c>
      <c r="F39" s="1">
        <f t="shared" si="1"/>
        <v>-0.16354118000000001</v>
      </c>
    </row>
    <row r="40" spans="1:6" x14ac:dyDescent="0.3">
      <c r="A40">
        <v>39</v>
      </c>
      <c r="B40">
        <v>-0.193</v>
      </c>
      <c r="C40" s="1">
        <v>-0.74560000000000004</v>
      </c>
      <c r="D40" s="1">
        <v>5.0000000000000001E-3</v>
      </c>
      <c r="E40" s="1">
        <f t="shared" si="0"/>
        <v>-3.7280000000000004E-3</v>
      </c>
      <c r="F40" s="1">
        <f t="shared" si="1"/>
        <v>-0.16726918000000002</v>
      </c>
    </row>
    <row r="41" spans="1:6" x14ac:dyDescent="0.3">
      <c r="A41">
        <v>40</v>
      </c>
      <c r="B41">
        <v>-0.19800000000000001</v>
      </c>
      <c r="C41" s="1">
        <v>-0.73599999999999999</v>
      </c>
      <c r="D41" s="1">
        <v>5.0000000000000001E-3</v>
      </c>
      <c r="E41" s="1">
        <f t="shared" si="0"/>
        <v>-3.6800000000000001E-3</v>
      </c>
      <c r="F41" s="1">
        <f t="shared" si="1"/>
        <v>-0.17094918000000001</v>
      </c>
    </row>
    <row r="42" spans="1:6" x14ac:dyDescent="0.3">
      <c r="A42">
        <v>41</v>
      </c>
      <c r="B42">
        <v>-0.20300000000000001</v>
      </c>
      <c r="C42" s="1">
        <v>-0.72699999999999998</v>
      </c>
      <c r="D42" s="1">
        <v>5.0000000000000001E-3</v>
      </c>
      <c r="E42" s="1">
        <f t="shared" si="0"/>
        <v>-3.6349999999999998E-3</v>
      </c>
      <c r="F42" s="1">
        <f t="shared" si="1"/>
        <v>-0.17458418000000001</v>
      </c>
    </row>
    <row r="43" spans="1:6" x14ac:dyDescent="0.3">
      <c r="A43">
        <v>42</v>
      </c>
      <c r="B43">
        <v>-0.20799999999999999</v>
      </c>
      <c r="C43" s="1">
        <v>-0.71809999999999996</v>
      </c>
      <c r="D43" s="1">
        <v>5.0000000000000001E-3</v>
      </c>
      <c r="E43" s="1">
        <f t="shared" si="0"/>
        <v>-3.5904999999999999E-3</v>
      </c>
      <c r="F43" s="1">
        <f t="shared" si="1"/>
        <v>-0.17817468</v>
      </c>
    </row>
    <row r="44" spans="1:6" x14ac:dyDescent="0.3">
      <c r="A44">
        <v>43</v>
      </c>
      <c r="B44">
        <v>-0.21299999999999999</v>
      </c>
      <c r="C44" s="1">
        <v>-0.70889999999999997</v>
      </c>
      <c r="D44" s="1">
        <v>5.0000000000000001E-3</v>
      </c>
      <c r="E44" s="1">
        <f t="shared" si="0"/>
        <v>-3.5444999999999999E-3</v>
      </c>
      <c r="F44" s="1">
        <f t="shared" si="1"/>
        <v>-0.18171918000000001</v>
      </c>
    </row>
    <row r="45" spans="1:6" x14ac:dyDescent="0.3">
      <c r="A45">
        <v>44</v>
      </c>
      <c r="B45">
        <v>-0.218</v>
      </c>
      <c r="C45" s="1">
        <v>-0.7</v>
      </c>
      <c r="D45" s="1">
        <v>5.0000000000000001E-3</v>
      </c>
      <c r="E45" s="1">
        <f t="shared" si="0"/>
        <v>-3.4999999999999996E-3</v>
      </c>
      <c r="F45" s="1">
        <f t="shared" si="1"/>
        <v>-0.18521918000000001</v>
      </c>
    </row>
    <row r="46" spans="1:6" x14ac:dyDescent="0.3">
      <c r="A46">
        <v>45</v>
      </c>
      <c r="B46">
        <v>-0.223</v>
      </c>
      <c r="C46" s="1">
        <v>-0.69099999999999995</v>
      </c>
      <c r="D46" s="1">
        <v>5.0000000000000001E-3</v>
      </c>
      <c r="E46" s="1">
        <f t="shared" si="0"/>
        <v>-3.4549999999999997E-3</v>
      </c>
      <c r="F46" s="1">
        <f t="shared" si="1"/>
        <v>-0.18867418000000002</v>
      </c>
    </row>
    <row r="47" spans="1:6" x14ac:dyDescent="0.3">
      <c r="A47">
        <v>46</v>
      </c>
      <c r="B47">
        <v>-0.22800000000000001</v>
      </c>
      <c r="C47" s="1">
        <v>-0.68240000000000001</v>
      </c>
      <c r="D47" s="1">
        <v>5.0000000000000001E-3</v>
      </c>
      <c r="E47" s="1">
        <f t="shared" si="0"/>
        <v>-3.4120000000000001E-3</v>
      </c>
      <c r="F47" s="1">
        <f t="shared" si="1"/>
        <v>-0.19208618000000002</v>
      </c>
    </row>
    <row r="48" spans="1:6" x14ac:dyDescent="0.3">
      <c r="A48">
        <v>47</v>
      </c>
      <c r="B48">
        <v>-0.23300000000000001</v>
      </c>
      <c r="C48" s="1">
        <v>-0.6734</v>
      </c>
      <c r="D48" s="1">
        <v>5.0000000000000001E-3</v>
      </c>
      <c r="E48" s="1">
        <f t="shared" si="0"/>
        <v>-3.3670000000000002E-3</v>
      </c>
      <c r="F48" s="1">
        <f t="shared" si="1"/>
        <v>-0.19545318000000003</v>
      </c>
    </row>
    <row r="49" spans="1:6" x14ac:dyDescent="0.3">
      <c r="A49">
        <v>48</v>
      </c>
      <c r="B49">
        <v>-0.23799999999999999</v>
      </c>
      <c r="C49" s="1">
        <v>-0.66459999999999997</v>
      </c>
      <c r="D49" s="1">
        <v>5.0000000000000001E-3</v>
      </c>
      <c r="E49" s="1">
        <f t="shared" si="0"/>
        <v>-3.323E-3</v>
      </c>
      <c r="F49" s="1">
        <f t="shared" si="1"/>
        <v>-0.19877618000000002</v>
      </c>
    </row>
    <row r="50" spans="1:6" x14ac:dyDescent="0.3">
      <c r="A50">
        <v>49</v>
      </c>
      <c r="B50">
        <v>-0.24299999999999999</v>
      </c>
      <c r="C50" s="1">
        <v>-0.65620000000000001</v>
      </c>
      <c r="D50" s="1">
        <v>5.0000000000000001E-3</v>
      </c>
      <c r="E50" s="1">
        <f t="shared" si="0"/>
        <v>-3.2810000000000001E-3</v>
      </c>
      <c r="F50" s="1">
        <f t="shared" si="1"/>
        <v>-0.20205718000000003</v>
      </c>
    </row>
    <row r="51" spans="1:6" x14ac:dyDescent="0.3">
      <c r="A51">
        <v>50</v>
      </c>
      <c r="B51">
        <v>-0.248</v>
      </c>
      <c r="C51" s="1">
        <v>-0.64759999999999995</v>
      </c>
      <c r="D51" s="1">
        <v>5.0000000000000001E-3</v>
      </c>
      <c r="E51" s="1">
        <f t="shared" si="0"/>
        <v>-3.238E-3</v>
      </c>
      <c r="F51" s="1">
        <f t="shared" si="1"/>
        <v>-0.20529518000000002</v>
      </c>
    </row>
    <row r="52" spans="1:6" x14ac:dyDescent="0.3">
      <c r="A52">
        <v>51</v>
      </c>
      <c r="B52">
        <v>-0.253</v>
      </c>
      <c r="C52" s="1">
        <v>-0.63939999999999997</v>
      </c>
      <c r="D52" s="1">
        <v>5.0000000000000001E-3</v>
      </c>
      <c r="E52" s="1">
        <f t="shared" si="0"/>
        <v>-3.1969999999999998E-3</v>
      </c>
      <c r="F52" s="1">
        <f t="shared" si="1"/>
        <v>-0.20849218000000003</v>
      </c>
    </row>
    <row r="53" spans="1:6" x14ac:dyDescent="0.3">
      <c r="A53">
        <v>52</v>
      </c>
      <c r="B53">
        <v>-0.25800000000000001</v>
      </c>
      <c r="C53" s="1">
        <v>-0.63090000000000002</v>
      </c>
      <c r="D53" s="1">
        <v>5.0000000000000001E-3</v>
      </c>
      <c r="E53" s="1">
        <f t="shared" si="0"/>
        <v>-3.1545000000000002E-3</v>
      </c>
      <c r="F53" s="1">
        <f t="shared" si="1"/>
        <v>-0.21164668000000003</v>
      </c>
    </row>
    <row r="54" spans="1:6" x14ac:dyDescent="0.3">
      <c r="A54">
        <v>53</v>
      </c>
      <c r="B54">
        <v>-0.26300000000000001</v>
      </c>
      <c r="C54" s="1">
        <v>-0.62280000000000002</v>
      </c>
      <c r="D54" s="1">
        <v>5.0000000000000001E-3</v>
      </c>
      <c r="E54" s="1">
        <f t="shared" si="0"/>
        <v>-3.114E-3</v>
      </c>
      <c r="F54" s="1">
        <f t="shared" si="1"/>
        <v>-0.21476068000000004</v>
      </c>
    </row>
    <row r="55" spans="1:6" x14ac:dyDescent="0.3">
      <c r="A55">
        <v>54</v>
      </c>
      <c r="B55">
        <v>-0.26900000000000002</v>
      </c>
      <c r="C55" s="1">
        <v>-0.61480000000000001</v>
      </c>
      <c r="D55" s="1">
        <v>5.0000000000000001E-3</v>
      </c>
      <c r="E55" s="1">
        <f t="shared" si="0"/>
        <v>-3.0740000000000003E-3</v>
      </c>
      <c r="F55" s="1">
        <f t="shared" si="1"/>
        <v>-0.21783468000000003</v>
      </c>
    </row>
    <row r="56" spans="1:6" x14ac:dyDescent="0.3">
      <c r="A56">
        <v>55</v>
      </c>
      <c r="B56">
        <v>-0.27400000000000002</v>
      </c>
      <c r="C56" s="1">
        <v>-0.60670000000000002</v>
      </c>
      <c r="D56" s="1">
        <v>5.0000000000000001E-3</v>
      </c>
      <c r="E56" s="1">
        <f t="shared" si="0"/>
        <v>-3.0335000000000002E-3</v>
      </c>
      <c r="F56" s="1">
        <f t="shared" si="1"/>
        <v>-0.22086818000000003</v>
      </c>
    </row>
    <row r="57" spans="1:6" x14ac:dyDescent="0.3">
      <c r="A57">
        <v>56</v>
      </c>
      <c r="B57">
        <v>-0.27900000000000003</v>
      </c>
      <c r="C57" s="1">
        <v>-0.59850000000000003</v>
      </c>
      <c r="D57" s="1">
        <v>5.0000000000000001E-3</v>
      </c>
      <c r="E57" s="1">
        <f t="shared" si="0"/>
        <v>-2.9925000000000004E-3</v>
      </c>
      <c r="F57" s="1">
        <f t="shared" si="1"/>
        <v>-0.22386068000000003</v>
      </c>
    </row>
    <row r="58" spans="1:6" x14ac:dyDescent="0.3">
      <c r="A58">
        <v>57</v>
      </c>
      <c r="B58">
        <v>-0.28399999999999997</v>
      </c>
      <c r="C58" s="1">
        <v>-0.59040000000000004</v>
      </c>
      <c r="D58" s="1">
        <v>5.0000000000000001E-3</v>
      </c>
      <c r="E58" s="1">
        <f t="shared" si="0"/>
        <v>-2.9520000000000002E-3</v>
      </c>
      <c r="F58" s="1">
        <f t="shared" si="1"/>
        <v>-0.22681268000000004</v>
      </c>
    </row>
    <row r="59" spans="1:6" x14ac:dyDescent="0.3">
      <c r="A59">
        <v>58</v>
      </c>
      <c r="B59">
        <v>-0.28899999999999998</v>
      </c>
      <c r="C59" s="1">
        <v>-0.58209999999999995</v>
      </c>
      <c r="D59" s="1">
        <v>5.0000000000000001E-3</v>
      </c>
      <c r="E59" s="1">
        <f t="shared" si="0"/>
        <v>-2.9104999999999999E-3</v>
      </c>
      <c r="F59" s="1">
        <f t="shared" si="1"/>
        <v>-0.22972318000000005</v>
      </c>
    </row>
    <row r="60" spans="1:6" x14ac:dyDescent="0.3">
      <c r="A60">
        <v>59</v>
      </c>
      <c r="B60">
        <v>-0.29399999999999998</v>
      </c>
      <c r="C60" s="1">
        <v>-0.57399999999999995</v>
      </c>
      <c r="D60" s="1">
        <v>5.0000000000000001E-3</v>
      </c>
      <c r="E60" s="1">
        <f t="shared" si="0"/>
        <v>-2.8699999999999997E-3</v>
      </c>
      <c r="F60" s="1">
        <f t="shared" si="1"/>
        <v>-0.23259318000000007</v>
      </c>
    </row>
    <row r="61" spans="1:6" x14ac:dyDescent="0.3">
      <c r="A61">
        <v>60</v>
      </c>
      <c r="B61">
        <v>-0.29899999999999999</v>
      </c>
      <c r="C61" s="1">
        <v>-0.5655</v>
      </c>
      <c r="D61" s="1">
        <v>5.0000000000000001E-3</v>
      </c>
      <c r="E61" s="1">
        <f t="shared" si="0"/>
        <v>-2.8275000000000002E-3</v>
      </c>
      <c r="F61" s="1">
        <f t="shared" si="1"/>
        <v>-0.23542068000000008</v>
      </c>
    </row>
    <row r="62" spans="1:6" x14ac:dyDescent="0.3">
      <c r="A62">
        <v>61</v>
      </c>
      <c r="B62">
        <v>-0.30399999999999999</v>
      </c>
      <c r="C62" s="1">
        <v>-0.5575</v>
      </c>
      <c r="D62" s="1">
        <v>5.0000000000000001E-3</v>
      </c>
      <c r="E62" s="1">
        <f t="shared" si="0"/>
        <v>-2.7875E-3</v>
      </c>
      <c r="F62" s="1">
        <f t="shared" si="1"/>
        <v>-0.23820818000000007</v>
      </c>
    </row>
    <row r="63" spans="1:6" x14ac:dyDescent="0.3">
      <c r="A63">
        <v>62</v>
      </c>
      <c r="B63">
        <v>-0.309</v>
      </c>
      <c r="C63" s="1">
        <v>-0.54979999999999996</v>
      </c>
      <c r="D63" s="1">
        <v>5.0000000000000001E-3</v>
      </c>
      <c r="E63" s="1">
        <f t="shared" si="0"/>
        <v>-2.7489999999999997E-3</v>
      </c>
      <c r="F63" s="1">
        <f t="shared" si="1"/>
        <v>-0.24095718000000008</v>
      </c>
    </row>
    <row r="64" spans="1:6" x14ac:dyDescent="0.3">
      <c r="A64">
        <v>63</v>
      </c>
      <c r="B64">
        <v>-0.314</v>
      </c>
      <c r="C64" s="1">
        <v>-0.54249999999999998</v>
      </c>
      <c r="D64" s="1">
        <v>5.0000000000000001E-3</v>
      </c>
      <c r="E64" s="1">
        <f t="shared" si="0"/>
        <v>-2.7125000000000001E-3</v>
      </c>
      <c r="F64" s="1">
        <f t="shared" si="1"/>
        <v>-0.24366968000000008</v>
      </c>
    </row>
    <row r="65" spans="1:6" x14ac:dyDescent="0.3">
      <c r="A65">
        <v>64</v>
      </c>
      <c r="B65">
        <v>-0.31900000000000001</v>
      </c>
      <c r="C65" s="1">
        <v>-0.5353</v>
      </c>
      <c r="D65" s="1">
        <v>5.0000000000000001E-3</v>
      </c>
      <c r="E65" s="1">
        <f t="shared" si="0"/>
        <v>-2.6765000000000001E-3</v>
      </c>
      <c r="F65" s="1">
        <f t="shared" si="1"/>
        <v>-0.24634618000000008</v>
      </c>
    </row>
    <row r="66" spans="1:6" x14ac:dyDescent="0.3">
      <c r="A66">
        <v>65</v>
      </c>
      <c r="B66">
        <v>-0.32400000000000001</v>
      </c>
      <c r="C66" s="1">
        <v>-0.52839999999999998</v>
      </c>
      <c r="D66" s="1">
        <v>5.0000000000000001E-3</v>
      </c>
      <c r="E66" s="1">
        <f t="shared" si="0"/>
        <v>-2.6419999999999998E-3</v>
      </c>
      <c r="F66" s="1">
        <f t="shared" si="1"/>
        <v>-0.24898818000000009</v>
      </c>
    </row>
    <row r="67" spans="1:6" x14ac:dyDescent="0.3">
      <c r="A67">
        <v>66</v>
      </c>
      <c r="B67">
        <v>-0.32900000000000001</v>
      </c>
      <c r="C67" s="1">
        <v>-0.52200000000000002</v>
      </c>
      <c r="D67" s="1">
        <v>5.0000000000000001E-3</v>
      </c>
      <c r="E67" s="1">
        <f t="shared" ref="E67:E130" si="2">C67*D67</f>
        <v>-2.6100000000000003E-3</v>
      </c>
      <c r="F67" s="1">
        <f t="shared" si="1"/>
        <v>-0.25159818000000006</v>
      </c>
    </row>
    <row r="68" spans="1:6" x14ac:dyDescent="0.3">
      <c r="A68">
        <v>67</v>
      </c>
      <c r="B68">
        <v>-0.33400000000000002</v>
      </c>
      <c r="C68" s="1">
        <v>-0.51590000000000003</v>
      </c>
      <c r="D68" s="1">
        <v>5.0000000000000001E-3</v>
      </c>
      <c r="E68" s="1">
        <f t="shared" si="2"/>
        <v>-2.5795000000000002E-3</v>
      </c>
      <c r="F68" s="1">
        <f t="shared" ref="F68:F131" si="3">E68+F67</f>
        <v>-0.25417768000000007</v>
      </c>
    </row>
    <row r="69" spans="1:6" x14ac:dyDescent="0.3">
      <c r="A69">
        <v>68</v>
      </c>
      <c r="B69">
        <v>-0.33900000000000002</v>
      </c>
      <c r="C69" s="1">
        <v>-0.50990000000000002</v>
      </c>
      <c r="D69" s="1">
        <v>5.0000000000000001E-3</v>
      </c>
      <c r="E69" s="1">
        <f t="shared" si="2"/>
        <v>-2.5495000000000001E-3</v>
      </c>
      <c r="F69" s="1">
        <f t="shared" si="3"/>
        <v>-0.25672718000000005</v>
      </c>
    </row>
    <row r="70" spans="1:6" x14ac:dyDescent="0.3">
      <c r="A70">
        <v>69</v>
      </c>
      <c r="B70">
        <v>-0.34499999999999997</v>
      </c>
      <c r="C70" s="1">
        <v>-0.50409999999999999</v>
      </c>
      <c r="D70" s="1">
        <v>5.0000000000000001E-3</v>
      </c>
      <c r="E70" s="1">
        <f t="shared" si="2"/>
        <v>-2.5205000000000002E-3</v>
      </c>
      <c r="F70" s="1">
        <f t="shared" si="3"/>
        <v>-0.25924768000000004</v>
      </c>
    </row>
    <row r="71" spans="1:6" x14ac:dyDescent="0.3">
      <c r="A71">
        <v>70</v>
      </c>
      <c r="B71">
        <v>-0.35</v>
      </c>
      <c r="C71" s="1">
        <v>-0.49869999999999998</v>
      </c>
      <c r="D71" s="1">
        <v>5.0000000000000001E-3</v>
      </c>
      <c r="E71" s="1">
        <f t="shared" si="2"/>
        <v>-2.4935000000000001E-3</v>
      </c>
      <c r="F71" s="1">
        <f t="shared" si="3"/>
        <v>-0.26174118000000002</v>
      </c>
    </row>
    <row r="72" spans="1:6" x14ac:dyDescent="0.3">
      <c r="A72">
        <v>71</v>
      </c>
      <c r="B72">
        <v>-0.35499999999999998</v>
      </c>
      <c r="C72" s="1">
        <v>-0.49340000000000001</v>
      </c>
      <c r="D72" s="1">
        <v>5.0000000000000001E-3</v>
      </c>
      <c r="E72" s="1">
        <f t="shared" si="2"/>
        <v>-2.467E-3</v>
      </c>
      <c r="F72" s="1">
        <f t="shared" si="3"/>
        <v>-0.26420818000000001</v>
      </c>
    </row>
    <row r="73" spans="1:6" x14ac:dyDescent="0.3">
      <c r="A73">
        <v>72</v>
      </c>
      <c r="B73">
        <v>-0.36</v>
      </c>
      <c r="C73" s="1">
        <v>-0.48809999999999998</v>
      </c>
      <c r="D73" s="1">
        <v>5.0000000000000001E-3</v>
      </c>
      <c r="E73" s="1">
        <f t="shared" si="2"/>
        <v>-2.4405E-3</v>
      </c>
      <c r="F73" s="1">
        <f t="shared" si="3"/>
        <v>-0.26664868000000003</v>
      </c>
    </row>
    <row r="74" spans="1:6" x14ac:dyDescent="0.3">
      <c r="A74">
        <v>73</v>
      </c>
      <c r="B74">
        <v>-0.36499999999999999</v>
      </c>
      <c r="C74" s="1">
        <v>-0.48330000000000001</v>
      </c>
      <c r="D74" s="1">
        <v>5.0000000000000001E-3</v>
      </c>
      <c r="E74" s="1">
        <f t="shared" si="2"/>
        <v>-2.4165000000000002E-3</v>
      </c>
      <c r="F74" s="1">
        <f t="shared" si="3"/>
        <v>-0.26906518000000001</v>
      </c>
    </row>
    <row r="75" spans="1:6" x14ac:dyDescent="0.3">
      <c r="A75">
        <v>74</v>
      </c>
      <c r="B75">
        <v>-0.37</v>
      </c>
      <c r="C75" s="1">
        <v>-0.47860000000000003</v>
      </c>
      <c r="D75" s="1">
        <v>5.0000000000000001E-3</v>
      </c>
      <c r="E75" s="1">
        <f t="shared" si="2"/>
        <v>-2.3930000000000002E-3</v>
      </c>
      <c r="F75" s="1">
        <f t="shared" si="3"/>
        <v>-0.27145817999999999</v>
      </c>
    </row>
    <row r="76" spans="1:6" x14ac:dyDescent="0.3">
      <c r="A76">
        <v>75</v>
      </c>
      <c r="B76">
        <v>-0.375</v>
      </c>
      <c r="C76" s="1">
        <v>-0.47389999999999999</v>
      </c>
      <c r="D76" s="1">
        <v>5.0000000000000001E-3</v>
      </c>
      <c r="E76" s="1">
        <f t="shared" si="2"/>
        <v>-2.3695000000000001E-3</v>
      </c>
      <c r="F76" s="1">
        <f t="shared" si="3"/>
        <v>-0.27382768000000002</v>
      </c>
    </row>
    <row r="77" spans="1:6" x14ac:dyDescent="0.3">
      <c r="A77">
        <v>76</v>
      </c>
      <c r="B77">
        <v>-0.38</v>
      </c>
      <c r="C77" s="1">
        <v>-0.4698</v>
      </c>
      <c r="D77" s="1">
        <v>5.0000000000000001E-3</v>
      </c>
      <c r="E77" s="1">
        <f t="shared" si="2"/>
        <v>-2.349E-3</v>
      </c>
      <c r="F77" s="1">
        <f t="shared" si="3"/>
        <v>-0.27617668000000001</v>
      </c>
    </row>
    <row r="78" spans="1:6" x14ac:dyDescent="0.3">
      <c r="A78">
        <v>77</v>
      </c>
      <c r="B78">
        <v>-0.38500000000000001</v>
      </c>
      <c r="C78" s="1">
        <v>-0.46529999999999999</v>
      </c>
      <c r="D78" s="1">
        <v>5.0000000000000001E-3</v>
      </c>
      <c r="E78" s="1">
        <f t="shared" si="2"/>
        <v>-2.3265E-3</v>
      </c>
      <c r="F78" s="1">
        <f t="shared" si="3"/>
        <v>-0.27850318000000002</v>
      </c>
    </row>
    <row r="79" spans="1:6" x14ac:dyDescent="0.3">
      <c r="A79">
        <v>78</v>
      </c>
      <c r="B79">
        <v>-0.39</v>
      </c>
      <c r="C79" s="1">
        <v>-0.46110000000000001</v>
      </c>
      <c r="D79" s="1">
        <v>5.0000000000000001E-3</v>
      </c>
      <c r="E79" s="1">
        <f t="shared" si="2"/>
        <v>-2.3055000000000003E-3</v>
      </c>
      <c r="F79" s="1">
        <f t="shared" si="3"/>
        <v>-0.28080868000000003</v>
      </c>
    </row>
    <row r="80" spans="1:6" x14ac:dyDescent="0.3">
      <c r="A80">
        <v>79</v>
      </c>
      <c r="B80">
        <v>-0.39500000000000002</v>
      </c>
      <c r="C80" s="1">
        <v>-0.45660000000000001</v>
      </c>
      <c r="D80" s="1">
        <v>5.0000000000000001E-3</v>
      </c>
      <c r="E80" s="1">
        <f t="shared" si="2"/>
        <v>-2.2829999999999999E-3</v>
      </c>
      <c r="F80" s="1">
        <f t="shared" si="3"/>
        <v>-0.28309168000000001</v>
      </c>
    </row>
    <row r="81" spans="1:6" x14ac:dyDescent="0.3">
      <c r="A81">
        <v>80</v>
      </c>
      <c r="B81">
        <v>-0.4</v>
      </c>
      <c r="C81" s="1">
        <v>-0.45200000000000001</v>
      </c>
      <c r="D81" s="1">
        <v>5.0000000000000001E-3</v>
      </c>
      <c r="E81" s="1">
        <f t="shared" si="2"/>
        <v>-2.2600000000000003E-3</v>
      </c>
      <c r="F81" s="1">
        <f t="shared" si="3"/>
        <v>-0.28535168</v>
      </c>
    </row>
    <row r="82" spans="1:6" x14ac:dyDescent="0.3">
      <c r="A82">
        <v>81</v>
      </c>
      <c r="B82">
        <v>-0.40500000000000003</v>
      </c>
      <c r="C82" s="1">
        <v>-0.44750000000000001</v>
      </c>
      <c r="D82" s="1">
        <v>5.0000000000000001E-3</v>
      </c>
      <c r="E82" s="1">
        <f t="shared" si="2"/>
        <v>-2.2374999999999999E-3</v>
      </c>
      <c r="F82" s="1">
        <f t="shared" si="3"/>
        <v>-0.28758918</v>
      </c>
    </row>
    <row r="83" spans="1:6" x14ac:dyDescent="0.3">
      <c r="A83">
        <v>82</v>
      </c>
      <c r="B83">
        <v>-0.41</v>
      </c>
      <c r="C83" s="1">
        <v>-0.443</v>
      </c>
      <c r="D83" s="1">
        <v>5.0000000000000001E-3</v>
      </c>
      <c r="E83" s="1">
        <f t="shared" si="2"/>
        <v>-2.215E-3</v>
      </c>
      <c r="F83" s="1">
        <f t="shared" si="3"/>
        <v>-0.28980418000000002</v>
      </c>
    </row>
    <row r="84" spans="1:6" x14ac:dyDescent="0.3">
      <c r="A84">
        <v>83</v>
      </c>
      <c r="B84">
        <v>-0.41499999999999998</v>
      </c>
      <c r="C84" s="1">
        <v>-0.43840000000000001</v>
      </c>
      <c r="D84" s="1">
        <v>5.0000000000000001E-3</v>
      </c>
      <c r="E84" s="1">
        <f t="shared" si="2"/>
        <v>-2.1919999999999999E-3</v>
      </c>
      <c r="F84" s="1">
        <f t="shared" si="3"/>
        <v>-0.29199618000000005</v>
      </c>
    </row>
    <row r="85" spans="1:6" x14ac:dyDescent="0.3">
      <c r="A85">
        <v>84</v>
      </c>
      <c r="B85">
        <v>-0.42099999999999999</v>
      </c>
      <c r="C85" s="1">
        <v>-0.43390000000000001</v>
      </c>
      <c r="D85" s="1">
        <v>5.0000000000000001E-3</v>
      </c>
      <c r="E85" s="1">
        <f t="shared" si="2"/>
        <v>-2.1695E-3</v>
      </c>
      <c r="F85" s="1">
        <f t="shared" si="3"/>
        <v>-0.29416568000000004</v>
      </c>
    </row>
    <row r="86" spans="1:6" x14ac:dyDescent="0.3">
      <c r="A86">
        <v>85</v>
      </c>
      <c r="B86">
        <v>-0.42599999999999999</v>
      </c>
      <c r="C86" s="1">
        <v>-0.42980000000000002</v>
      </c>
      <c r="D86" s="1">
        <v>5.0000000000000001E-3</v>
      </c>
      <c r="E86" s="1">
        <f t="shared" si="2"/>
        <v>-2.1490000000000003E-3</v>
      </c>
      <c r="F86" s="1">
        <f t="shared" si="3"/>
        <v>-0.29631468000000005</v>
      </c>
    </row>
    <row r="87" spans="1:6" x14ac:dyDescent="0.3">
      <c r="A87">
        <v>86</v>
      </c>
      <c r="B87">
        <v>-0.43099999999999999</v>
      </c>
      <c r="C87" s="1">
        <v>-0.42599999999999999</v>
      </c>
      <c r="D87" s="1">
        <v>5.0000000000000001E-3</v>
      </c>
      <c r="E87" s="1">
        <f t="shared" si="2"/>
        <v>-2.1299999999999999E-3</v>
      </c>
      <c r="F87" s="1">
        <f t="shared" si="3"/>
        <v>-0.29844468000000007</v>
      </c>
    </row>
    <row r="88" spans="1:6" x14ac:dyDescent="0.3">
      <c r="A88">
        <v>87</v>
      </c>
      <c r="B88">
        <v>-0.436</v>
      </c>
      <c r="C88" s="1">
        <v>-0.42220000000000002</v>
      </c>
      <c r="D88" s="1">
        <v>5.0000000000000001E-3</v>
      </c>
      <c r="E88" s="1">
        <f t="shared" si="2"/>
        <v>-2.111E-3</v>
      </c>
      <c r="F88" s="1">
        <f t="shared" si="3"/>
        <v>-0.30055568000000005</v>
      </c>
    </row>
    <row r="89" spans="1:6" x14ac:dyDescent="0.3">
      <c r="A89">
        <v>88</v>
      </c>
      <c r="B89">
        <v>-0.441</v>
      </c>
      <c r="C89" s="1">
        <v>-0.41909999999999997</v>
      </c>
      <c r="D89" s="1">
        <v>5.0000000000000001E-3</v>
      </c>
      <c r="E89" s="1">
        <f t="shared" si="2"/>
        <v>-2.0954999999999997E-3</v>
      </c>
      <c r="F89" s="1">
        <f t="shared" si="3"/>
        <v>-0.30265118000000002</v>
      </c>
    </row>
    <row r="90" spans="1:6" x14ac:dyDescent="0.3">
      <c r="A90">
        <v>89</v>
      </c>
      <c r="B90">
        <v>-0.44600000000000001</v>
      </c>
      <c r="C90" s="1">
        <v>-0.4163</v>
      </c>
      <c r="D90" s="1">
        <v>5.0000000000000001E-3</v>
      </c>
      <c r="E90" s="1">
        <f t="shared" si="2"/>
        <v>-2.0815E-3</v>
      </c>
      <c r="F90" s="1">
        <f t="shared" si="3"/>
        <v>-0.30473268000000003</v>
      </c>
    </row>
    <row r="91" spans="1:6" x14ac:dyDescent="0.3">
      <c r="A91">
        <v>90</v>
      </c>
      <c r="B91">
        <v>-0.45100000000000001</v>
      </c>
      <c r="C91" s="1">
        <v>-0.41420000000000001</v>
      </c>
      <c r="D91" s="1">
        <v>5.0000000000000001E-3</v>
      </c>
      <c r="E91" s="1">
        <f t="shared" si="2"/>
        <v>-2.0709999999999999E-3</v>
      </c>
      <c r="F91" s="1">
        <f t="shared" si="3"/>
        <v>-0.30680368000000002</v>
      </c>
    </row>
    <row r="92" spans="1:6" x14ac:dyDescent="0.3">
      <c r="A92">
        <v>91</v>
      </c>
      <c r="B92">
        <v>-0.45600000000000002</v>
      </c>
      <c r="C92" s="1">
        <v>-0.4123</v>
      </c>
      <c r="D92" s="1">
        <v>5.0000000000000001E-3</v>
      </c>
      <c r="E92" s="1">
        <f t="shared" si="2"/>
        <v>-2.0615E-3</v>
      </c>
      <c r="F92" s="1">
        <f t="shared" si="3"/>
        <v>-0.30886518000000002</v>
      </c>
    </row>
    <row r="93" spans="1:6" x14ac:dyDescent="0.3">
      <c r="A93">
        <v>92</v>
      </c>
      <c r="B93">
        <v>-0.46100000000000002</v>
      </c>
      <c r="C93" s="1">
        <v>-0.41060000000000002</v>
      </c>
      <c r="D93" s="1">
        <v>5.0000000000000001E-3</v>
      </c>
      <c r="E93" s="1">
        <f t="shared" si="2"/>
        <v>-2.0530000000000001E-3</v>
      </c>
      <c r="F93" s="1">
        <f t="shared" si="3"/>
        <v>-0.31091818000000004</v>
      </c>
    </row>
    <row r="94" spans="1:6" x14ac:dyDescent="0.3">
      <c r="A94">
        <v>93</v>
      </c>
      <c r="B94">
        <v>-0.46600000000000003</v>
      </c>
      <c r="C94" s="1">
        <v>-0.40899999999999997</v>
      </c>
      <c r="D94" s="1">
        <v>5.0000000000000001E-3</v>
      </c>
      <c r="E94" s="1">
        <f t="shared" si="2"/>
        <v>-2.0449999999999999E-3</v>
      </c>
      <c r="F94" s="1">
        <f t="shared" si="3"/>
        <v>-0.31296318000000006</v>
      </c>
    </row>
    <row r="95" spans="1:6" x14ac:dyDescent="0.3">
      <c r="A95">
        <v>94</v>
      </c>
      <c r="B95">
        <v>-0.47099999999999997</v>
      </c>
      <c r="C95" s="1">
        <v>-0.40770000000000001</v>
      </c>
      <c r="D95" s="1">
        <v>5.0000000000000001E-3</v>
      </c>
      <c r="E95" s="1">
        <f t="shared" si="2"/>
        <v>-2.0384999999999999E-3</v>
      </c>
      <c r="F95" s="1">
        <f t="shared" si="3"/>
        <v>-0.31500168000000006</v>
      </c>
    </row>
    <row r="96" spans="1:6" x14ac:dyDescent="0.3">
      <c r="A96">
        <v>95</v>
      </c>
      <c r="B96">
        <v>-0.47599999999999998</v>
      </c>
      <c r="C96" s="1">
        <v>-0.40610000000000002</v>
      </c>
      <c r="D96" s="1">
        <v>5.0000000000000001E-3</v>
      </c>
      <c r="E96" s="1">
        <f t="shared" si="2"/>
        <v>-2.0305000000000002E-3</v>
      </c>
      <c r="F96" s="1">
        <f t="shared" si="3"/>
        <v>-0.31703218000000005</v>
      </c>
    </row>
    <row r="97" spans="1:6" x14ac:dyDescent="0.3">
      <c r="A97">
        <v>96</v>
      </c>
      <c r="B97">
        <v>-0.48099999999999998</v>
      </c>
      <c r="C97" s="1">
        <v>-0.40450000000000003</v>
      </c>
      <c r="D97" s="1">
        <v>5.0000000000000001E-3</v>
      </c>
      <c r="E97" s="1">
        <f t="shared" si="2"/>
        <v>-2.0225E-3</v>
      </c>
      <c r="F97" s="1">
        <f t="shared" si="3"/>
        <v>-0.31905468000000003</v>
      </c>
    </row>
    <row r="98" spans="1:6" x14ac:dyDescent="0.3">
      <c r="A98">
        <v>97</v>
      </c>
      <c r="B98">
        <v>-0.48599999999999999</v>
      </c>
      <c r="C98" s="1">
        <v>-0.40300000000000002</v>
      </c>
      <c r="D98" s="1">
        <v>5.0000000000000001E-3</v>
      </c>
      <c r="E98" s="1">
        <f t="shared" si="2"/>
        <v>-2.0150000000000003E-3</v>
      </c>
      <c r="F98" s="1">
        <f t="shared" si="3"/>
        <v>-0.32106968000000002</v>
      </c>
    </row>
    <row r="99" spans="1:6" x14ac:dyDescent="0.3">
      <c r="A99">
        <v>98</v>
      </c>
      <c r="B99">
        <v>-0.49199999999999999</v>
      </c>
      <c r="C99" s="1">
        <v>-0.4017</v>
      </c>
      <c r="D99" s="1">
        <v>5.0000000000000001E-3</v>
      </c>
      <c r="E99" s="1">
        <f t="shared" si="2"/>
        <v>-2.0084999999999999E-3</v>
      </c>
      <c r="F99" s="1">
        <f t="shared" si="3"/>
        <v>-0.32307818000000005</v>
      </c>
    </row>
    <row r="100" spans="1:6" x14ac:dyDescent="0.3">
      <c r="A100">
        <v>99</v>
      </c>
      <c r="B100">
        <v>-0.497</v>
      </c>
      <c r="C100" s="1">
        <v>-0.40050000000000002</v>
      </c>
      <c r="D100" s="1">
        <v>5.0000000000000001E-3</v>
      </c>
      <c r="E100" s="1">
        <f t="shared" si="2"/>
        <v>-2.0024999999999999E-3</v>
      </c>
      <c r="F100" s="1">
        <f t="shared" si="3"/>
        <v>-0.32508068000000007</v>
      </c>
    </row>
    <row r="101" spans="1:6" x14ac:dyDescent="0.3">
      <c r="A101">
        <v>100</v>
      </c>
      <c r="B101">
        <v>-0.502</v>
      </c>
      <c r="C101" s="1">
        <v>-0.4</v>
      </c>
      <c r="D101" s="1">
        <v>5.0000000000000001E-3</v>
      </c>
      <c r="E101" s="1">
        <f t="shared" si="2"/>
        <v>-2E-3</v>
      </c>
      <c r="F101" s="1">
        <f t="shared" si="3"/>
        <v>-0.32708068000000007</v>
      </c>
    </row>
    <row r="102" spans="1:6" x14ac:dyDescent="0.3">
      <c r="A102">
        <v>101</v>
      </c>
      <c r="B102">
        <v>-0.50700000000000001</v>
      </c>
      <c r="C102" s="1">
        <v>-0.39939999999999998</v>
      </c>
      <c r="D102" s="1">
        <v>5.0000000000000001E-3</v>
      </c>
      <c r="E102" s="1">
        <f t="shared" si="2"/>
        <v>-1.9970000000000001E-3</v>
      </c>
      <c r="F102" s="1">
        <f t="shared" si="3"/>
        <v>-0.32907768000000009</v>
      </c>
    </row>
    <row r="103" spans="1:6" x14ac:dyDescent="0.3">
      <c r="A103">
        <v>102</v>
      </c>
      <c r="B103">
        <v>-0.51200000000000001</v>
      </c>
      <c r="C103" s="1">
        <v>-0.39889999999999998</v>
      </c>
      <c r="D103" s="1">
        <v>5.0000000000000001E-3</v>
      </c>
      <c r="E103" s="1">
        <f t="shared" si="2"/>
        <v>-1.9944999999999997E-3</v>
      </c>
      <c r="F103" s="1">
        <f t="shared" si="3"/>
        <v>-0.3310721800000001</v>
      </c>
    </row>
    <row r="104" spans="1:6" x14ac:dyDescent="0.3">
      <c r="A104">
        <v>103</v>
      </c>
      <c r="B104">
        <v>-0.51700000000000002</v>
      </c>
      <c r="C104" s="1">
        <v>-0.39839999999999998</v>
      </c>
      <c r="D104" s="1">
        <v>5.0000000000000001E-3</v>
      </c>
      <c r="E104" s="1">
        <f t="shared" si="2"/>
        <v>-1.9919999999999998E-3</v>
      </c>
      <c r="F104" s="1">
        <f t="shared" si="3"/>
        <v>-0.3330641800000001</v>
      </c>
    </row>
    <row r="105" spans="1:6" x14ac:dyDescent="0.3">
      <c r="A105">
        <v>104</v>
      </c>
      <c r="B105">
        <v>-0.52200000000000002</v>
      </c>
      <c r="C105" s="1">
        <v>-0.39789999999999998</v>
      </c>
      <c r="D105" s="1">
        <v>5.0000000000000001E-3</v>
      </c>
      <c r="E105" s="1">
        <f t="shared" si="2"/>
        <v>-1.9894999999999999E-3</v>
      </c>
      <c r="F105" s="1">
        <f t="shared" si="3"/>
        <v>-0.33505368000000008</v>
      </c>
    </row>
    <row r="106" spans="1:6" x14ac:dyDescent="0.3">
      <c r="A106">
        <v>105</v>
      </c>
      <c r="B106">
        <v>-0.52700000000000002</v>
      </c>
      <c r="C106" s="1">
        <v>-0.39750000000000002</v>
      </c>
      <c r="D106" s="1">
        <v>5.0000000000000001E-3</v>
      </c>
      <c r="E106" s="1">
        <f t="shared" si="2"/>
        <v>-1.9875000000000001E-3</v>
      </c>
      <c r="F106" s="1">
        <f t="shared" si="3"/>
        <v>-0.33704118000000005</v>
      </c>
    </row>
    <row r="107" spans="1:6" x14ac:dyDescent="0.3">
      <c r="A107">
        <v>106</v>
      </c>
      <c r="B107">
        <v>-0.53200000000000003</v>
      </c>
      <c r="C107" s="1">
        <v>-0.39679999999999999</v>
      </c>
      <c r="D107" s="1">
        <v>5.0000000000000001E-3</v>
      </c>
      <c r="E107" s="1">
        <f t="shared" si="2"/>
        <v>-1.9840000000000001E-3</v>
      </c>
      <c r="F107" s="1">
        <f t="shared" si="3"/>
        <v>-0.33902518000000004</v>
      </c>
    </row>
    <row r="108" spans="1:6" x14ac:dyDescent="0.3">
      <c r="A108">
        <v>107</v>
      </c>
      <c r="B108">
        <v>-0.53700000000000003</v>
      </c>
      <c r="C108" s="1">
        <v>-0.39629999999999999</v>
      </c>
      <c r="D108" s="1">
        <v>5.0000000000000001E-3</v>
      </c>
      <c r="E108" s="1">
        <f t="shared" si="2"/>
        <v>-1.9814999999999998E-3</v>
      </c>
      <c r="F108" s="1">
        <f t="shared" si="3"/>
        <v>-0.34100668000000006</v>
      </c>
    </row>
    <row r="109" spans="1:6" x14ac:dyDescent="0.3">
      <c r="A109">
        <v>108</v>
      </c>
      <c r="B109">
        <v>-0.54200000000000004</v>
      </c>
      <c r="C109" s="1">
        <v>-0.39589999999999997</v>
      </c>
      <c r="D109" s="1">
        <v>5.0000000000000001E-3</v>
      </c>
      <c r="E109" s="1">
        <f t="shared" si="2"/>
        <v>-1.9794999999999999E-3</v>
      </c>
      <c r="F109" s="1">
        <f t="shared" si="3"/>
        <v>-0.34298618000000008</v>
      </c>
    </row>
    <row r="110" spans="1:6" x14ac:dyDescent="0.3">
      <c r="A110">
        <v>109</v>
      </c>
      <c r="B110">
        <v>-0.54700000000000004</v>
      </c>
      <c r="C110" s="1">
        <v>-0.39589999999999997</v>
      </c>
      <c r="D110" s="1">
        <v>5.0000000000000001E-3</v>
      </c>
      <c r="E110" s="1">
        <f t="shared" si="2"/>
        <v>-1.9794999999999999E-3</v>
      </c>
      <c r="F110" s="1">
        <f t="shared" si="3"/>
        <v>-0.34496568000000011</v>
      </c>
    </row>
    <row r="111" spans="1:6" x14ac:dyDescent="0.3">
      <c r="A111">
        <v>110</v>
      </c>
      <c r="B111">
        <v>-0.55200000000000005</v>
      </c>
      <c r="C111" s="1">
        <v>-0.3962</v>
      </c>
      <c r="D111" s="1">
        <v>5.0000000000000001E-3</v>
      </c>
      <c r="E111" s="1">
        <f t="shared" si="2"/>
        <v>-1.9810000000000001E-3</v>
      </c>
      <c r="F111" s="1">
        <f t="shared" si="3"/>
        <v>-0.34694668000000012</v>
      </c>
    </row>
    <row r="112" spans="1:6" x14ac:dyDescent="0.3">
      <c r="A112">
        <v>111</v>
      </c>
      <c r="B112">
        <v>-0.55700000000000005</v>
      </c>
      <c r="C112" s="1">
        <v>-0.3967</v>
      </c>
      <c r="D112" s="1">
        <v>5.0000000000000001E-3</v>
      </c>
      <c r="E112" s="1">
        <f t="shared" si="2"/>
        <v>-1.9835E-3</v>
      </c>
      <c r="F112" s="1">
        <f t="shared" si="3"/>
        <v>-0.34893018000000015</v>
      </c>
    </row>
    <row r="113" spans="1:6" x14ac:dyDescent="0.3">
      <c r="A113">
        <v>112</v>
      </c>
      <c r="B113">
        <v>-0.56200000000000006</v>
      </c>
      <c r="C113" s="1">
        <v>-0.39800000000000002</v>
      </c>
      <c r="D113" s="1">
        <v>5.0000000000000001E-3</v>
      </c>
      <c r="E113" s="1">
        <f t="shared" si="2"/>
        <v>-1.99E-3</v>
      </c>
      <c r="F113" s="1">
        <f t="shared" si="3"/>
        <v>-0.35092018000000014</v>
      </c>
    </row>
    <row r="114" spans="1:6" x14ac:dyDescent="0.3">
      <c r="A114">
        <v>113</v>
      </c>
      <c r="B114">
        <v>-0.56799999999999995</v>
      </c>
      <c r="C114" s="1">
        <v>-0.39950000000000002</v>
      </c>
      <c r="D114" s="1">
        <v>5.0000000000000001E-3</v>
      </c>
      <c r="E114" s="1">
        <f t="shared" si="2"/>
        <v>-1.9975000000000001E-3</v>
      </c>
      <c r="F114" s="1">
        <f t="shared" si="3"/>
        <v>-0.35291768000000012</v>
      </c>
    </row>
    <row r="115" spans="1:6" x14ac:dyDescent="0.3">
      <c r="A115">
        <v>114</v>
      </c>
      <c r="B115">
        <v>-0.57299999999999995</v>
      </c>
      <c r="C115" s="1">
        <v>-0.40129999999999999</v>
      </c>
      <c r="D115" s="1">
        <v>5.0000000000000001E-3</v>
      </c>
      <c r="E115" s="1">
        <f t="shared" si="2"/>
        <v>-2.0065E-3</v>
      </c>
      <c r="F115" s="1">
        <f t="shared" si="3"/>
        <v>-0.35492418000000014</v>
      </c>
    </row>
    <row r="116" spans="1:6" x14ac:dyDescent="0.3">
      <c r="A116">
        <v>115</v>
      </c>
      <c r="B116">
        <v>-0.57799999999999996</v>
      </c>
      <c r="C116" s="1">
        <v>-0.40329999999999999</v>
      </c>
      <c r="D116" s="1">
        <v>5.0000000000000001E-3</v>
      </c>
      <c r="E116" s="1">
        <f t="shared" si="2"/>
        <v>-2.0165000000000001E-3</v>
      </c>
      <c r="F116" s="1">
        <f t="shared" si="3"/>
        <v>-0.35694068000000012</v>
      </c>
    </row>
    <row r="117" spans="1:6" x14ac:dyDescent="0.3">
      <c r="A117">
        <v>116</v>
      </c>
      <c r="B117">
        <v>-0.58299999999999996</v>
      </c>
      <c r="C117" s="1">
        <v>-0.4052</v>
      </c>
      <c r="D117" s="1">
        <v>5.0000000000000001E-3</v>
      </c>
      <c r="E117" s="1">
        <f t="shared" si="2"/>
        <v>-2.026E-3</v>
      </c>
      <c r="F117" s="1">
        <f t="shared" si="3"/>
        <v>-0.35896668000000009</v>
      </c>
    </row>
    <row r="118" spans="1:6" x14ac:dyDescent="0.3">
      <c r="A118">
        <v>117</v>
      </c>
      <c r="B118">
        <v>-0.58799999999999997</v>
      </c>
      <c r="C118" s="1">
        <v>-0.40679999999999999</v>
      </c>
      <c r="D118" s="1">
        <v>5.0000000000000001E-3</v>
      </c>
      <c r="E118" s="1">
        <f t="shared" si="2"/>
        <v>-2.0340000000000002E-3</v>
      </c>
      <c r="F118" s="1">
        <f t="shared" si="3"/>
        <v>-0.36100068000000007</v>
      </c>
    </row>
    <row r="119" spans="1:6" x14ac:dyDescent="0.3">
      <c r="A119">
        <v>118</v>
      </c>
      <c r="B119">
        <v>-0.59299999999999997</v>
      </c>
      <c r="C119" s="1">
        <v>-0.40810000000000002</v>
      </c>
      <c r="D119" s="1">
        <v>5.0000000000000001E-3</v>
      </c>
      <c r="E119" s="1">
        <f t="shared" si="2"/>
        <v>-2.0405000000000002E-3</v>
      </c>
      <c r="F119" s="1">
        <f t="shared" si="3"/>
        <v>-0.36304118000000007</v>
      </c>
    </row>
    <row r="120" spans="1:6" x14ac:dyDescent="0.3">
      <c r="A120">
        <v>119</v>
      </c>
      <c r="B120">
        <v>-0.59799999999999998</v>
      </c>
      <c r="C120" s="1">
        <v>-0.40899999999999997</v>
      </c>
      <c r="D120" s="1">
        <v>5.0000000000000001E-3</v>
      </c>
      <c r="E120" s="1">
        <f t="shared" si="2"/>
        <v>-2.0449999999999999E-3</v>
      </c>
      <c r="F120" s="1">
        <f t="shared" si="3"/>
        <v>-0.36508618000000009</v>
      </c>
    </row>
    <row r="121" spans="1:6" x14ac:dyDescent="0.3">
      <c r="A121">
        <v>120</v>
      </c>
      <c r="B121">
        <v>-0.60299999999999998</v>
      </c>
      <c r="C121" s="1">
        <v>-0.40949999999999998</v>
      </c>
      <c r="D121" s="1">
        <v>5.0000000000000001E-3</v>
      </c>
      <c r="E121" s="1">
        <f t="shared" si="2"/>
        <v>-2.0474999999999998E-3</v>
      </c>
      <c r="F121" s="1">
        <f t="shared" si="3"/>
        <v>-0.36713368000000007</v>
      </c>
    </row>
    <row r="122" spans="1:6" x14ac:dyDescent="0.3">
      <c r="A122">
        <v>121</v>
      </c>
      <c r="B122">
        <v>-0.60799999999999998</v>
      </c>
      <c r="C122" s="1">
        <v>-0.40939999999999999</v>
      </c>
      <c r="D122" s="1">
        <v>5.0000000000000001E-3</v>
      </c>
      <c r="E122" s="1">
        <f t="shared" si="2"/>
        <v>-2.0469999999999998E-3</v>
      </c>
      <c r="F122" s="1">
        <f t="shared" si="3"/>
        <v>-0.36918068000000009</v>
      </c>
    </row>
    <row r="123" spans="1:6" x14ac:dyDescent="0.3">
      <c r="A123">
        <v>122</v>
      </c>
      <c r="B123">
        <v>-0.61299999999999999</v>
      </c>
      <c r="C123" s="1">
        <v>-0.40970000000000001</v>
      </c>
      <c r="D123" s="1">
        <v>5.0000000000000001E-3</v>
      </c>
      <c r="E123" s="1">
        <f t="shared" si="2"/>
        <v>-2.0485E-3</v>
      </c>
      <c r="F123" s="1">
        <f t="shared" si="3"/>
        <v>-0.3712291800000001</v>
      </c>
    </row>
    <row r="124" spans="1:6" x14ac:dyDescent="0.3">
      <c r="A124">
        <v>123</v>
      </c>
      <c r="B124">
        <v>-0.61799999999999999</v>
      </c>
      <c r="C124" s="1">
        <v>-0.4098</v>
      </c>
      <c r="D124" s="1">
        <v>5.0000000000000001E-3</v>
      </c>
      <c r="E124" s="1">
        <f t="shared" si="2"/>
        <v>-2.049E-3</v>
      </c>
      <c r="F124" s="1">
        <f t="shared" si="3"/>
        <v>-0.37327818000000013</v>
      </c>
    </row>
    <row r="125" spans="1:6" x14ac:dyDescent="0.3">
      <c r="A125">
        <v>124</v>
      </c>
      <c r="B125">
        <v>-0.623</v>
      </c>
      <c r="C125" s="1">
        <v>-0.41010000000000002</v>
      </c>
      <c r="D125" s="1">
        <v>5.0000000000000001E-3</v>
      </c>
      <c r="E125" s="1">
        <f t="shared" si="2"/>
        <v>-2.0505000000000002E-3</v>
      </c>
      <c r="F125" s="1">
        <f t="shared" si="3"/>
        <v>-0.37532868000000014</v>
      </c>
    </row>
    <row r="126" spans="1:6" x14ac:dyDescent="0.3">
      <c r="A126">
        <v>125</v>
      </c>
      <c r="B126">
        <v>-0.628</v>
      </c>
      <c r="C126" s="1">
        <v>-0.41070000000000001</v>
      </c>
      <c r="D126" s="1">
        <v>5.0000000000000001E-3</v>
      </c>
      <c r="E126" s="1">
        <f t="shared" si="2"/>
        <v>-2.0535000000000002E-3</v>
      </c>
      <c r="F126" s="1">
        <f t="shared" si="3"/>
        <v>-0.37738218000000012</v>
      </c>
    </row>
    <row r="127" spans="1:6" x14ac:dyDescent="0.3">
      <c r="A127">
        <v>126</v>
      </c>
      <c r="B127">
        <v>-0.63300000000000001</v>
      </c>
      <c r="C127" s="1">
        <v>-0.41099999999999998</v>
      </c>
      <c r="D127" s="1">
        <v>5.0000000000000001E-3</v>
      </c>
      <c r="E127" s="1">
        <f t="shared" si="2"/>
        <v>-2.055E-3</v>
      </c>
      <c r="F127" s="1">
        <f t="shared" si="3"/>
        <v>-0.3794371800000001</v>
      </c>
    </row>
    <row r="128" spans="1:6" x14ac:dyDescent="0.3">
      <c r="A128">
        <v>127</v>
      </c>
      <c r="B128">
        <v>-0.63800000000000001</v>
      </c>
      <c r="C128" s="1">
        <v>-0.41170000000000001</v>
      </c>
      <c r="D128" s="1">
        <v>5.0000000000000001E-3</v>
      </c>
      <c r="E128" s="1">
        <f t="shared" si="2"/>
        <v>-2.0585E-3</v>
      </c>
      <c r="F128" s="1">
        <f t="shared" si="3"/>
        <v>-0.38149568000000011</v>
      </c>
    </row>
    <row r="129" spans="1:6" x14ac:dyDescent="0.3">
      <c r="A129">
        <v>128</v>
      </c>
      <c r="B129">
        <v>-0.64400000000000002</v>
      </c>
      <c r="C129" s="1">
        <v>-0.41239999999999999</v>
      </c>
      <c r="D129" s="1">
        <v>5.0000000000000001E-3</v>
      </c>
      <c r="E129" s="1">
        <f t="shared" si="2"/>
        <v>-2.062E-3</v>
      </c>
      <c r="F129" s="1">
        <f t="shared" si="3"/>
        <v>-0.38355768000000012</v>
      </c>
    </row>
    <row r="130" spans="1:6" x14ac:dyDescent="0.3">
      <c r="A130">
        <v>129</v>
      </c>
      <c r="B130">
        <v>-0.64900000000000002</v>
      </c>
      <c r="C130" s="1">
        <v>-0.41299999999999998</v>
      </c>
      <c r="D130" s="1">
        <v>5.0000000000000001E-3</v>
      </c>
      <c r="E130" s="1">
        <f t="shared" si="2"/>
        <v>-2.065E-3</v>
      </c>
      <c r="F130" s="1">
        <f t="shared" si="3"/>
        <v>-0.38562268000000011</v>
      </c>
    </row>
    <row r="131" spans="1:6" x14ac:dyDescent="0.3">
      <c r="A131">
        <v>130</v>
      </c>
      <c r="B131">
        <v>-0.65400000000000003</v>
      </c>
      <c r="C131" s="1">
        <v>-0.41410000000000002</v>
      </c>
      <c r="D131" s="1">
        <v>5.0000000000000001E-3</v>
      </c>
      <c r="E131" s="1">
        <f t="shared" ref="E131:E194" si="4">C131*D131</f>
        <v>-2.0705000000000003E-3</v>
      </c>
      <c r="F131" s="1">
        <f t="shared" si="3"/>
        <v>-0.38769318000000008</v>
      </c>
    </row>
    <row r="132" spans="1:6" x14ac:dyDescent="0.3">
      <c r="A132">
        <v>131</v>
      </c>
      <c r="B132">
        <v>-0.65900000000000003</v>
      </c>
      <c r="C132" s="1">
        <v>-0.41520000000000001</v>
      </c>
      <c r="D132" s="1">
        <v>5.0000000000000001E-3</v>
      </c>
      <c r="E132" s="1">
        <f t="shared" si="4"/>
        <v>-2.0760000000000002E-3</v>
      </c>
      <c r="F132" s="1">
        <f t="shared" ref="F132:F195" si="5">E132+F131</f>
        <v>-0.3897691800000001</v>
      </c>
    </row>
    <row r="133" spans="1:6" x14ac:dyDescent="0.3">
      <c r="A133">
        <v>132</v>
      </c>
      <c r="B133">
        <v>-0.66400000000000003</v>
      </c>
      <c r="C133" s="1">
        <v>-0.41670000000000001</v>
      </c>
      <c r="D133" s="1">
        <v>5.0000000000000001E-3</v>
      </c>
      <c r="E133" s="1">
        <f t="shared" si="4"/>
        <v>-2.0835000000000003E-3</v>
      </c>
      <c r="F133" s="1">
        <f t="shared" si="5"/>
        <v>-0.39185268000000012</v>
      </c>
    </row>
    <row r="134" spans="1:6" x14ac:dyDescent="0.3">
      <c r="A134">
        <v>133</v>
      </c>
      <c r="B134">
        <v>-0.66900000000000004</v>
      </c>
      <c r="C134" s="1">
        <v>-0.41839999999999999</v>
      </c>
      <c r="D134" s="1">
        <v>5.0000000000000001E-3</v>
      </c>
      <c r="E134" s="1">
        <f t="shared" si="4"/>
        <v>-2.0920000000000001E-3</v>
      </c>
      <c r="F134" s="1">
        <f t="shared" si="5"/>
        <v>-0.3939446800000001</v>
      </c>
    </row>
    <row r="135" spans="1:6" x14ac:dyDescent="0.3">
      <c r="A135">
        <v>134</v>
      </c>
      <c r="B135">
        <v>-0.67400000000000004</v>
      </c>
      <c r="C135" s="1">
        <v>-0.42059999999999997</v>
      </c>
      <c r="D135" s="1">
        <v>5.0000000000000001E-3</v>
      </c>
      <c r="E135" s="1">
        <f t="shared" si="4"/>
        <v>-2.1029999999999998E-3</v>
      </c>
      <c r="F135" s="1">
        <f t="shared" si="5"/>
        <v>-0.39604768000000012</v>
      </c>
    </row>
    <row r="136" spans="1:6" x14ac:dyDescent="0.3">
      <c r="A136">
        <v>135</v>
      </c>
      <c r="B136">
        <v>-0.67900000000000005</v>
      </c>
      <c r="C136" s="1">
        <v>-0.42249999999999999</v>
      </c>
      <c r="D136" s="1">
        <v>5.0000000000000001E-3</v>
      </c>
      <c r="E136" s="1">
        <f t="shared" si="4"/>
        <v>-2.1124999999999998E-3</v>
      </c>
      <c r="F136" s="1">
        <f t="shared" si="5"/>
        <v>-0.39816018000000014</v>
      </c>
    </row>
    <row r="137" spans="1:6" x14ac:dyDescent="0.3">
      <c r="A137">
        <v>136</v>
      </c>
      <c r="B137">
        <v>-0.68400000000000005</v>
      </c>
      <c r="C137" s="1">
        <v>-0.4254</v>
      </c>
      <c r="D137" s="1">
        <v>5.0000000000000001E-3</v>
      </c>
      <c r="E137" s="1">
        <f t="shared" si="4"/>
        <v>-2.127E-3</v>
      </c>
      <c r="F137" s="1">
        <f t="shared" si="5"/>
        <v>-0.40028718000000013</v>
      </c>
    </row>
    <row r="138" spans="1:6" x14ac:dyDescent="0.3">
      <c r="A138">
        <v>137</v>
      </c>
      <c r="B138">
        <v>-0.68899999999999995</v>
      </c>
      <c r="C138" s="1">
        <v>-0.42820000000000003</v>
      </c>
      <c r="D138" s="1">
        <v>5.0000000000000001E-3</v>
      </c>
      <c r="E138" s="1">
        <f t="shared" si="4"/>
        <v>-2.1410000000000001E-3</v>
      </c>
      <c r="F138" s="1">
        <f t="shared" si="5"/>
        <v>-0.40242818000000014</v>
      </c>
    </row>
    <row r="139" spans="1:6" x14ac:dyDescent="0.3">
      <c r="A139">
        <v>138</v>
      </c>
      <c r="B139">
        <v>-0.69399999999999995</v>
      </c>
      <c r="C139" s="1">
        <v>-0.43159999999999998</v>
      </c>
      <c r="D139" s="1">
        <v>5.0000000000000001E-3</v>
      </c>
      <c r="E139" s="1">
        <f t="shared" si="4"/>
        <v>-2.1579999999999998E-3</v>
      </c>
      <c r="F139" s="1">
        <f t="shared" si="5"/>
        <v>-0.40458618000000013</v>
      </c>
    </row>
    <row r="140" spans="1:6" x14ac:dyDescent="0.3">
      <c r="A140">
        <v>139</v>
      </c>
      <c r="B140">
        <v>-0.69899999999999995</v>
      </c>
      <c r="C140" s="1">
        <v>-0.435</v>
      </c>
      <c r="D140" s="1">
        <v>5.0000000000000001E-3</v>
      </c>
      <c r="E140" s="1">
        <f t="shared" si="4"/>
        <v>-2.1749999999999999E-3</v>
      </c>
      <c r="F140" s="1">
        <f t="shared" si="5"/>
        <v>-0.40676118000000011</v>
      </c>
    </row>
    <row r="141" spans="1:6" x14ac:dyDescent="0.3">
      <c r="A141">
        <v>140</v>
      </c>
      <c r="B141">
        <v>-0.70399999999999996</v>
      </c>
      <c r="C141" s="1">
        <v>-0.43819999999999998</v>
      </c>
      <c r="D141" s="1">
        <v>5.0000000000000001E-3</v>
      </c>
      <c r="E141" s="1">
        <f t="shared" si="4"/>
        <v>-2.1909999999999998E-3</v>
      </c>
      <c r="F141" s="1">
        <f t="shared" si="5"/>
        <v>-0.40895218000000011</v>
      </c>
    </row>
    <row r="142" spans="1:6" x14ac:dyDescent="0.3">
      <c r="A142">
        <v>141</v>
      </c>
      <c r="B142">
        <v>-0.70899999999999996</v>
      </c>
      <c r="C142" s="1">
        <v>-0.44080000000000003</v>
      </c>
      <c r="D142" s="1">
        <v>5.0000000000000001E-3</v>
      </c>
      <c r="E142" s="1">
        <f t="shared" si="4"/>
        <v>-2.2040000000000002E-3</v>
      </c>
      <c r="F142" s="1">
        <f t="shared" si="5"/>
        <v>-0.41115618000000009</v>
      </c>
    </row>
    <row r="143" spans="1:6" x14ac:dyDescent="0.3">
      <c r="A143">
        <v>142</v>
      </c>
      <c r="B143">
        <v>-0.71399999999999997</v>
      </c>
      <c r="C143" s="1">
        <v>-0.44350000000000001</v>
      </c>
      <c r="D143" s="1">
        <v>5.0000000000000001E-3</v>
      </c>
      <c r="E143" s="1">
        <f t="shared" si="4"/>
        <v>-2.2175000000000003E-3</v>
      </c>
      <c r="F143" s="1">
        <f t="shared" si="5"/>
        <v>-0.41337368000000008</v>
      </c>
    </row>
    <row r="144" spans="1:6" x14ac:dyDescent="0.3">
      <c r="A144">
        <v>143</v>
      </c>
      <c r="B144">
        <v>-0.72</v>
      </c>
      <c r="C144" s="1">
        <v>-0.44569999999999999</v>
      </c>
      <c r="D144" s="1">
        <v>5.0000000000000001E-3</v>
      </c>
      <c r="E144" s="1">
        <f t="shared" si="4"/>
        <v>-2.2285E-3</v>
      </c>
      <c r="F144" s="1">
        <f t="shared" si="5"/>
        <v>-0.4156021800000001</v>
      </c>
    </row>
    <row r="145" spans="1:6" x14ac:dyDescent="0.3">
      <c r="A145">
        <v>144</v>
      </c>
      <c r="B145">
        <v>-0.72499999999999998</v>
      </c>
      <c r="C145" s="1">
        <v>-0.44840000000000002</v>
      </c>
      <c r="D145" s="1">
        <v>5.0000000000000001E-3</v>
      </c>
      <c r="E145" s="1">
        <f t="shared" si="4"/>
        <v>-2.2420000000000001E-3</v>
      </c>
      <c r="F145" s="1">
        <f t="shared" si="5"/>
        <v>-0.41784418000000012</v>
      </c>
    </row>
    <row r="146" spans="1:6" x14ac:dyDescent="0.3">
      <c r="A146">
        <v>145</v>
      </c>
      <c r="B146">
        <v>-0.73</v>
      </c>
      <c r="C146" s="1">
        <v>-0.45</v>
      </c>
      <c r="D146" s="1">
        <v>5.0000000000000001E-3</v>
      </c>
      <c r="E146" s="1">
        <f t="shared" si="4"/>
        <v>-2.2500000000000003E-3</v>
      </c>
      <c r="F146" s="1">
        <f t="shared" si="5"/>
        <v>-0.42009418000000009</v>
      </c>
    </row>
    <row r="147" spans="1:6" x14ac:dyDescent="0.3">
      <c r="A147">
        <v>146</v>
      </c>
      <c r="B147">
        <v>-0.73499999999999999</v>
      </c>
      <c r="C147" s="1">
        <v>-0.45200000000000001</v>
      </c>
      <c r="D147" s="1">
        <v>5.0000000000000001E-3</v>
      </c>
      <c r="E147" s="1">
        <f t="shared" si="4"/>
        <v>-2.2600000000000003E-3</v>
      </c>
      <c r="F147" s="1">
        <f t="shared" si="5"/>
        <v>-0.42235418000000008</v>
      </c>
    </row>
    <row r="148" spans="1:6" x14ac:dyDescent="0.3">
      <c r="A148">
        <v>147</v>
      </c>
      <c r="B148">
        <v>-0.74</v>
      </c>
      <c r="C148" s="1">
        <v>-0.45379999999999998</v>
      </c>
      <c r="D148" s="1">
        <v>5.0000000000000001E-3</v>
      </c>
      <c r="E148" s="1">
        <f t="shared" si="4"/>
        <v>-2.2689999999999997E-3</v>
      </c>
      <c r="F148" s="1">
        <f t="shared" si="5"/>
        <v>-0.4246231800000001</v>
      </c>
    </row>
    <row r="149" spans="1:6" x14ac:dyDescent="0.3">
      <c r="A149">
        <v>148</v>
      </c>
      <c r="B149">
        <v>-0.745</v>
      </c>
      <c r="C149" s="1">
        <v>-0.45540000000000003</v>
      </c>
      <c r="D149" s="1">
        <v>5.0000000000000001E-3</v>
      </c>
      <c r="E149" s="1">
        <f t="shared" si="4"/>
        <v>-2.2770000000000004E-3</v>
      </c>
      <c r="F149" s="1">
        <f t="shared" si="5"/>
        <v>-0.42690018000000007</v>
      </c>
    </row>
    <row r="150" spans="1:6" x14ac:dyDescent="0.3">
      <c r="A150">
        <v>149</v>
      </c>
      <c r="B150">
        <v>-0.75</v>
      </c>
      <c r="C150" s="1">
        <v>-0.45739999999999997</v>
      </c>
      <c r="D150" s="1">
        <v>5.0000000000000001E-3</v>
      </c>
      <c r="E150" s="1">
        <f t="shared" si="4"/>
        <v>-2.287E-3</v>
      </c>
      <c r="F150" s="1">
        <f t="shared" si="5"/>
        <v>-0.42918718000000006</v>
      </c>
    </row>
    <row r="151" spans="1:6" x14ac:dyDescent="0.3">
      <c r="A151">
        <v>150</v>
      </c>
      <c r="B151">
        <v>-0.755</v>
      </c>
      <c r="C151" s="1">
        <v>-0.45960000000000001</v>
      </c>
      <c r="D151" s="1">
        <v>5.0000000000000001E-3</v>
      </c>
      <c r="E151" s="1">
        <f t="shared" si="4"/>
        <v>-2.2980000000000001E-3</v>
      </c>
      <c r="F151" s="1">
        <f t="shared" si="5"/>
        <v>-0.43148518000000008</v>
      </c>
    </row>
    <row r="152" spans="1:6" x14ac:dyDescent="0.3">
      <c r="A152">
        <v>151</v>
      </c>
      <c r="B152">
        <v>-0.76</v>
      </c>
      <c r="C152" s="1">
        <v>-0.46210000000000001</v>
      </c>
      <c r="D152" s="1">
        <v>5.0000000000000001E-3</v>
      </c>
      <c r="E152" s="1">
        <f t="shared" si="4"/>
        <v>-2.3105000000000001E-3</v>
      </c>
      <c r="F152" s="1">
        <f t="shared" si="5"/>
        <v>-0.43379568000000007</v>
      </c>
    </row>
    <row r="153" spans="1:6" x14ac:dyDescent="0.3">
      <c r="A153">
        <v>152</v>
      </c>
      <c r="B153">
        <v>-0.76500000000000001</v>
      </c>
      <c r="C153" s="1">
        <v>-0.46500000000000002</v>
      </c>
      <c r="D153" s="1">
        <v>5.0000000000000001E-3</v>
      </c>
      <c r="E153" s="1">
        <f t="shared" si="4"/>
        <v>-2.3250000000000002E-3</v>
      </c>
      <c r="F153" s="1">
        <f t="shared" si="5"/>
        <v>-0.43612068000000009</v>
      </c>
    </row>
    <row r="154" spans="1:6" x14ac:dyDescent="0.3">
      <c r="A154">
        <v>153</v>
      </c>
      <c r="B154">
        <v>-0.77</v>
      </c>
      <c r="C154" s="1">
        <v>-0.46839999999999998</v>
      </c>
      <c r="D154" s="1">
        <v>5.0000000000000001E-3</v>
      </c>
      <c r="E154" s="1">
        <f t="shared" si="4"/>
        <v>-2.3419999999999999E-3</v>
      </c>
      <c r="F154" s="1">
        <f t="shared" si="5"/>
        <v>-0.4384626800000001</v>
      </c>
    </row>
    <row r="155" spans="1:6" x14ac:dyDescent="0.3">
      <c r="A155">
        <v>154</v>
      </c>
      <c r="B155">
        <v>-0.77500000000000002</v>
      </c>
      <c r="C155" s="1">
        <v>-0.4728</v>
      </c>
      <c r="D155" s="1">
        <v>5.0000000000000001E-3</v>
      </c>
      <c r="E155" s="1">
        <f t="shared" si="4"/>
        <v>-2.3640000000000002E-3</v>
      </c>
      <c r="F155" s="1">
        <f t="shared" si="5"/>
        <v>-0.44082668000000008</v>
      </c>
    </row>
    <row r="156" spans="1:6" x14ac:dyDescent="0.3">
      <c r="A156">
        <v>155</v>
      </c>
      <c r="B156">
        <v>-0.78</v>
      </c>
      <c r="C156" s="1">
        <v>-0.47799999999999998</v>
      </c>
      <c r="D156" s="1">
        <v>5.0000000000000001E-3</v>
      </c>
      <c r="E156" s="1">
        <f t="shared" si="4"/>
        <v>-2.3899999999999998E-3</v>
      </c>
      <c r="F156" s="1">
        <f t="shared" si="5"/>
        <v>-0.44321668000000009</v>
      </c>
    </row>
    <row r="157" spans="1:6" x14ac:dyDescent="0.3">
      <c r="A157">
        <v>156</v>
      </c>
      <c r="B157">
        <v>-0.78500000000000003</v>
      </c>
      <c r="C157" s="1">
        <v>-0.4844</v>
      </c>
      <c r="D157" s="1">
        <v>5.0000000000000001E-3</v>
      </c>
      <c r="E157" s="1">
        <f t="shared" si="4"/>
        <v>-2.4220000000000001E-3</v>
      </c>
      <c r="F157" s="1">
        <f t="shared" si="5"/>
        <v>-0.44563868000000006</v>
      </c>
    </row>
    <row r="158" spans="1:6" x14ac:dyDescent="0.3">
      <c r="A158">
        <v>157</v>
      </c>
      <c r="B158">
        <v>-0.79100000000000004</v>
      </c>
      <c r="C158" s="1">
        <v>-0.49209999999999998</v>
      </c>
      <c r="D158" s="1">
        <v>5.0000000000000001E-3</v>
      </c>
      <c r="E158" s="1">
        <f t="shared" si="4"/>
        <v>-2.4605E-3</v>
      </c>
      <c r="F158" s="1">
        <f t="shared" si="5"/>
        <v>-0.44809918000000004</v>
      </c>
    </row>
    <row r="159" spans="1:6" x14ac:dyDescent="0.3">
      <c r="A159">
        <v>158</v>
      </c>
      <c r="B159">
        <v>-0.79600000000000004</v>
      </c>
      <c r="C159" s="1">
        <v>-0.50160000000000005</v>
      </c>
      <c r="D159" s="1">
        <v>5.0000000000000001E-3</v>
      </c>
      <c r="E159" s="1">
        <f t="shared" si="4"/>
        <v>-2.5080000000000002E-3</v>
      </c>
      <c r="F159" s="1">
        <f t="shared" si="5"/>
        <v>-0.45060718000000005</v>
      </c>
    </row>
    <row r="160" spans="1:6" x14ac:dyDescent="0.3">
      <c r="A160">
        <v>159</v>
      </c>
      <c r="B160">
        <v>-0.80100000000000005</v>
      </c>
      <c r="C160" s="1">
        <v>-0.51329999999999998</v>
      </c>
      <c r="D160" s="1">
        <v>5.0000000000000001E-3</v>
      </c>
      <c r="E160" s="1">
        <f t="shared" si="4"/>
        <v>-2.5664999999999998E-3</v>
      </c>
      <c r="F160" s="1">
        <f t="shared" si="5"/>
        <v>-0.45317368000000008</v>
      </c>
    </row>
    <row r="161" spans="1:6" x14ac:dyDescent="0.3">
      <c r="A161">
        <v>160</v>
      </c>
      <c r="B161">
        <v>-0.80600000000000005</v>
      </c>
      <c r="C161" s="1">
        <v>-0.52810000000000001</v>
      </c>
      <c r="D161" s="1">
        <v>5.0000000000000001E-3</v>
      </c>
      <c r="E161" s="1">
        <f t="shared" si="4"/>
        <v>-2.6405000000000001E-3</v>
      </c>
      <c r="F161" s="1">
        <f t="shared" si="5"/>
        <v>-0.45581418000000007</v>
      </c>
    </row>
    <row r="162" spans="1:6" x14ac:dyDescent="0.3">
      <c r="A162">
        <v>161</v>
      </c>
      <c r="B162">
        <v>-0.81100000000000005</v>
      </c>
      <c r="C162" s="1">
        <v>-0.5454</v>
      </c>
      <c r="D162" s="1">
        <v>5.0000000000000001E-3</v>
      </c>
      <c r="E162" s="1">
        <f t="shared" si="4"/>
        <v>-2.7269999999999998E-3</v>
      </c>
      <c r="F162" s="1">
        <f t="shared" si="5"/>
        <v>-0.45854118000000005</v>
      </c>
    </row>
    <row r="163" spans="1:6" x14ac:dyDescent="0.3">
      <c r="A163">
        <v>162</v>
      </c>
      <c r="B163">
        <v>-0.81599999999999995</v>
      </c>
      <c r="C163" s="1">
        <v>-0.56759999999999999</v>
      </c>
      <c r="D163" s="1">
        <v>5.0000000000000001E-3</v>
      </c>
      <c r="E163" s="1">
        <f t="shared" si="4"/>
        <v>-2.8379999999999998E-3</v>
      </c>
      <c r="F163" s="1">
        <f t="shared" si="5"/>
        <v>-0.46137918000000006</v>
      </c>
    </row>
    <row r="164" spans="1:6" x14ac:dyDescent="0.3">
      <c r="A164">
        <v>163</v>
      </c>
      <c r="B164">
        <v>-0.82099999999999995</v>
      </c>
      <c r="C164" s="1">
        <v>-0.59409999999999996</v>
      </c>
      <c r="D164" s="1">
        <v>5.0000000000000001E-3</v>
      </c>
      <c r="E164" s="1">
        <f t="shared" si="4"/>
        <v>-2.9705000000000001E-3</v>
      </c>
      <c r="F164" s="1">
        <f t="shared" si="5"/>
        <v>-0.46434968000000004</v>
      </c>
    </row>
    <row r="165" spans="1:6" x14ac:dyDescent="0.3">
      <c r="A165">
        <v>164</v>
      </c>
      <c r="B165">
        <v>-0.82599999999999996</v>
      </c>
      <c r="C165" s="1">
        <v>-0.62590000000000001</v>
      </c>
      <c r="D165" s="1">
        <v>5.0000000000000001E-3</v>
      </c>
      <c r="E165" s="1">
        <f t="shared" si="4"/>
        <v>-3.1295000000000003E-3</v>
      </c>
      <c r="F165" s="1">
        <f t="shared" si="5"/>
        <v>-0.46747918000000005</v>
      </c>
    </row>
    <row r="166" spans="1:6" x14ac:dyDescent="0.3">
      <c r="A166">
        <v>165</v>
      </c>
      <c r="B166">
        <v>-0.83099999999999996</v>
      </c>
      <c r="C166" s="1">
        <v>-0.66410000000000002</v>
      </c>
      <c r="D166" s="1">
        <v>5.0000000000000001E-3</v>
      </c>
      <c r="E166" s="1">
        <f t="shared" si="4"/>
        <v>-3.3205000000000001E-3</v>
      </c>
      <c r="F166" s="1">
        <f t="shared" si="5"/>
        <v>-0.47079968000000005</v>
      </c>
    </row>
    <row r="167" spans="1:6" x14ac:dyDescent="0.3">
      <c r="A167">
        <v>166</v>
      </c>
      <c r="B167">
        <v>-0.83599999999999997</v>
      </c>
      <c r="C167" s="1">
        <v>-0.70850000000000002</v>
      </c>
      <c r="D167" s="1">
        <v>5.0000000000000001E-3</v>
      </c>
      <c r="E167" s="1">
        <f t="shared" si="4"/>
        <v>-3.5425000000000001E-3</v>
      </c>
      <c r="F167" s="1">
        <f t="shared" si="5"/>
        <v>-0.47434218000000006</v>
      </c>
    </row>
    <row r="168" spans="1:6" x14ac:dyDescent="0.3">
      <c r="A168">
        <v>167</v>
      </c>
      <c r="B168">
        <v>-0.84099999999999997</v>
      </c>
      <c r="C168" s="1">
        <v>-0.76060000000000005</v>
      </c>
      <c r="D168" s="1">
        <v>5.0000000000000001E-3</v>
      </c>
      <c r="E168" s="1">
        <f t="shared" si="4"/>
        <v>-3.8030000000000004E-3</v>
      </c>
      <c r="F168" s="1">
        <f t="shared" si="5"/>
        <v>-0.47814518000000006</v>
      </c>
    </row>
    <row r="169" spans="1:6" x14ac:dyDescent="0.3">
      <c r="A169">
        <v>168</v>
      </c>
      <c r="B169">
        <v>-0.84599999999999997</v>
      </c>
      <c r="C169" s="1">
        <v>-0.81969999999999998</v>
      </c>
      <c r="D169" s="1">
        <v>5.0000000000000001E-3</v>
      </c>
      <c r="E169" s="1">
        <f t="shared" si="4"/>
        <v>-4.0984999999999997E-3</v>
      </c>
      <c r="F169" s="1">
        <f t="shared" si="5"/>
        <v>-0.48224368000000006</v>
      </c>
    </row>
    <row r="170" spans="1:6" x14ac:dyDescent="0.3">
      <c r="A170">
        <v>169</v>
      </c>
      <c r="B170">
        <v>-0.85099999999999998</v>
      </c>
      <c r="C170" s="1">
        <v>-0.88670000000000004</v>
      </c>
      <c r="D170" s="1">
        <v>5.0000000000000001E-3</v>
      </c>
      <c r="E170" s="1">
        <f t="shared" si="4"/>
        <v>-4.4334999999999999E-3</v>
      </c>
      <c r="F170" s="1">
        <f t="shared" si="5"/>
        <v>-0.48667718000000004</v>
      </c>
    </row>
    <row r="171" spans="1:6" x14ac:dyDescent="0.3">
      <c r="A171">
        <v>170</v>
      </c>
      <c r="B171">
        <v>-0.85599999999999998</v>
      </c>
      <c r="C171" s="1">
        <v>-0.96230000000000004</v>
      </c>
      <c r="D171" s="1">
        <v>5.0000000000000001E-3</v>
      </c>
      <c r="E171" s="1">
        <f t="shared" si="4"/>
        <v>-4.8115000000000007E-3</v>
      </c>
      <c r="F171" s="1">
        <f t="shared" si="5"/>
        <v>-0.49148868000000007</v>
      </c>
    </row>
    <row r="172" spans="1:6" x14ac:dyDescent="0.3">
      <c r="A172">
        <v>171</v>
      </c>
      <c r="B172">
        <v>-0.86099999999999999</v>
      </c>
      <c r="C172" s="1">
        <v>-1.044</v>
      </c>
      <c r="D172" s="1">
        <v>5.0000000000000001E-3</v>
      </c>
      <c r="E172" s="1">
        <f t="shared" si="4"/>
        <v>-5.2200000000000007E-3</v>
      </c>
      <c r="F172" s="1">
        <f t="shared" si="5"/>
        <v>-0.49670868000000007</v>
      </c>
    </row>
    <row r="173" spans="1:6" x14ac:dyDescent="0.3">
      <c r="A173">
        <v>172</v>
      </c>
      <c r="B173">
        <v>-0.86699999999999999</v>
      </c>
      <c r="C173" s="1">
        <v>-1.133</v>
      </c>
      <c r="D173" s="1">
        <v>5.0000000000000001E-3</v>
      </c>
      <c r="E173" s="1">
        <f t="shared" si="4"/>
        <v>-5.6649999999999999E-3</v>
      </c>
      <c r="F173" s="1">
        <f t="shared" si="5"/>
        <v>-0.50237368000000004</v>
      </c>
    </row>
    <row r="174" spans="1:6" x14ac:dyDescent="0.3">
      <c r="A174">
        <v>173</v>
      </c>
      <c r="B174">
        <v>-0.872</v>
      </c>
      <c r="C174" s="1">
        <v>-1.228</v>
      </c>
      <c r="D174" s="1">
        <v>5.0000000000000001E-3</v>
      </c>
      <c r="E174" s="1">
        <f t="shared" si="4"/>
        <v>-6.1399999999999996E-3</v>
      </c>
      <c r="F174" s="1">
        <f t="shared" si="5"/>
        <v>-0.50851368000000008</v>
      </c>
    </row>
    <row r="175" spans="1:6" x14ac:dyDescent="0.3">
      <c r="A175">
        <v>174</v>
      </c>
      <c r="B175">
        <v>-0.877</v>
      </c>
      <c r="C175" s="1">
        <v>-1.33</v>
      </c>
      <c r="D175" s="1">
        <v>5.0000000000000001E-3</v>
      </c>
      <c r="E175" s="1">
        <f t="shared" si="4"/>
        <v>-6.6500000000000005E-3</v>
      </c>
      <c r="F175" s="1">
        <f t="shared" si="5"/>
        <v>-0.51516368000000012</v>
      </c>
    </row>
    <row r="176" spans="1:6" x14ac:dyDescent="0.3">
      <c r="A176">
        <v>175</v>
      </c>
      <c r="B176">
        <v>-0.88200000000000001</v>
      </c>
      <c r="C176" s="1">
        <v>-1.4359999999999999</v>
      </c>
      <c r="D176" s="1">
        <v>5.0000000000000001E-3</v>
      </c>
      <c r="E176" s="1">
        <f t="shared" si="4"/>
        <v>-7.1799999999999998E-3</v>
      </c>
      <c r="F176" s="1">
        <f t="shared" si="5"/>
        <v>-0.52234368000000009</v>
      </c>
    </row>
    <row r="177" spans="1:6" x14ac:dyDescent="0.3">
      <c r="A177">
        <v>176</v>
      </c>
      <c r="B177">
        <v>-0.88700000000000001</v>
      </c>
      <c r="C177" s="1">
        <v>-1.546</v>
      </c>
      <c r="D177" s="1">
        <v>5.0000000000000001E-3</v>
      </c>
      <c r="E177" s="1">
        <f t="shared" si="4"/>
        <v>-7.7300000000000008E-3</v>
      </c>
      <c r="F177" s="1">
        <f t="shared" si="5"/>
        <v>-0.5300736800000001</v>
      </c>
    </row>
    <row r="178" spans="1:6" x14ac:dyDescent="0.3">
      <c r="A178">
        <v>177</v>
      </c>
      <c r="B178">
        <v>-0.89200000000000002</v>
      </c>
      <c r="C178" s="1">
        <v>-1.6619999999999999</v>
      </c>
      <c r="D178" s="1">
        <v>5.0000000000000001E-3</v>
      </c>
      <c r="E178" s="1">
        <f t="shared" si="4"/>
        <v>-8.3099999999999997E-3</v>
      </c>
      <c r="F178" s="1">
        <f t="shared" si="5"/>
        <v>-0.53838368000000014</v>
      </c>
    </row>
    <row r="179" spans="1:6" x14ac:dyDescent="0.3">
      <c r="A179">
        <v>178</v>
      </c>
      <c r="B179">
        <v>-0.89700000000000002</v>
      </c>
      <c r="C179" s="1">
        <v>-1.784</v>
      </c>
      <c r="D179" s="1">
        <v>5.0000000000000001E-3</v>
      </c>
      <c r="E179" s="1">
        <f t="shared" si="4"/>
        <v>-8.9200000000000008E-3</v>
      </c>
      <c r="F179" s="1">
        <f t="shared" si="5"/>
        <v>-0.54730368000000018</v>
      </c>
    </row>
    <row r="180" spans="1:6" x14ac:dyDescent="0.3">
      <c r="A180">
        <v>179</v>
      </c>
      <c r="B180">
        <v>-0.90200000000000002</v>
      </c>
      <c r="C180" s="1">
        <v>-1.91</v>
      </c>
      <c r="D180" s="1">
        <v>5.0000000000000001E-3</v>
      </c>
      <c r="E180" s="1">
        <f t="shared" si="4"/>
        <v>-9.5499999999999995E-3</v>
      </c>
      <c r="F180" s="1">
        <f t="shared" si="5"/>
        <v>-0.55685368000000013</v>
      </c>
    </row>
    <row r="181" spans="1:6" x14ac:dyDescent="0.3">
      <c r="A181">
        <v>180</v>
      </c>
      <c r="B181">
        <v>-0.90700000000000003</v>
      </c>
      <c r="C181" s="1">
        <v>-2.0419999999999998</v>
      </c>
      <c r="D181" s="1">
        <v>5.0000000000000001E-3</v>
      </c>
      <c r="E181" s="1">
        <f t="shared" si="4"/>
        <v>-1.0209999999999999E-2</v>
      </c>
      <c r="F181" s="1">
        <f t="shared" si="5"/>
        <v>-0.56706368000000018</v>
      </c>
    </row>
    <row r="182" spans="1:6" x14ac:dyDescent="0.3">
      <c r="A182">
        <v>181</v>
      </c>
      <c r="B182">
        <v>-0.91200000000000003</v>
      </c>
      <c r="C182" s="1">
        <v>-2.1779999999999999</v>
      </c>
      <c r="D182" s="1">
        <v>5.0000000000000001E-3</v>
      </c>
      <c r="E182" s="1">
        <f t="shared" si="4"/>
        <v>-1.089E-2</v>
      </c>
      <c r="F182" s="1">
        <f t="shared" si="5"/>
        <v>-0.57795368000000014</v>
      </c>
    </row>
    <row r="183" spans="1:6" x14ac:dyDescent="0.3">
      <c r="A183">
        <v>182</v>
      </c>
      <c r="B183">
        <v>-0.91700000000000004</v>
      </c>
      <c r="C183" s="1">
        <v>-2.3210000000000002</v>
      </c>
      <c r="D183" s="1">
        <v>5.0000000000000001E-3</v>
      </c>
      <c r="E183" s="1">
        <f t="shared" si="4"/>
        <v>-1.1605000000000001E-2</v>
      </c>
      <c r="F183" s="1">
        <f t="shared" si="5"/>
        <v>-0.58955868000000011</v>
      </c>
    </row>
    <row r="184" spans="1:6" x14ac:dyDescent="0.3">
      <c r="A184">
        <v>183</v>
      </c>
      <c r="B184">
        <v>-0.92200000000000004</v>
      </c>
      <c r="C184" s="1">
        <v>-2.4710000000000001</v>
      </c>
      <c r="D184" s="1">
        <v>5.0000000000000001E-3</v>
      </c>
      <c r="E184" s="1">
        <f t="shared" si="4"/>
        <v>-1.2355000000000001E-2</v>
      </c>
      <c r="F184" s="1">
        <f t="shared" si="5"/>
        <v>-0.60191368000000012</v>
      </c>
    </row>
    <row r="185" spans="1:6" x14ac:dyDescent="0.3">
      <c r="A185">
        <v>184</v>
      </c>
      <c r="B185">
        <v>-0.92700000000000005</v>
      </c>
      <c r="C185" s="1">
        <v>-2.6269999999999998</v>
      </c>
      <c r="D185" s="1">
        <v>5.0000000000000001E-3</v>
      </c>
      <c r="E185" s="1">
        <f t="shared" si="4"/>
        <v>-1.3134999999999999E-2</v>
      </c>
      <c r="F185" s="1">
        <f t="shared" si="5"/>
        <v>-0.61504868000000013</v>
      </c>
    </row>
    <row r="186" spans="1:6" x14ac:dyDescent="0.3">
      <c r="A186">
        <v>185</v>
      </c>
      <c r="B186">
        <v>-0.93200000000000005</v>
      </c>
      <c r="C186" s="1">
        <v>-2.7909999999999999</v>
      </c>
      <c r="D186" s="1">
        <v>5.0000000000000001E-3</v>
      </c>
      <c r="E186" s="1">
        <f t="shared" si="4"/>
        <v>-1.3955E-2</v>
      </c>
      <c r="F186" s="1">
        <f t="shared" si="5"/>
        <v>-0.62900368000000018</v>
      </c>
    </row>
    <row r="187" spans="1:6" x14ac:dyDescent="0.3">
      <c r="A187">
        <v>186</v>
      </c>
      <c r="B187">
        <v>-0.93700000000000006</v>
      </c>
      <c r="C187" s="1">
        <v>-2.9820000000000002</v>
      </c>
      <c r="D187" s="1">
        <v>5.0000000000000001E-3</v>
      </c>
      <c r="E187" s="1">
        <f t="shared" si="4"/>
        <v>-1.4910000000000001E-2</v>
      </c>
      <c r="F187" s="1">
        <f t="shared" si="5"/>
        <v>-0.64391368000000015</v>
      </c>
    </row>
    <row r="188" spans="1:6" x14ac:dyDescent="0.3">
      <c r="A188">
        <v>187</v>
      </c>
      <c r="B188">
        <v>-0.94299999999999995</v>
      </c>
      <c r="C188" s="1">
        <v>-3.15</v>
      </c>
      <c r="D188" s="1">
        <v>5.0000000000000001E-3</v>
      </c>
      <c r="E188" s="1">
        <f t="shared" si="4"/>
        <v>-1.575E-2</v>
      </c>
      <c r="F188" s="1">
        <f t="shared" si="5"/>
        <v>-0.6596636800000002</v>
      </c>
    </row>
    <row r="189" spans="1:6" x14ac:dyDescent="0.3">
      <c r="A189">
        <v>188</v>
      </c>
      <c r="B189">
        <v>-0.94799999999999995</v>
      </c>
      <c r="C189" s="1">
        <v>-3.339</v>
      </c>
      <c r="D189" s="1">
        <v>5.0000000000000001E-3</v>
      </c>
      <c r="E189" s="1">
        <f t="shared" si="4"/>
        <v>-1.6695000000000002E-2</v>
      </c>
      <c r="F189" s="1">
        <f t="shared" si="5"/>
        <v>-0.67635868000000021</v>
      </c>
    </row>
    <row r="190" spans="1:6" x14ac:dyDescent="0.3">
      <c r="A190">
        <v>189</v>
      </c>
      <c r="B190">
        <v>-0.95299999999999996</v>
      </c>
      <c r="C190" s="1">
        <v>-3.536</v>
      </c>
      <c r="D190" s="1">
        <v>5.0000000000000001E-3</v>
      </c>
      <c r="E190" s="1">
        <f t="shared" si="4"/>
        <v>-1.7680000000000001E-2</v>
      </c>
      <c r="F190" s="1">
        <f t="shared" si="5"/>
        <v>-0.69403868000000024</v>
      </c>
    </row>
    <row r="191" spans="1:6" x14ac:dyDescent="0.3">
      <c r="A191">
        <v>190</v>
      </c>
      <c r="B191">
        <v>-0.95799999999999996</v>
      </c>
      <c r="C191" s="1">
        <v>-3.7469999999999999</v>
      </c>
      <c r="D191" s="1">
        <v>5.0000000000000001E-3</v>
      </c>
      <c r="E191" s="1">
        <f t="shared" si="4"/>
        <v>-1.8734999999999998E-2</v>
      </c>
      <c r="F191" s="1">
        <f t="shared" si="5"/>
        <v>-0.71277368000000019</v>
      </c>
    </row>
    <row r="192" spans="1:6" x14ac:dyDescent="0.3">
      <c r="A192">
        <v>191</v>
      </c>
      <c r="B192">
        <v>-0.96299999999999997</v>
      </c>
      <c r="C192" s="1">
        <v>-3.9649999999999999</v>
      </c>
      <c r="D192" s="1">
        <v>5.0000000000000001E-3</v>
      </c>
      <c r="E192" s="1">
        <f t="shared" si="4"/>
        <v>-1.9824999999999999E-2</v>
      </c>
      <c r="F192" s="1">
        <f t="shared" si="5"/>
        <v>-0.73259868000000017</v>
      </c>
    </row>
    <row r="193" spans="1:6" x14ac:dyDescent="0.3">
      <c r="A193">
        <v>192</v>
      </c>
      <c r="B193">
        <v>-0.96799999999999997</v>
      </c>
      <c r="C193" s="1">
        <v>-4.194</v>
      </c>
      <c r="D193" s="1">
        <v>5.0000000000000001E-3</v>
      </c>
      <c r="E193" s="1">
        <f t="shared" si="4"/>
        <v>-2.0969999999999999E-2</v>
      </c>
      <c r="F193" s="1">
        <f t="shared" si="5"/>
        <v>-0.75356868000000021</v>
      </c>
    </row>
    <row r="194" spans="1:6" x14ac:dyDescent="0.3">
      <c r="A194">
        <v>193</v>
      </c>
      <c r="B194">
        <v>-0.97299999999999998</v>
      </c>
      <c r="C194" s="1">
        <v>-4.431</v>
      </c>
      <c r="D194" s="1">
        <v>5.0000000000000001E-3</v>
      </c>
      <c r="E194" s="1">
        <f t="shared" si="4"/>
        <v>-2.2155000000000001E-2</v>
      </c>
      <c r="F194" s="1">
        <f t="shared" si="5"/>
        <v>-0.77572368000000025</v>
      </c>
    </row>
    <row r="195" spans="1:6" x14ac:dyDescent="0.3">
      <c r="A195">
        <v>194</v>
      </c>
      <c r="B195">
        <v>-0.97799999999999998</v>
      </c>
      <c r="C195" s="1">
        <v>-4.6829999999999998</v>
      </c>
      <c r="D195" s="1">
        <v>5.0000000000000001E-3</v>
      </c>
      <c r="E195" s="1">
        <f t="shared" ref="E195:E258" si="6">C195*D195</f>
        <v>-2.3414999999999998E-2</v>
      </c>
      <c r="F195" s="1">
        <f t="shared" si="5"/>
        <v>-0.79913868000000021</v>
      </c>
    </row>
    <row r="196" spans="1:6" x14ac:dyDescent="0.3">
      <c r="A196">
        <v>195</v>
      </c>
      <c r="B196">
        <v>-0.98299999999999998</v>
      </c>
      <c r="C196" s="1">
        <v>-4.9420000000000002</v>
      </c>
      <c r="D196" s="1">
        <v>5.0000000000000001E-3</v>
      </c>
      <c r="E196" s="1">
        <f t="shared" si="6"/>
        <v>-2.4710000000000003E-2</v>
      </c>
      <c r="F196" s="1">
        <f t="shared" ref="F196:F259" si="7">E196+F195</f>
        <v>-0.82384868000000022</v>
      </c>
    </row>
    <row r="197" spans="1:6" x14ac:dyDescent="0.3">
      <c r="A197">
        <v>196</v>
      </c>
      <c r="B197">
        <v>-0.98799999999999999</v>
      </c>
      <c r="C197" s="1">
        <v>-5.2140000000000004</v>
      </c>
      <c r="D197" s="1">
        <v>5.0000000000000001E-3</v>
      </c>
      <c r="E197" s="1">
        <f t="shared" si="6"/>
        <v>-2.6070000000000003E-2</v>
      </c>
      <c r="F197" s="1">
        <f t="shared" si="7"/>
        <v>-0.84991868000000026</v>
      </c>
    </row>
    <row r="198" spans="1:6" x14ac:dyDescent="0.3">
      <c r="A198">
        <v>197</v>
      </c>
      <c r="B198">
        <v>-0.99299999999999999</v>
      </c>
      <c r="C198" s="1">
        <v>-5.4930000000000003</v>
      </c>
      <c r="D198" s="1">
        <v>5.0000000000000001E-3</v>
      </c>
      <c r="E198" s="1">
        <f t="shared" si="6"/>
        <v>-2.7465000000000003E-2</v>
      </c>
      <c r="F198" s="1">
        <f t="shared" si="7"/>
        <v>-0.87738368000000022</v>
      </c>
    </row>
    <row r="199" spans="1:6" x14ac:dyDescent="0.3">
      <c r="A199">
        <v>198</v>
      </c>
      <c r="B199">
        <v>-0.998</v>
      </c>
      <c r="C199" s="1">
        <v>-5.7859999999999996</v>
      </c>
      <c r="D199" s="1">
        <v>5.0000000000000001E-3</v>
      </c>
      <c r="E199" s="1">
        <f t="shared" si="6"/>
        <v>-2.8929999999999997E-2</v>
      </c>
      <c r="F199" s="1">
        <f t="shared" si="7"/>
        <v>-0.90631368000000023</v>
      </c>
    </row>
    <row r="200" spans="1:6" x14ac:dyDescent="0.3">
      <c r="A200">
        <v>199</v>
      </c>
      <c r="B200">
        <v>-0.99299999999999999</v>
      </c>
      <c r="C200" s="1">
        <v>-5.0650000000000004</v>
      </c>
      <c r="D200" s="1">
        <v>5.0000000000000001E-3</v>
      </c>
      <c r="E200" s="1">
        <f t="shared" si="6"/>
        <v>-2.5325000000000004E-2</v>
      </c>
      <c r="F200" s="1">
        <f t="shared" si="7"/>
        <v>-0.93163868000000027</v>
      </c>
    </row>
    <row r="201" spans="1:6" x14ac:dyDescent="0.3">
      <c r="A201">
        <v>200</v>
      </c>
      <c r="B201">
        <v>-0.98799999999999999</v>
      </c>
      <c r="C201" s="1">
        <v>-4.5229999999999997</v>
      </c>
      <c r="D201" s="1">
        <v>5.0000000000000001E-3</v>
      </c>
      <c r="E201" s="1">
        <f t="shared" si="6"/>
        <v>-2.2615E-2</v>
      </c>
      <c r="F201" s="1">
        <f t="shared" si="7"/>
        <v>-0.95425368000000033</v>
      </c>
    </row>
    <row r="202" spans="1:6" x14ac:dyDescent="0.3">
      <c r="A202">
        <v>201</v>
      </c>
      <c r="B202">
        <v>-0.98299999999999998</v>
      </c>
      <c r="C202" s="1">
        <v>-4.0629999999999997</v>
      </c>
      <c r="D202" s="1">
        <v>5.0000000000000001E-3</v>
      </c>
      <c r="E202" s="1">
        <f t="shared" si="6"/>
        <v>-2.0315E-2</v>
      </c>
      <c r="F202" s="1">
        <f t="shared" si="7"/>
        <v>-0.9745686800000003</v>
      </c>
    </row>
    <row r="203" spans="1:6" x14ac:dyDescent="0.3">
      <c r="A203">
        <v>202</v>
      </c>
      <c r="B203">
        <v>-0.97799999999999998</v>
      </c>
      <c r="C203" s="1">
        <v>-3.6579999999999999</v>
      </c>
      <c r="D203" s="1">
        <v>5.0000000000000001E-3</v>
      </c>
      <c r="E203" s="1">
        <f t="shared" si="6"/>
        <v>-1.8290000000000001E-2</v>
      </c>
      <c r="F203" s="1">
        <f t="shared" si="7"/>
        <v>-0.99285868000000033</v>
      </c>
    </row>
    <row r="204" spans="1:6" x14ac:dyDescent="0.3">
      <c r="A204">
        <v>203</v>
      </c>
      <c r="B204">
        <v>-0.97299999999999998</v>
      </c>
      <c r="C204" s="1">
        <v>-3.29</v>
      </c>
      <c r="D204" s="1">
        <v>5.0000000000000001E-3</v>
      </c>
      <c r="E204" s="1">
        <f t="shared" si="6"/>
        <v>-1.6449999999999999E-2</v>
      </c>
      <c r="F204" s="1">
        <f t="shared" si="7"/>
        <v>-1.0093086800000004</v>
      </c>
    </row>
    <row r="205" spans="1:6" x14ac:dyDescent="0.3">
      <c r="A205">
        <v>204</v>
      </c>
      <c r="B205">
        <v>-0.96799999999999997</v>
      </c>
      <c r="C205" s="1">
        <v>-2.9569999999999999</v>
      </c>
      <c r="D205" s="1">
        <v>5.0000000000000001E-3</v>
      </c>
      <c r="E205" s="1">
        <f t="shared" si="6"/>
        <v>-1.4785E-2</v>
      </c>
      <c r="F205" s="1">
        <f t="shared" si="7"/>
        <v>-1.0240936800000005</v>
      </c>
    </row>
    <row r="206" spans="1:6" x14ac:dyDescent="0.3">
      <c r="A206">
        <v>205</v>
      </c>
      <c r="B206">
        <v>-0.96299999999999997</v>
      </c>
      <c r="C206" s="1">
        <v>-2.6469999999999998</v>
      </c>
      <c r="D206" s="1">
        <v>5.0000000000000001E-3</v>
      </c>
      <c r="E206" s="1">
        <f t="shared" si="6"/>
        <v>-1.3234999999999999E-2</v>
      </c>
      <c r="F206" s="1">
        <f t="shared" si="7"/>
        <v>-1.0373286800000006</v>
      </c>
    </row>
    <row r="207" spans="1:6" x14ac:dyDescent="0.3">
      <c r="A207">
        <v>206</v>
      </c>
      <c r="B207">
        <v>-0.95799999999999996</v>
      </c>
      <c r="C207" s="1">
        <v>-2.36</v>
      </c>
      <c r="D207" s="1">
        <v>5.0000000000000001E-3</v>
      </c>
      <c r="E207" s="1">
        <f t="shared" si="6"/>
        <v>-1.18E-2</v>
      </c>
      <c r="F207" s="1">
        <f t="shared" si="7"/>
        <v>-1.0491286800000006</v>
      </c>
    </row>
    <row r="208" spans="1:6" x14ac:dyDescent="0.3">
      <c r="A208">
        <v>207</v>
      </c>
      <c r="B208">
        <v>-0.95299999999999996</v>
      </c>
      <c r="C208" s="1">
        <v>-2.0920000000000001</v>
      </c>
      <c r="D208" s="1">
        <v>5.0000000000000001E-3</v>
      </c>
      <c r="E208" s="1">
        <f t="shared" si="6"/>
        <v>-1.0460000000000001E-2</v>
      </c>
      <c r="F208" s="1">
        <f t="shared" si="7"/>
        <v>-1.0595886800000005</v>
      </c>
    </row>
    <row r="209" spans="1:6" x14ac:dyDescent="0.3">
      <c r="A209">
        <v>208</v>
      </c>
      <c r="B209">
        <v>-0.94799999999999995</v>
      </c>
      <c r="C209" s="1">
        <v>-1.8440000000000001</v>
      </c>
      <c r="D209" s="1">
        <v>5.0000000000000001E-3</v>
      </c>
      <c r="E209" s="1">
        <f t="shared" si="6"/>
        <v>-9.2200000000000008E-3</v>
      </c>
      <c r="F209" s="1">
        <f t="shared" si="7"/>
        <v>-1.0688086800000005</v>
      </c>
    </row>
    <row r="210" spans="1:6" x14ac:dyDescent="0.3">
      <c r="A210">
        <v>209</v>
      </c>
      <c r="B210">
        <v>-0.94299999999999995</v>
      </c>
      <c r="C210" s="1">
        <v>-1.613</v>
      </c>
      <c r="D210" s="1">
        <v>5.0000000000000001E-3</v>
      </c>
      <c r="E210" s="1">
        <f t="shared" si="6"/>
        <v>-8.0649999999999993E-3</v>
      </c>
      <c r="F210" s="1">
        <f t="shared" si="7"/>
        <v>-1.0768736800000005</v>
      </c>
    </row>
    <row r="211" spans="1:6" x14ac:dyDescent="0.3">
      <c r="A211">
        <v>210</v>
      </c>
      <c r="B211">
        <v>-0.93700000000000006</v>
      </c>
      <c r="C211" s="1">
        <v>-1.399</v>
      </c>
      <c r="D211" s="1">
        <v>5.0000000000000001E-3</v>
      </c>
      <c r="E211" s="1">
        <f t="shared" si="6"/>
        <v>-6.9950000000000003E-3</v>
      </c>
      <c r="F211" s="1">
        <f t="shared" si="7"/>
        <v>-1.0838686800000006</v>
      </c>
    </row>
    <row r="212" spans="1:6" x14ac:dyDescent="0.3">
      <c r="A212">
        <v>211</v>
      </c>
      <c r="B212">
        <v>-0.93200000000000005</v>
      </c>
      <c r="C212" s="1">
        <v>-1.2010000000000001</v>
      </c>
      <c r="D212" s="1">
        <v>5.0000000000000001E-3</v>
      </c>
      <c r="E212" s="1">
        <f t="shared" si="6"/>
        <v>-6.0050000000000008E-3</v>
      </c>
      <c r="F212" s="1">
        <f t="shared" si="7"/>
        <v>-1.0898736800000006</v>
      </c>
    </row>
    <row r="213" spans="1:6" x14ac:dyDescent="0.3">
      <c r="A213">
        <v>212</v>
      </c>
      <c r="B213">
        <v>-0.92700000000000005</v>
      </c>
      <c r="C213" s="1">
        <v>-1.0189999999999999</v>
      </c>
      <c r="D213" s="1">
        <v>5.0000000000000001E-3</v>
      </c>
      <c r="E213" s="1">
        <f t="shared" si="6"/>
        <v>-5.0949999999999997E-3</v>
      </c>
      <c r="F213" s="1">
        <f t="shared" si="7"/>
        <v>-1.0949686800000007</v>
      </c>
    </row>
    <row r="214" spans="1:6" x14ac:dyDescent="0.3">
      <c r="A214">
        <v>213</v>
      </c>
      <c r="B214">
        <v>-0.92200000000000004</v>
      </c>
      <c r="C214" s="1">
        <v>-0.8528</v>
      </c>
      <c r="D214" s="1">
        <v>5.0000000000000001E-3</v>
      </c>
      <c r="E214" s="1">
        <f t="shared" si="6"/>
        <v>-4.2640000000000004E-3</v>
      </c>
      <c r="F214" s="1">
        <f t="shared" si="7"/>
        <v>-1.0992326800000007</v>
      </c>
    </row>
    <row r="215" spans="1:6" x14ac:dyDescent="0.3">
      <c r="A215">
        <v>214</v>
      </c>
      <c r="B215">
        <v>-0.91700000000000004</v>
      </c>
      <c r="C215" s="1">
        <v>-0.69989999999999997</v>
      </c>
      <c r="D215" s="1">
        <v>5.0000000000000001E-3</v>
      </c>
      <c r="E215" s="1">
        <f t="shared" si="6"/>
        <v>-3.4995E-3</v>
      </c>
      <c r="F215" s="1">
        <f t="shared" si="7"/>
        <v>-1.1027321800000007</v>
      </c>
    </row>
    <row r="216" spans="1:6" x14ac:dyDescent="0.3">
      <c r="A216">
        <v>215</v>
      </c>
      <c r="B216">
        <v>-0.91200000000000003</v>
      </c>
      <c r="C216" s="1">
        <v>-0.55989999999999995</v>
      </c>
      <c r="D216" s="1">
        <v>5.0000000000000001E-3</v>
      </c>
      <c r="E216" s="1">
        <f t="shared" si="6"/>
        <v>-2.7994999999999999E-3</v>
      </c>
      <c r="F216" s="1">
        <f t="shared" si="7"/>
        <v>-1.1055316800000008</v>
      </c>
    </row>
    <row r="217" spans="1:6" x14ac:dyDescent="0.3">
      <c r="A217">
        <v>216</v>
      </c>
      <c r="B217">
        <v>-0.90700000000000003</v>
      </c>
      <c r="C217" s="1">
        <v>-0.43440000000000001</v>
      </c>
      <c r="D217" s="1">
        <v>5.0000000000000001E-3</v>
      </c>
      <c r="E217" s="1">
        <f t="shared" si="6"/>
        <v>-2.1719999999999999E-3</v>
      </c>
      <c r="F217" s="1">
        <f t="shared" si="7"/>
        <v>-1.1077036800000009</v>
      </c>
    </row>
    <row r="218" spans="1:6" x14ac:dyDescent="0.3">
      <c r="A218">
        <v>217</v>
      </c>
      <c r="B218">
        <v>-0.90200000000000002</v>
      </c>
      <c r="C218" s="1">
        <v>-0.32179999999999997</v>
      </c>
      <c r="D218" s="1">
        <v>5.0000000000000001E-3</v>
      </c>
      <c r="E218" s="1">
        <f t="shared" si="6"/>
        <v>-1.609E-3</v>
      </c>
      <c r="F218" s="1">
        <f t="shared" si="7"/>
        <v>-1.1093126800000008</v>
      </c>
    </row>
    <row r="219" spans="1:6" x14ac:dyDescent="0.3">
      <c r="A219">
        <v>218</v>
      </c>
      <c r="B219">
        <v>-0.89700000000000002</v>
      </c>
      <c r="C219" s="1">
        <v>-0.20169999999999999</v>
      </c>
      <c r="D219" s="1">
        <v>5.0000000000000001E-3</v>
      </c>
      <c r="E219" s="1">
        <f t="shared" si="6"/>
        <v>-1.0085000000000001E-3</v>
      </c>
      <c r="F219" s="1">
        <f t="shared" si="7"/>
        <v>-1.1103211800000008</v>
      </c>
    </row>
    <row r="220" spans="1:6" x14ac:dyDescent="0.3">
      <c r="A220">
        <v>219</v>
      </c>
      <c r="B220">
        <v>-0.89200000000000002</v>
      </c>
      <c r="C220" s="1">
        <v>-0.1258</v>
      </c>
      <c r="D220" s="1">
        <v>5.0000000000000001E-3</v>
      </c>
      <c r="E220" s="1">
        <f t="shared" si="6"/>
        <v>-6.29E-4</v>
      </c>
      <c r="F220" s="1">
        <f t="shared" si="7"/>
        <v>-1.1109501800000008</v>
      </c>
    </row>
    <row r="221" spans="1:6" x14ac:dyDescent="0.3">
      <c r="A221">
        <v>220</v>
      </c>
      <c r="B221">
        <v>-0.88700000000000001</v>
      </c>
      <c r="C221" s="1">
        <v>-5.1959999999999999E-2</v>
      </c>
      <c r="D221" s="1">
        <v>5.0000000000000001E-3</v>
      </c>
      <c r="E221" s="1">
        <f t="shared" si="6"/>
        <v>-2.5980000000000003E-4</v>
      </c>
      <c r="F221" s="1">
        <f t="shared" si="7"/>
        <v>-1.1112099800000008</v>
      </c>
    </row>
    <row r="222" spans="1:6" s="2" customFormat="1" x14ac:dyDescent="0.3">
      <c r="A222" s="2">
        <v>221</v>
      </c>
      <c r="B222" s="2">
        <v>-0.88200000000000001</v>
      </c>
      <c r="C222" s="3">
        <v>1.231E-2</v>
      </c>
      <c r="D222" s="3">
        <v>5.0000000000000001E-3</v>
      </c>
      <c r="E222" s="3">
        <f t="shared" si="6"/>
        <v>6.1550000000000005E-5</v>
      </c>
      <c r="F222" s="3">
        <v>6.1550000000000005E-5</v>
      </c>
    </row>
    <row r="223" spans="1:6" x14ac:dyDescent="0.3">
      <c r="A223">
        <v>222</v>
      </c>
      <c r="B223">
        <v>-0.877</v>
      </c>
      <c r="C223" s="1">
        <v>6.7699999999999996E-2</v>
      </c>
      <c r="D223" s="1">
        <v>5.0000000000000001E-3</v>
      </c>
      <c r="E223" s="1">
        <f t="shared" si="6"/>
        <v>3.3849999999999999E-4</v>
      </c>
      <c r="F223" s="1">
        <f t="shared" si="7"/>
        <v>4.0004999999999999E-4</v>
      </c>
    </row>
    <row r="224" spans="1:6" x14ac:dyDescent="0.3">
      <c r="A224">
        <v>223</v>
      </c>
      <c r="B224">
        <v>-0.872</v>
      </c>
      <c r="C224" s="1">
        <v>0.1137</v>
      </c>
      <c r="D224" s="1">
        <v>5.0000000000000001E-3</v>
      </c>
      <c r="E224" s="1">
        <f t="shared" si="6"/>
        <v>5.6849999999999999E-4</v>
      </c>
      <c r="F224" s="1">
        <f t="shared" si="7"/>
        <v>9.6854999999999999E-4</v>
      </c>
    </row>
    <row r="225" spans="1:6" x14ac:dyDescent="0.3">
      <c r="A225">
        <v>224</v>
      </c>
      <c r="B225">
        <v>-0.86699999999999999</v>
      </c>
      <c r="C225" s="1">
        <v>0.1507</v>
      </c>
      <c r="D225" s="1">
        <v>5.0000000000000001E-3</v>
      </c>
      <c r="E225" s="1">
        <f t="shared" si="6"/>
        <v>7.5350000000000005E-4</v>
      </c>
      <c r="F225" s="1">
        <f t="shared" si="7"/>
        <v>1.7220500000000001E-3</v>
      </c>
    </row>
    <row r="226" spans="1:6" x14ac:dyDescent="0.3">
      <c r="A226">
        <v>225</v>
      </c>
      <c r="B226">
        <v>-0.86099999999999999</v>
      </c>
      <c r="C226" s="1">
        <v>0.18</v>
      </c>
      <c r="D226" s="1">
        <v>5.0000000000000001E-3</v>
      </c>
      <c r="E226" s="1">
        <f t="shared" si="6"/>
        <v>8.9999999999999998E-4</v>
      </c>
      <c r="F226" s="1">
        <f t="shared" si="7"/>
        <v>2.6220499999999999E-3</v>
      </c>
    </row>
    <row r="227" spans="1:6" x14ac:dyDescent="0.3">
      <c r="A227">
        <v>226</v>
      </c>
      <c r="B227">
        <v>-0.85599999999999998</v>
      </c>
      <c r="C227" s="1">
        <v>0.2036</v>
      </c>
      <c r="D227" s="1">
        <v>5.0000000000000001E-3</v>
      </c>
      <c r="E227" s="1">
        <f t="shared" si="6"/>
        <v>1.018E-3</v>
      </c>
      <c r="F227" s="1">
        <f t="shared" si="7"/>
        <v>3.6400499999999997E-3</v>
      </c>
    </row>
    <row r="228" spans="1:6" x14ac:dyDescent="0.3">
      <c r="A228">
        <v>227</v>
      </c>
      <c r="B228">
        <v>-0.85099999999999998</v>
      </c>
      <c r="C228" s="1">
        <v>0.22109999999999999</v>
      </c>
      <c r="D228" s="1">
        <v>5.0000000000000001E-3</v>
      </c>
      <c r="E228" s="1">
        <f t="shared" si="6"/>
        <v>1.1054999999999999E-3</v>
      </c>
      <c r="F228" s="1">
        <f t="shared" si="7"/>
        <v>4.7455499999999994E-3</v>
      </c>
    </row>
    <row r="229" spans="1:6" x14ac:dyDescent="0.3">
      <c r="A229">
        <v>228</v>
      </c>
      <c r="B229">
        <v>-0.84599999999999997</v>
      </c>
      <c r="C229" s="1">
        <v>0.23330000000000001</v>
      </c>
      <c r="D229" s="1">
        <v>5.0000000000000001E-3</v>
      </c>
      <c r="E229" s="1">
        <f t="shared" si="6"/>
        <v>1.1665E-3</v>
      </c>
      <c r="F229" s="1">
        <f t="shared" si="7"/>
        <v>5.9120499999999994E-3</v>
      </c>
    </row>
    <row r="230" spans="1:6" x14ac:dyDescent="0.3">
      <c r="A230">
        <v>229</v>
      </c>
      <c r="B230">
        <v>-0.84099999999999997</v>
      </c>
      <c r="C230" s="1">
        <v>0.2412</v>
      </c>
      <c r="D230" s="1">
        <v>5.0000000000000001E-3</v>
      </c>
      <c r="E230" s="1">
        <f t="shared" si="6"/>
        <v>1.206E-3</v>
      </c>
      <c r="F230" s="1">
        <f t="shared" si="7"/>
        <v>7.118049999999999E-3</v>
      </c>
    </row>
    <row r="231" spans="1:6" x14ac:dyDescent="0.3">
      <c r="A231">
        <v>230</v>
      </c>
      <c r="B231">
        <v>-0.83599999999999997</v>
      </c>
      <c r="C231" s="1">
        <v>0.24640000000000001</v>
      </c>
      <c r="D231" s="1">
        <v>5.0000000000000001E-3</v>
      </c>
      <c r="E231" s="1">
        <f t="shared" si="6"/>
        <v>1.232E-3</v>
      </c>
      <c r="F231" s="1">
        <f t="shared" si="7"/>
        <v>8.3500499999999995E-3</v>
      </c>
    </row>
    <row r="232" spans="1:6" x14ac:dyDescent="0.3">
      <c r="A232">
        <v>231</v>
      </c>
      <c r="B232">
        <v>-0.83099999999999996</v>
      </c>
      <c r="C232" s="1">
        <v>0.24829999999999999</v>
      </c>
      <c r="D232" s="1">
        <v>5.0000000000000001E-3</v>
      </c>
      <c r="E232" s="1">
        <f t="shared" si="6"/>
        <v>1.2415E-3</v>
      </c>
      <c r="F232" s="1">
        <f t="shared" si="7"/>
        <v>9.591549999999999E-3</v>
      </c>
    </row>
    <row r="233" spans="1:6" x14ac:dyDescent="0.3">
      <c r="A233">
        <v>232</v>
      </c>
      <c r="B233">
        <v>-0.82599999999999996</v>
      </c>
      <c r="C233" s="1">
        <v>0.24790000000000001</v>
      </c>
      <c r="D233" s="1">
        <v>5.0000000000000001E-3</v>
      </c>
      <c r="E233" s="1">
        <f t="shared" si="6"/>
        <v>1.2395000000000002E-3</v>
      </c>
      <c r="F233" s="1">
        <f t="shared" si="7"/>
        <v>1.0831049999999998E-2</v>
      </c>
    </row>
    <row r="234" spans="1:6" x14ac:dyDescent="0.3">
      <c r="A234">
        <v>233</v>
      </c>
      <c r="B234">
        <v>-0.82099999999999995</v>
      </c>
      <c r="C234" s="1">
        <v>0.24510000000000001</v>
      </c>
      <c r="D234" s="1">
        <v>5.0000000000000001E-3</v>
      </c>
      <c r="E234" s="1">
        <f t="shared" si="6"/>
        <v>1.2255E-3</v>
      </c>
      <c r="F234" s="1">
        <f t="shared" si="7"/>
        <v>1.2056549999999999E-2</v>
      </c>
    </row>
    <row r="235" spans="1:6" x14ac:dyDescent="0.3">
      <c r="A235">
        <v>234</v>
      </c>
      <c r="B235">
        <v>-0.81599999999999995</v>
      </c>
      <c r="C235" s="1">
        <v>0.24149999999999999</v>
      </c>
      <c r="D235" s="1">
        <v>5.0000000000000001E-3</v>
      </c>
      <c r="E235" s="1">
        <f t="shared" si="6"/>
        <v>1.2075E-3</v>
      </c>
      <c r="F235" s="1">
        <f t="shared" si="7"/>
        <v>1.3264049999999999E-2</v>
      </c>
    </row>
    <row r="236" spans="1:6" x14ac:dyDescent="0.3">
      <c r="A236">
        <v>235</v>
      </c>
      <c r="B236">
        <v>-0.81100000000000005</v>
      </c>
      <c r="C236" s="1">
        <v>0.23630000000000001</v>
      </c>
      <c r="D236" s="1">
        <v>5.0000000000000001E-3</v>
      </c>
      <c r="E236" s="1">
        <f t="shared" si="6"/>
        <v>1.1815E-3</v>
      </c>
      <c r="F236" s="1">
        <f t="shared" si="7"/>
        <v>1.444555E-2</v>
      </c>
    </row>
    <row r="237" spans="1:6" x14ac:dyDescent="0.3">
      <c r="A237">
        <v>236</v>
      </c>
      <c r="B237">
        <v>-0.80600000000000005</v>
      </c>
      <c r="C237" s="1">
        <v>0.2293</v>
      </c>
      <c r="D237" s="1">
        <v>5.0000000000000001E-3</v>
      </c>
      <c r="E237" s="1">
        <f t="shared" si="6"/>
        <v>1.1464999999999999E-3</v>
      </c>
      <c r="F237" s="1">
        <f t="shared" si="7"/>
        <v>1.559205E-2</v>
      </c>
    </row>
    <row r="238" spans="1:6" x14ac:dyDescent="0.3">
      <c r="A238">
        <v>237</v>
      </c>
      <c r="B238">
        <v>-0.80100000000000005</v>
      </c>
      <c r="C238" s="1">
        <v>0.22239999999999999</v>
      </c>
      <c r="D238" s="1">
        <v>5.0000000000000001E-3</v>
      </c>
      <c r="E238" s="1">
        <f t="shared" si="6"/>
        <v>1.1119999999999999E-3</v>
      </c>
      <c r="F238" s="1">
        <f t="shared" si="7"/>
        <v>1.6704049999999998E-2</v>
      </c>
    </row>
    <row r="239" spans="1:6" x14ac:dyDescent="0.3">
      <c r="A239">
        <v>238</v>
      </c>
      <c r="B239">
        <v>-0.79600000000000004</v>
      </c>
      <c r="C239" s="1">
        <v>0.21479999999999999</v>
      </c>
      <c r="D239" s="1">
        <v>5.0000000000000001E-3</v>
      </c>
      <c r="E239" s="1">
        <f t="shared" si="6"/>
        <v>1.0740000000000001E-3</v>
      </c>
      <c r="F239" s="1">
        <f t="shared" si="7"/>
        <v>1.7778049999999997E-2</v>
      </c>
    </row>
    <row r="240" spans="1:6" x14ac:dyDescent="0.3">
      <c r="A240">
        <v>239</v>
      </c>
      <c r="B240">
        <v>-0.79100000000000004</v>
      </c>
      <c r="C240" s="1">
        <v>0.2069</v>
      </c>
      <c r="D240" s="1">
        <v>5.0000000000000001E-3</v>
      </c>
      <c r="E240" s="1">
        <f t="shared" si="6"/>
        <v>1.0345E-3</v>
      </c>
      <c r="F240" s="1">
        <f t="shared" si="7"/>
        <v>1.8812549999999997E-2</v>
      </c>
    </row>
    <row r="241" spans="1:6" x14ac:dyDescent="0.3">
      <c r="A241">
        <v>240</v>
      </c>
      <c r="B241">
        <v>-0.78500000000000003</v>
      </c>
      <c r="C241" s="1">
        <v>0.1988</v>
      </c>
      <c r="D241" s="1">
        <v>5.0000000000000001E-3</v>
      </c>
      <c r="E241" s="1">
        <f t="shared" si="6"/>
        <v>9.9400000000000009E-4</v>
      </c>
      <c r="F241" s="1">
        <f t="shared" si="7"/>
        <v>1.9806549999999999E-2</v>
      </c>
    </row>
    <row r="242" spans="1:6" x14ac:dyDescent="0.3">
      <c r="A242">
        <v>241</v>
      </c>
      <c r="B242">
        <v>-0.78</v>
      </c>
      <c r="C242" s="1">
        <v>0.19040000000000001</v>
      </c>
      <c r="D242" s="1">
        <v>5.0000000000000001E-3</v>
      </c>
      <c r="E242" s="1">
        <f t="shared" si="6"/>
        <v>9.5200000000000005E-4</v>
      </c>
      <c r="F242" s="1">
        <f t="shared" si="7"/>
        <v>2.0758550000000001E-2</v>
      </c>
    </row>
    <row r="243" spans="1:6" x14ac:dyDescent="0.3">
      <c r="A243">
        <v>242</v>
      </c>
      <c r="B243">
        <v>-0.77500000000000002</v>
      </c>
      <c r="C243" s="1">
        <v>0.1825</v>
      </c>
      <c r="D243" s="1">
        <v>5.0000000000000001E-3</v>
      </c>
      <c r="E243" s="1">
        <f t="shared" si="6"/>
        <v>9.1250000000000001E-4</v>
      </c>
      <c r="F243" s="1">
        <f t="shared" si="7"/>
        <v>2.1671050000000001E-2</v>
      </c>
    </row>
    <row r="244" spans="1:6" x14ac:dyDescent="0.3">
      <c r="A244">
        <v>243</v>
      </c>
      <c r="B244">
        <v>-0.77</v>
      </c>
      <c r="C244" s="1">
        <v>0.17449999999999999</v>
      </c>
      <c r="D244" s="1">
        <v>5.0000000000000001E-3</v>
      </c>
      <c r="E244" s="1">
        <f t="shared" si="6"/>
        <v>8.7250000000000001E-4</v>
      </c>
      <c r="F244" s="1">
        <f t="shared" si="7"/>
        <v>2.2543550000000002E-2</v>
      </c>
    </row>
    <row r="245" spans="1:6" x14ac:dyDescent="0.3">
      <c r="A245">
        <v>244</v>
      </c>
      <c r="B245">
        <v>-0.76500000000000001</v>
      </c>
      <c r="C245" s="1">
        <v>0.16619999999999999</v>
      </c>
      <c r="D245" s="1">
        <v>5.0000000000000001E-3</v>
      </c>
      <c r="E245" s="1">
        <f t="shared" si="6"/>
        <v>8.3099999999999992E-4</v>
      </c>
      <c r="F245" s="1">
        <f t="shared" si="7"/>
        <v>2.3374550000000001E-2</v>
      </c>
    </row>
    <row r="246" spans="1:6" x14ac:dyDescent="0.3">
      <c r="A246">
        <v>245</v>
      </c>
      <c r="B246">
        <v>-0.76</v>
      </c>
      <c r="C246" s="1">
        <v>0.1583</v>
      </c>
      <c r="D246" s="1">
        <v>5.0000000000000001E-3</v>
      </c>
      <c r="E246" s="1">
        <f t="shared" si="6"/>
        <v>7.9149999999999999E-4</v>
      </c>
      <c r="F246" s="1">
        <f t="shared" si="7"/>
        <v>2.4166050000000001E-2</v>
      </c>
    </row>
    <row r="247" spans="1:6" x14ac:dyDescent="0.3">
      <c r="A247">
        <v>246</v>
      </c>
      <c r="B247">
        <v>-0.755</v>
      </c>
      <c r="C247" s="1">
        <v>0.15049999999999999</v>
      </c>
      <c r="D247" s="1">
        <v>5.0000000000000001E-3</v>
      </c>
      <c r="E247" s="1">
        <f t="shared" si="6"/>
        <v>7.5250000000000002E-4</v>
      </c>
      <c r="F247" s="1">
        <f t="shared" si="7"/>
        <v>2.4918550000000001E-2</v>
      </c>
    </row>
    <row r="248" spans="1:6" x14ac:dyDescent="0.3">
      <c r="A248">
        <v>247</v>
      </c>
      <c r="B248">
        <v>-0.75</v>
      </c>
      <c r="C248" s="1">
        <v>0.1429</v>
      </c>
      <c r="D248" s="1">
        <v>5.0000000000000001E-3</v>
      </c>
      <c r="E248" s="1">
        <f t="shared" si="6"/>
        <v>7.1449999999999997E-4</v>
      </c>
      <c r="F248" s="1">
        <f t="shared" si="7"/>
        <v>2.5633050000000001E-2</v>
      </c>
    </row>
    <row r="249" spans="1:6" x14ac:dyDescent="0.3">
      <c r="A249">
        <v>248</v>
      </c>
      <c r="B249">
        <v>-0.745</v>
      </c>
      <c r="C249" s="1">
        <v>0.13550000000000001</v>
      </c>
      <c r="D249" s="1">
        <v>5.0000000000000001E-3</v>
      </c>
      <c r="E249" s="1">
        <f t="shared" si="6"/>
        <v>6.7750000000000004E-4</v>
      </c>
      <c r="F249" s="1">
        <f t="shared" si="7"/>
        <v>2.6310550000000002E-2</v>
      </c>
    </row>
    <row r="250" spans="1:6" x14ac:dyDescent="0.3">
      <c r="A250">
        <v>249</v>
      </c>
      <c r="B250">
        <v>-0.74</v>
      </c>
      <c r="C250" s="1">
        <v>0.12820000000000001</v>
      </c>
      <c r="D250" s="1">
        <v>5.0000000000000001E-3</v>
      </c>
      <c r="E250" s="1">
        <f t="shared" si="6"/>
        <v>6.4100000000000008E-4</v>
      </c>
      <c r="F250" s="1">
        <f t="shared" si="7"/>
        <v>2.6951550000000001E-2</v>
      </c>
    </row>
    <row r="251" spans="1:6" x14ac:dyDescent="0.3">
      <c r="A251">
        <v>250</v>
      </c>
      <c r="B251">
        <v>-0.73499999999999999</v>
      </c>
      <c r="C251" s="1">
        <v>0.1212</v>
      </c>
      <c r="D251" s="1">
        <v>5.0000000000000001E-3</v>
      </c>
      <c r="E251" s="1">
        <f t="shared" si="6"/>
        <v>6.0599999999999998E-4</v>
      </c>
      <c r="F251" s="1">
        <f t="shared" si="7"/>
        <v>2.755755E-2</v>
      </c>
    </row>
    <row r="252" spans="1:6" x14ac:dyDescent="0.3">
      <c r="A252">
        <v>251</v>
      </c>
      <c r="B252">
        <v>-0.73</v>
      </c>
      <c r="C252" s="1">
        <v>0.1148</v>
      </c>
      <c r="D252" s="1">
        <v>5.0000000000000001E-3</v>
      </c>
      <c r="E252" s="1">
        <f t="shared" si="6"/>
        <v>5.7399999999999997E-4</v>
      </c>
      <c r="F252" s="1">
        <f t="shared" si="7"/>
        <v>2.8131550000000002E-2</v>
      </c>
    </row>
    <row r="253" spans="1:6" x14ac:dyDescent="0.3">
      <c r="A253">
        <v>252</v>
      </c>
      <c r="B253">
        <v>-0.72499999999999998</v>
      </c>
      <c r="C253" s="1">
        <v>0.1084</v>
      </c>
      <c r="D253" s="1">
        <v>5.0000000000000001E-3</v>
      </c>
      <c r="E253" s="1">
        <f t="shared" si="6"/>
        <v>5.4199999999999995E-4</v>
      </c>
      <c r="F253" s="1">
        <f t="shared" si="7"/>
        <v>2.8673550000000003E-2</v>
      </c>
    </row>
    <row r="254" spans="1:6" x14ac:dyDescent="0.3">
      <c r="A254">
        <v>253</v>
      </c>
      <c r="B254">
        <v>-0.72</v>
      </c>
      <c r="C254" s="1">
        <v>0.10299999999999999</v>
      </c>
      <c r="D254" s="1">
        <v>5.0000000000000001E-3</v>
      </c>
      <c r="E254" s="1">
        <f t="shared" si="6"/>
        <v>5.1499999999999994E-4</v>
      </c>
      <c r="F254" s="1">
        <f t="shared" si="7"/>
        <v>2.9188550000000004E-2</v>
      </c>
    </row>
    <row r="255" spans="1:6" x14ac:dyDescent="0.3">
      <c r="A255">
        <v>254</v>
      </c>
      <c r="B255">
        <v>-0.71399999999999997</v>
      </c>
      <c r="C255" s="1">
        <v>9.7640000000000005E-2</v>
      </c>
      <c r="D255" s="1">
        <v>5.0000000000000001E-3</v>
      </c>
      <c r="E255" s="1">
        <f t="shared" si="6"/>
        <v>4.8820000000000005E-4</v>
      </c>
      <c r="F255" s="1">
        <f t="shared" si="7"/>
        <v>2.9676750000000005E-2</v>
      </c>
    </row>
    <row r="256" spans="1:6" x14ac:dyDescent="0.3">
      <c r="A256">
        <v>255</v>
      </c>
      <c r="B256">
        <v>-0.70899999999999996</v>
      </c>
      <c r="C256" s="1">
        <v>9.2789999999999997E-2</v>
      </c>
      <c r="D256" s="1">
        <v>5.0000000000000001E-3</v>
      </c>
      <c r="E256" s="1">
        <f t="shared" si="6"/>
        <v>4.6394999999999997E-4</v>
      </c>
      <c r="F256" s="1">
        <f t="shared" si="7"/>
        <v>3.0140700000000006E-2</v>
      </c>
    </row>
    <row r="257" spans="1:6" x14ac:dyDescent="0.3">
      <c r="A257">
        <v>256</v>
      </c>
      <c r="B257">
        <v>-0.70399999999999996</v>
      </c>
      <c r="C257" s="1">
        <v>8.8120000000000004E-2</v>
      </c>
      <c r="D257" s="1">
        <v>5.0000000000000001E-3</v>
      </c>
      <c r="E257" s="1">
        <f t="shared" si="6"/>
        <v>4.4060000000000003E-4</v>
      </c>
      <c r="F257" s="1">
        <f t="shared" si="7"/>
        <v>3.0581300000000006E-2</v>
      </c>
    </row>
    <row r="258" spans="1:6" x14ac:dyDescent="0.3">
      <c r="A258">
        <v>257</v>
      </c>
      <c r="B258">
        <v>-0.69899999999999995</v>
      </c>
      <c r="C258" s="1">
        <v>8.3729999999999999E-2</v>
      </c>
      <c r="D258" s="1">
        <v>5.0000000000000001E-3</v>
      </c>
      <c r="E258" s="1">
        <f t="shared" si="6"/>
        <v>4.1865000000000001E-4</v>
      </c>
      <c r="F258" s="1">
        <f t="shared" si="7"/>
        <v>3.0999950000000005E-2</v>
      </c>
    </row>
    <row r="259" spans="1:6" x14ac:dyDescent="0.3">
      <c r="A259">
        <v>258</v>
      </c>
      <c r="B259">
        <v>-0.69399999999999995</v>
      </c>
      <c r="C259" s="1">
        <v>7.9329999999999998E-2</v>
      </c>
      <c r="D259" s="1">
        <v>5.0000000000000001E-3</v>
      </c>
      <c r="E259" s="1">
        <f t="shared" ref="E259:E322" si="8">C259*D259</f>
        <v>3.9665000000000002E-4</v>
      </c>
      <c r="F259" s="1">
        <f t="shared" si="7"/>
        <v>3.1396600000000004E-2</v>
      </c>
    </row>
    <row r="260" spans="1:6" x14ac:dyDescent="0.3">
      <c r="A260">
        <v>259</v>
      </c>
      <c r="B260">
        <v>-0.68899999999999995</v>
      </c>
      <c r="C260" s="1">
        <v>7.5029999999999999E-2</v>
      </c>
      <c r="D260" s="1">
        <v>5.0000000000000001E-3</v>
      </c>
      <c r="E260" s="1">
        <f t="shared" si="8"/>
        <v>3.7514999999999998E-4</v>
      </c>
      <c r="F260" s="1">
        <f t="shared" ref="F260:F323" si="9">E260+F259</f>
        <v>3.1771750000000001E-2</v>
      </c>
    </row>
    <row r="261" spans="1:6" x14ac:dyDescent="0.3">
      <c r="A261">
        <v>260</v>
      </c>
      <c r="B261">
        <v>-0.68400000000000005</v>
      </c>
      <c r="C261" s="1">
        <v>7.6340000000000005E-2</v>
      </c>
      <c r="D261" s="1">
        <v>5.0000000000000001E-3</v>
      </c>
      <c r="E261" s="1">
        <f t="shared" si="8"/>
        <v>3.8170000000000001E-4</v>
      </c>
      <c r="F261" s="1">
        <f t="shared" si="9"/>
        <v>3.215345E-2</v>
      </c>
    </row>
    <row r="262" spans="1:6" x14ac:dyDescent="0.3">
      <c r="A262">
        <v>261</v>
      </c>
      <c r="B262">
        <v>-0.67900000000000005</v>
      </c>
      <c r="C262" s="1">
        <v>6.7640000000000006E-2</v>
      </c>
      <c r="D262" s="1">
        <v>5.0000000000000001E-3</v>
      </c>
      <c r="E262" s="1">
        <f t="shared" si="8"/>
        <v>3.3820000000000003E-4</v>
      </c>
      <c r="F262" s="1">
        <f t="shared" si="9"/>
        <v>3.2491649999999997E-2</v>
      </c>
    </row>
    <row r="263" spans="1:6" x14ac:dyDescent="0.3">
      <c r="A263">
        <v>262</v>
      </c>
      <c r="B263">
        <v>-0.67400000000000004</v>
      </c>
      <c r="C263" s="1">
        <v>6.3060000000000005E-2</v>
      </c>
      <c r="D263" s="1">
        <v>5.0000000000000001E-3</v>
      </c>
      <c r="E263" s="1">
        <f t="shared" si="8"/>
        <v>3.1530000000000002E-4</v>
      </c>
      <c r="F263" s="1">
        <f t="shared" si="9"/>
        <v>3.2806949999999994E-2</v>
      </c>
    </row>
    <row r="264" spans="1:6" x14ac:dyDescent="0.3">
      <c r="A264">
        <v>263</v>
      </c>
      <c r="B264">
        <v>-0.66900000000000004</v>
      </c>
      <c r="C264" s="1">
        <v>5.9409999999999998E-2</v>
      </c>
      <c r="D264" s="1">
        <v>5.0000000000000001E-3</v>
      </c>
      <c r="E264" s="1">
        <f t="shared" si="8"/>
        <v>2.9704999999999998E-4</v>
      </c>
      <c r="F264" s="1">
        <f t="shared" si="9"/>
        <v>3.3103999999999995E-2</v>
      </c>
    </row>
    <row r="265" spans="1:6" x14ac:dyDescent="0.3">
      <c r="A265">
        <v>264</v>
      </c>
      <c r="B265">
        <v>-0.66400000000000003</v>
      </c>
      <c r="C265" s="1">
        <v>5.5539999999999999E-2</v>
      </c>
      <c r="D265" s="1">
        <v>5.0000000000000001E-3</v>
      </c>
      <c r="E265" s="1">
        <f t="shared" si="8"/>
        <v>2.7770000000000003E-4</v>
      </c>
      <c r="F265" s="1">
        <f t="shared" si="9"/>
        <v>3.3381699999999993E-2</v>
      </c>
    </row>
    <row r="266" spans="1:6" x14ac:dyDescent="0.3">
      <c r="A266">
        <v>265</v>
      </c>
      <c r="B266">
        <v>-0.65900000000000003</v>
      </c>
      <c r="C266" s="1">
        <v>5.2350000000000001E-2</v>
      </c>
      <c r="D266" s="1">
        <v>5.0000000000000001E-3</v>
      </c>
      <c r="E266" s="1">
        <f t="shared" si="8"/>
        <v>2.6174999999999999E-4</v>
      </c>
      <c r="F266" s="1">
        <f t="shared" si="9"/>
        <v>3.3643449999999991E-2</v>
      </c>
    </row>
    <row r="267" spans="1:6" x14ac:dyDescent="0.3">
      <c r="A267">
        <v>266</v>
      </c>
      <c r="B267">
        <v>-0.65400000000000003</v>
      </c>
      <c r="C267" s="1">
        <v>4.9439999999999998E-2</v>
      </c>
      <c r="D267" s="1">
        <v>5.0000000000000001E-3</v>
      </c>
      <c r="E267" s="1">
        <f t="shared" si="8"/>
        <v>2.4719999999999999E-4</v>
      </c>
      <c r="F267" s="1">
        <f t="shared" si="9"/>
        <v>3.3890649999999994E-2</v>
      </c>
    </row>
    <row r="268" spans="1:6" x14ac:dyDescent="0.3">
      <c r="A268">
        <v>267</v>
      </c>
      <c r="B268">
        <v>-0.64900000000000002</v>
      </c>
      <c r="C268" s="1">
        <v>4.7169999999999997E-2</v>
      </c>
      <c r="D268" s="1">
        <v>5.0000000000000001E-3</v>
      </c>
      <c r="E268" s="1">
        <f t="shared" si="8"/>
        <v>2.3584999999999999E-4</v>
      </c>
      <c r="F268" s="1">
        <f t="shared" si="9"/>
        <v>3.4126499999999997E-2</v>
      </c>
    </row>
    <row r="269" spans="1:6" x14ac:dyDescent="0.3">
      <c r="A269">
        <v>268</v>
      </c>
      <c r="B269">
        <v>-0.64400000000000002</v>
      </c>
      <c r="C269" s="1">
        <v>4.4740000000000002E-2</v>
      </c>
      <c r="D269" s="1">
        <v>5.0000000000000001E-3</v>
      </c>
      <c r="E269" s="1">
        <f t="shared" si="8"/>
        <v>2.2370000000000002E-4</v>
      </c>
      <c r="F269" s="1">
        <f t="shared" si="9"/>
        <v>3.4350199999999997E-2</v>
      </c>
    </row>
    <row r="270" spans="1:6" x14ac:dyDescent="0.3">
      <c r="A270">
        <v>269</v>
      </c>
      <c r="B270">
        <v>-0.63800000000000001</v>
      </c>
      <c r="C270" s="1">
        <v>4.2939999999999999E-2</v>
      </c>
      <c r="D270" s="1">
        <v>5.0000000000000001E-3</v>
      </c>
      <c r="E270" s="1">
        <f t="shared" si="8"/>
        <v>2.1469999999999999E-4</v>
      </c>
      <c r="F270" s="1">
        <f t="shared" si="9"/>
        <v>3.4564899999999996E-2</v>
      </c>
    </row>
    <row r="271" spans="1:6" x14ac:dyDescent="0.3">
      <c r="A271">
        <v>270</v>
      </c>
      <c r="B271">
        <v>-0.63300000000000001</v>
      </c>
      <c r="C271" s="1">
        <v>4.1509999999999998E-2</v>
      </c>
      <c r="D271" s="1">
        <v>5.0000000000000001E-3</v>
      </c>
      <c r="E271" s="1">
        <f t="shared" si="8"/>
        <v>2.0755E-4</v>
      </c>
      <c r="F271" s="1">
        <f t="shared" si="9"/>
        <v>3.4772449999999996E-2</v>
      </c>
    </row>
    <row r="272" spans="1:6" x14ac:dyDescent="0.3">
      <c r="A272">
        <v>271</v>
      </c>
      <c r="B272">
        <v>-0.628</v>
      </c>
      <c r="C272" s="1">
        <v>4.0059999999999998E-2</v>
      </c>
      <c r="D272" s="1">
        <v>5.0000000000000001E-3</v>
      </c>
      <c r="E272" s="1">
        <f t="shared" si="8"/>
        <v>2.0029999999999999E-4</v>
      </c>
      <c r="F272" s="1">
        <f t="shared" si="9"/>
        <v>3.4972749999999997E-2</v>
      </c>
    </row>
    <row r="273" spans="1:6" x14ac:dyDescent="0.3">
      <c r="A273">
        <v>272</v>
      </c>
      <c r="B273">
        <v>-0.623</v>
      </c>
      <c r="C273" s="1">
        <v>3.8890000000000001E-2</v>
      </c>
      <c r="D273" s="1">
        <v>5.0000000000000001E-3</v>
      </c>
      <c r="E273" s="1">
        <f t="shared" si="8"/>
        <v>1.9445000000000001E-4</v>
      </c>
      <c r="F273" s="1">
        <f t="shared" si="9"/>
        <v>3.5167199999999996E-2</v>
      </c>
    </row>
    <row r="274" spans="1:6" x14ac:dyDescent="0.3">
      <c r="A274">
        <v>273</v>
      </c>
      <c r="B274">
        <v>-0.61799999999999999</v>
      </c>
      <c r="C274" s="1">
        <v>3.805E-2</v>
      </c>
      <c r="D274" s="1">
        <v>5.0000000000000001E-3</v>
      </c>
      <c r="E274" s="1">
        <f t="shared" si="8"/>
        <v>1.9025000000000002E-4</v>
      </c>
      <c r="F274" s="1">
        <f t="shared" si="9"/>
        <v>3.5357449999999999E-2</v>
      </c>
    </row>
    <row r="275" spans="1:6" x14ac:dyDescent="0.3">
      <c r="A275">
        <v>274</v>
      </c>
      <c r="B275">
        <v>-0.61299999999999999</v>
      </c>
      <c r="C275" s="1">
        <v>3.7609999999999998E-2</v>
      </c>
      <c r="D275" s="1">
        <v>5.0000000000000001E-3</v>
      </c>
      <c r="E275" s="1">
        <f t="shared" si="8"/>
        <v>1.8804999999999999E-4</v>
      </c>
      <c r="F275" s="1">
        <f t="shared" si="9"/>
        <v>3.5545500000000001E-2</v>
      </c>
    </row>
    <row r="276" spans="1:6" x14ac:dyDescent="0.3">
      <c r="A276">
        <v>275</v>
      </c>
      <c r="B276">
        <v>-0.60799999999999998</v>
      </c>
      <c r="C276" s="1">
        <v>3.7350000000000001E-2</v>
      </c>
      <c r="D276" s="1">
        <v>5.0000000000000001E-3</v>
      </c>
      <c r="E276" s="1">
        <f t="shared" si="8"/>
        <v>1.8675000000000001E-4</v>
      </c>
      <c r="F276" s="1">
        <f t="shared" si="9"/>
        <v>3.573225E-2</v>
      </c>
    </row>
    <row r="277" spans="1:6" x14ac:dyDescent="0.3">
      <c r="A277">
        <v>276</v>
      </c>
      <c r="B277">
        <v>-0.60299999999999998</v>
      </c>
      <c r="C277" s="1">
        <v>3.7940000000000002E-2</v>
      </c>
      <c r="D277" s="1">
        <v>5.0000000000000001E-3</v>
      </c>
      <c r="E277" s="1">
        <f t="shared" si="8"/>
        <v>1.897E-4</v>
      </c>
      <c r="F277" s="1">
        <f t="shared" si="9"/>
        <v>3.5921950000000001E-2</v>
      </c>
    </row>
    <row r="278" spans="1:6" x14ac:dyDescent="0.3">
      <c r="A278">
        <v>277</v>
      </c>
      <c r="B278">
        <v>-0.59799999999999998</v>
      </c>
      <c r="C278" s="1">
        <v>3.9260000000000003E-2</v>
      </c>
      <c r="D278" s="1">
        <v>5.0000000000000001E-3</v>
      </c>
      <c r="E278" s="1">
        <f t="shared" si="8"/>
        <v>1.9630000000000003E-4</v>
      </c>
      <c r="F278" s="1">
        <f t="shared" si="9"/>
        <v>3.6118250000000005E-2</v>
      </c>
    </row>
    <row r="279" spans="1:6" x14ac:dyDescent="0.3">
      <c r="A279">
        <v>278</v>
      </c>
      <c r="B279">
        <v>-0.59299999999999997</v>
      </c>
      <c r="C279" s="1">
        <v>4.088E-2</v>
      </c>
      <c r="D279" s="1">
        <v>5.0000000000000001E-3</v>
      </c>
      <c r="E279" s="1">
        <f t="shared" si="8"/>
        <v>2.0440000000000001E-4</v>
      </c>
      <c r="F279" s="1">
        <f t="shared" si="9"/>
        <v>3.6322650000000005E-2</v>
      </c>
    </row>
    <row r="280" spans="1:6" x14ac:dyDescent="0.3">
      <c r="A280">
        <v>279</v>
      </c>
      <c r="B280">
        <v>-0.58799999999999997</v>
      </c>
      <c r="C280" s="1">
        <v>4.2509999999999999E-2</v>
      </c>
      <c r="D280" s="1">
        <v>5.0000000000000001E-3</v>
      </c>
      <c r="E280" s="1">
        <f t="shared" si="8"/>
        <v>2.1254999999999999E-4</v>
      </c>
      <c r="F280" s="1">
        <f t="shared" si="9"/>
        <v>3.6535200000000004E-2</v>
      </c>
    </row>
    <row r="281" spans="1:6" x14ac:dyDescent="0.3">
      <c r="A281">
        <v>280</v>
      </c>
      <c r="B281">
        <v>-0.58299999999999996</v>
      </c>
      <c r="C281" s="1">
        <v>4.3770000000000003E-2</v>
      </c>
      <c r="D281" s="1">
        <v>5.0000000000000001E-3</v>
      </c>
      <c r="E281" s="1">
        <f t="shared" si="8"/>
        <v>2.1885000000000003E-4</v>
      </c>
      <c r="F281" s="1">
        <f t="shared" si="9"/>
        <v>3.6754050000000003E-2</v>
      </c>
    </row>
    <row r="282" spans="1:6" x14ac:dyDescent="0.3">
      <c r="A282">
        <v>281</v>
      </c>
      <c r="B282">
        <v>-0.57799999999999996</v>
      </c>
      <c r="C282" s="1">
        <v>4.3520000000000003E-2</v>
      </c>
      <c r="D282" s="1">
        <v>5.0000000000000001E-3</v>
      </c>
      <c r="E282" s="1">
        <f t="shared" si="8"/>
        <v>2.1760000000000003E-4</v>
      </c>
      <c r="F282" s="1">
        <f t="shared" si="9"/>
        <v>3.6971650000000002E-2</v>
      </c>
    </row>
    <row r="283" spans="1:6" x14ac:dyDescent="0.3">
      <c r="A283">
        <v>282</v>
      </c>
      <c r="B283">
        <v>-0.57299999999999995</v>
      </c>
      <c r="C283" s="1">
        <v>4.1619999999999997E-2</v>
      </c>
      <c r="D283" s="1">
        <v>5.0000000000000001E-3</v>
      </c>
      <c r="E283" s="1">
        <f t="shared" si="8"/>
        <v>2.0809999999999999E-4</v>
      </c>
      <c r="F283" s="1">
        <f t="shared" si="9"/>
        <v>3.7179750000000004E-2</v>
      </c>
    </row>
    <row r="284" spans="1:6" x14ac:dyDescent="0.3">
      <c r="A284">
        <v>283</v>
      </c>
      <c r="B284">
        <v>-0.56799999999999995</v>
      </c>
      <c r="C284" s="1">
        <v>3.7900000000000003E-2</v>
      </c>
      <c r="D284" s="1">
        <v>5.0000000000000001E-3</v>
      </c>
      <c r="E284" s="1">
        <f t="shared" si="8"/>
        <v>1.8950000000000003E-4</v>
      </c>
      <c r="F284" s="1">
        <f t="shared" si="9"/>
        <v>3.7369250000000007E-2</v>
      </c>
    </row>
    <row r="285" spans="1:6" x14ac:dyDescent="0.3">
      <c r="A285">
        <v>284</v>
      </c>
      <c r="B285">
        <v>-0.56200000000000006</v>
      </c>
      <c r="C285" s="1">
        <v>3.2800000000000003E-2</v>
      </c>
      <c r="D285" s="1">
        <v>5.0000000000000001E-3</v>
      </c>
      <c r="E285" s="1">
        <f t="shared" si="8"/>
        <v>1.6400000000000003E-4</v>
      </c>
      <c r="F285" s="1">
        <f t="shared" si="9"/>
        <v>3.7533250000000004E-2</v>
      </c>
    </row>
    <row r="286" spans="1:6" x14ac:dyDescent="0.3">
      <c r="A286">
        <v>285</v>
      </c>
      <c r="B286">
        <v>-0.55700000000000005</v>
      </c>
      <c r="C286" s="1">
        <v>2.7210000000000002E-2</v>
      </c>
      <c r="D286" s="1">
        <v>5.0000000000000001E-3</v>
      </c>
      <c r="E286" s="1">
        <f t="shared" si="8"/>
        <v>1.3605E-4</v>
      </c>
      <c r="F286" s="1">
        <f t="shared" si="9"/>
        <v>3.7669300000000003E-2</v>
      </c>
    </row>
    <row r="287" spans="1:6" x14ac:dyDescent="0.3">
      <c r="A287">
        <v>286</v>
      </c>
      <c r="B287">
        <v>-0.55200000000000005</v>
      </c>
      <c r="C287" s="1">
        <v>2.1360000000000001E-2</v>
      </c>
      <c r="D287" s="1">
        <v>5.0000000000000001E-3</v>
      </c>
      <c r="E287" s="1">
        <f t="shared" si="8"/>
        <v>1.0680000000000001E-4</v>
      </c>
      <c r="F287" s="1">
        <f t="shared" si="9"/>
        <v>3.77761E-2</v>
      </c>
    </row>
    <row r="288" spans="1:6" x14ac:dyDescent="0.3">
      <c r="A288">
        <v>287</v>
      </c>
      <c r="B288">
        <v>-0.54700000000000004</v>
      </c>
      <c r="C288" s="1">
        <v>1.6080000000000001E-2</v>
      </c>
      <c r="D288" s="1">
        <v>5.0000000000000001E-3</v>
      </c>
      <c r="E288" s="1">
        <f t="shared" si="8"/>
        <v>8.0400000000000003E-5</v>
      </c>
      <c r="F288" s="1">
        <f t="shared" si="9"/>
        <v>3.7856500000000001E-2</v>
      </c>
    </row>
    <row r="289" spans="1:6" x14ac:dyDescent="0.3">
      <c r="A289">
        <v>288</v>
      </c>
      <c r="B289">
        <v>-0.54200000000000004</v>
      </c>
      <c r="C289" s="1">
        <v>1.1169999999999999E-2</v>
      </c>
      <c r="D289" s="1">
        <v>5.0000000000000001E-3</v>
      </c>
      <c r="E289" s="1">
        <f t="shared" si="8"/>
        <v>5.5849999999999996E-5</v>
      </c>
      <c r="F289" s="1">
        <f t="shared" si="9"/>
        <v>3.7912350000000004E-2</v>
      </c>
    </row>
    <row r="290" spans="1:6" x14ac:dyDescent="0.3">
      <c r="A290">
        <v>289</v>
      </c>
      <c r="B290">
        <v>-0.53700000000000003</v>
      </c>
      <c r="C290" s="1">
        <v>6.7609999999999996E-3</v>
      </c>
      <c r="D290" s="1">
        <v>5.0000000000000001E-3</v>
      </c>
      <c r="E290" s="1">
        <f t="shared" si="8"/>
        <v>3.3804999999999999E-5</v>
      </c>
      <c r="F290" s="1">
        <f t="shared" si="9"/>
        <v>3.7946155000000002E-2</v>
      </c>
    </row>
    <row r="291" spans="1:6" x14ac:dyDescent="0.3">
      <c r="A291">
        <v>290</v>
      </c>
      <c r="B291">
        <v>-0.53200000000000003</v>
      </c>
      <c r="C291" s="1">
        <v>3.081E-3</v>
      </c>
      <c r="D291" s="1">
        <v>5.0000000000000001E-3</v>
      </c>
      <c r="E291" s="1">
        <f t="shared" si="8"/>
        <v>1.5404999999999999E-5</v>
      </c>
      <c r="F291" s="1">
        <f t="shared" si="9"/>
        <v>3.7961560000000005E-2</v>
      </c>
    </row>
    <row r="292" spans="1:6" s="2" customFormat="1" x14ac:dyDescent="0.3">
      <c r="A292" s="2">
        <v>291</v>
      </c>
      <c r="B292" s="2">
        <v>-0.52700000000000002</v>
      </c>
      <c r="C292" s="3">
        <v>-3.7080000000000001E-4</v>
      </c>
      <c r="D292" s="3">
        <v>5.0000000000000001E-3</v>
      </c>
      <c r="E292" s="3">
        <f t="shared" si="8"/>
        <v>-1.8540000000000002E-6</v>
      </c>
      <c r="F292" s="3">
        <v>-1.8540000000000002E-6</v>
      </c>
    </row>
    <row r="293" spans="1:6" x14ac:dyDescent="0.3">
      <c r="A293">
        <v>292</v>
      </c>
      <c r="B293">
        <v>-0.52200000000000002</v>
      </c>
      <c r="C293" s="1">
        <v>-3.2179999999999999E-3</v>
      </c>
      <c r="D293" s="1">
        <v>5.0000000000000001E-3</v>
      </c>
      <c r="E293" s="1">
        <f t="shared" si="8"/>
        <v>-1.609E-5</v>
      </c>
      <c r="F293" s="1">
        <f t="shared" si="9"/>
        <v>-1.7944E-5</v>
      </c>
    </row>
    <row r="294" spans="1:6" x14ac:dyDescent="0.3">
      <c r="A294">
        <v>293</v>
      </c>
      <c r="B294">
        <v>-0.51700000000000002</v>
      </c>
      <c r="C294" s="1">
        <v>-5.9560000000000004E-3</v>
      </c>
      <c r="D294" s="1">
        <v>5.0000000000000001E-3</v>
      </c>
      <c r="E294" s="1">
        <f t="shared" si="8"/>
        <v>-2.9780000000000003E-5</v>
      </c>
      <c r="F294" s="1">
        <f t="shared" si="9"/>
        <v>-4.7724000000000006E-5</v>
      </c>
    </row>
    <row r="295" spans="1:6" x14ac:dyDescent="0.3">
      <c r="A295">
        <v>294</v>
      </c>
      <c r="B295">
        <v>-0.51200000000000001</v>
      </c>
      <c r="C295" s="1">
        <v>-8.2719999999999998E-3</v>
      </c>
      <c r="D295" s="1">
        <v>5.0000000000000001E-3</v>
      </c>
      <c r="E295" s="1">
        <f t="shared" si="8"/>
        <v>-4.1359999999999997E-5</v>
      </c>
      <c r="F295" s="1">
        <f t="shared" si="9"/>
        <v>-8.9084000000000003E-5</v>
      </c>
    </row>
    <row r="296" spans="1:6" x14ac:dyDescent="0.3">
      <c r="A296">
        <v>295</v>
      </c>
      <c r="B296">
        <v>-0.50700000000000001</v>
      </c>
      <c r="C296" s="1">
        <v>-1.048E-2</v>
      </c>
      <c r="D296" s="1">
        <v>5.0000000000000001E-3</v>
      </c>
      <c r="E296" s="1">
        <f t="shared" si="8"/>
        <v>-5.24E-5</v>
      </c>
      <c r="F296" s="1">
        <f t="shared" si="9"/>
        <v>-1.4148399999999999E-4</v>
      </c>
    </row>
    <row r="297" spans="1:6" x14ac:dyDescent="0.3">
      <c r="A297">
        <v>296</v>
      </c>
      <c r="B297">
        <v>-0.502</v>
      </c>
      <c r="C297" s="1">
        <v>-1.2200000000000001E-2</v>
      </c>
      <c r="D297" s="1">
        <v>5.0000000000000001E-3</v>
      </c>
      <c r="E297" s="1">
        <f t="shared" si="8"/>
        <v>-6.1000000000000005E-5</v>
      </c>
      <c r="F297" s="1">
        <f t="shared" si="9"/>
        <v>-2.0248400000000001E-4</v>
      </c>
    </row>
    <row r="298" spans="1:6" x14ac:dyDescent="0.3">
      <c r="A298">
        <v>297</v>
      </c>
      <c r="B298">
        <v>-0.497</v>
      </c>
      <c r="C298" s="1">
        <v>-1.346E-2</v>
      </c>
      <c r="D298" s="1">
        <v>5.0000000000000001E-3</v>
      </c>
      <c r="E298" s="1">
        <f t="shared" si="8"/>
        <v>-6.7299999999999996E-5</v>
      </c>
      <c r="F298" s="1">
        <f t="shared" si="9"/>
        <v>-2.6978400000000002E-4</v>
      </c>
    </row>
    <row r="299" spans="1:6" x14ac:dyDescent="0.3">
      <c r="A299">
        <v>298</v>
      </c>
      <c r="B299">
        <v>-0.49199999999999999</v>
      </c>
      <c r="C299" s="1">
        <v>-1.417E-2</v>
      </c>
      <c r="D299" s="1">
        <v>5.0000000000000001E-3</v>
      </c>
      <c r="E299" s="1">
        <f t="shared" si="8"/>
        <v>-7.0850000000000001E-5</v>
      </c>
      <c r="F299" s="1">
        <f t="shared" si="9"/>
        <v>-3.4063400000000003E-4</v>
      </c>
    </row>
    <row r="300" spans="1:6" x14ac:dyDescent="0.3">
      <c r="A300">
        <v>299</v>
      </c>
      <c r="B300">
        <v>-0.48599999999999999</v>
      </c>
      <c r="C300" s="1">
        <v>-1.4069999999999999E-2</v>
      </c>
      <c r="D300" s="1">
        <v>5.0000000000000001E-3</v>
      </c>
      <c r="E300" s="1">
        <f t="shared" si="8"/>
        <v>-7.0350000000000002E-5</v>
      </c>
      <c r="F300" s="1">
        <f t="shared" si="9"/>
        <v>-4.1098400000000003E-4</v>
      </c>
    </row>
    <row r="301" spans="1:6" x14ac:dyDescent="0.3">
      <c r="A301">
        <v>300</v>
      </c>
      <c r="B301">
        <v>-0.48099999999999998</v>
      </c>
      <c r="C301" s="1">
        <v>-1.336E-2</v>
      </c>
      <c r="D301" s="1">
        <v>5.0000000000000001E-3</v>
      </c>
      <c r="E301" s="1">
        <f t="shared" si="8"/>
        <v>-6.6799999999999997E-5</v>
      </c>
      <c r="F301" s="1">
        <f t="shared" si="9"/>
        <v>-4.7778400000000003E-4</v>
      </c>
    </row>
    <row r="302" spans="1:6" x14ac:dyDescent="0.3">
      <c r="A302">
        <v>301</v>
      </c>
      <c r="B302">
        <v>-0.47599999999999998</v>
      </c>
      <c r="C302" s="1">
        <v>-1.2359999999999999E-2</v>
      </c>
      <c r="D302" s="1">
        <v>5.0000000000000001E-3</v>
      </c>
      <c r="E302" s="1">
        <f t="shared" si="8"/>
        <v>-6.1799999999999998E-5</v>
      </c>
      <c r="F302" s="1">
        <f t="shared" si="9"/>
        <v>-5.3958400000000007E-4</v>
      </c>
    </row>
    <row r="303" spans="1:6" x14ac:dyDescent="0.3">
      <c r="A303">
        <v>302</v>
      </c>
      <c r="B303">
        <v>-0.47099999999999997</v>
      </c>
      <c r="C303" s="1">
        <v>-1.1939999999999999E-2</v>
      </c>
      <c r="D303" s="1">
        <v>5.0000000000000001E-3</v>
      </c>
      <c r="E303" s="1">
        <f t="shared" si="8"/>
        <v>-5.9699999999999994E-5</v>
      </c>
      <c r="F303" s="1">
        <f t="shared" si="9"/>
        <v>-5.9928400000000006E-4</v>
      </c>
    </row>
    <row r="304" spans="1:6" x14ac:dyDescent="0.3">
      <c r="A304">
        <v>303</v>
      </c>
      <c r="B304">
        <v>-0.46600000000000003</v>
      </c>
      <c r="C304" s="1">
        <v>-1.321E-2</v>
      </c>
      <c r="D304" s="1">
        <v>5.0000000000000001E-3</v>
      </c>
      <c r="E304" s="1">
        <f t="shared" si="8"/>
        <v>-6.6049999999999993E-5</v>
      </c>
      <c r="F304" s="1">
        <f t="shared" si="9"/>
        <v>-6.6533400000000006E-4</v>
      </c>
    </row>
    <row r="305" spans="1:6" x14ac:dyDescent="0.3">
      <c r="A305">
        <v>304</v>
      </c>
      <c r="B305">
        <v>-0.46100000000000002</v>
      </c>
      <c r="C305" s="1">
        <v>-1.6389999999999998E-2</v>
      </c>
      <c r="D305" s="1">
        <v>5.0000000000000001E-3</v>
      </c>
      <c r="E305" s="1">
        <f t="shared" si="8"/>
        <v>-8.195E-5</v>
      </c>
      <c r="F305" s="1">
        <f t="shared" si="9"/>
        <v>-7.4728400000000008E-4</v>
      </c>
    </row>
    <row r="306" spans="1:6" x14ac:dyDescent="0.3">
      <c r="A306">
        <v>305</v>
      </c>
      <c r="B306">
        <v>-0.45600000000000002</v>
      </c>
      <c r="C306" s="1">
        <v>-2.0820000000000002E-2</v>
      </c>
      <c r="D306" s="1">
        <v>5.0000000000000001E-3</v>
      </c>
      <c r="E306" s="1">
        <f t="shared" si="8"/>
        <v>-1.0410000000000001E-4</v>
      </c>
      <c r="F306" s="1">
        <f t="shared" si="9"/>
        <v>-8.5138400000000006E-4</v>
      </c>
    </row>
    <row r="307" spans="1:6" x14ac:dyDescent="0.3">
      <c r="A307">
        <v>306</v>
      </c>
      <c r="B307">
        <v>-0.45100000000000001</v>
      </c>
      <c r="C307" s="1">
        <v>-2.5819999999999999E-2</v>
      </c>
      <c r="D307" s="1">
        <v>5.0000000000000001E-3</v>
      </c>
      <c r="E307" s="1">
        <f t="shared" si="8"/>
        <v>-1.2909999999999999E-4</v>
      </c>
      <c r="F307" s="1">
        <f t="shared" si="9"/>
        <v>-9.80484E-4</v>
      </c>
    </row>
    <row r="308" spans="1:6" x14ac:dyDescent="0.3">
      <c r="A308">
        <v>307</v>
      </c>
      <c r="B308">
        <v>-0.44600000000000001</v>
      </c>
      <c r="C308" s="1">
        <v>-3.04E-2</v>
      </c>
      <c r="D308" s="1">
        <v>5.0000000000000001E-3</v>
      </c>
      <c r="E308" s="1">
        <f t="shared" si="8"/>
        <v>-1.5200000000000001E-4</v>
      </c>
      <c r="F308" s="1">
        <f t="shared" si="9"/>
        <v>-1.132484E-3</v>
      </c>
    </row>
    <row r="309" spans="1:6" x14ac:dyDescent="0.3">
      <c r="A309">
        <v>308</v>
      </c>
      <c r="B309">
        <v>-0.441</v>
      </c>
      <c r="C309" s="1">
        <v>-3.4639999999999997E-2</v>
      </c>
      <c r="D309" s="1">
        <v>5.0000000000000001E-3</v>
      </c>
      <c r="E309" s="1">
        <f t="shared" si="8"/>
        <v>-1.7319999999999998E-4</v>
      </c>
      <c r="F309" s="1">
        <f t="shared" si="9"/>
        <v>-1.3056840000000001E-3</v>
      </c>
    </row>
    <row r="310" spans="1:6" x14ac:dyDescent="0.3">
      <c r="A310">
        <v>309</v>
      </c>
      <c r="B310">
        <v>-0.436</v>
      </c>
      <c r="C310" s="1">
        <v>-3.8210000000000001E-2</v>
      </c>
      <c r="D310" s="1">
        <v>5.0000000000000001E-3</v>
      </c>
      <c r="E310" s="1">
        <f t="shared" si="8"/>
        <v>-1.9105000000000001E-4</v>
      </c>
      <c r="F310" s="1">
        <f t="shared" si="9"/>
        <v>-1.496734E-3</v>
      </c>
    </row>
    <row r="311" spans="1:6" x14ac:dyDescent="0.3">
      <c r="A311">
        <v>310</v>
      </c>
      <c r="B311">
        <v>-0.43099999999999999</v>
      </c>
      <c r="C311" s="1">
        <v>-4.129E-2</v>
      </c>
      <c r="D311" s="1">
        <v>5.0000000000000001E-3</v>
      </c>
      <c r="E311" s="1">
        <f t="shared" si="8"/>
        <v>-2.0645E-4</v>
      </c>
      <c r="F311" s="1">
        <f t="shared" si="9"/>
        <v>-1.7031839999999999E-3</v>
      </c>
    </row>
    <row r="312" spans="1:6" x14ac:dyDescent="0.3">
      <c r="A312">
        <v>311</v>
      </c>
      <c r="B312">
        <v>-0.42599999999999999</v>
      </c>
      <c r="C312" s="1">
        <v>-4.3909999999999998E-2</v>
      </c>
      <c r="D312" s="1">
        <v>5.0000000000000001E-3</v>
      </c>
      <c r="E312" s="1">
        <f t="shared" si="8"/>
        <v>-2.1955E-4</v>
      </c>
      <c r="F312" s="1">
        <f t="shared" si="9"/>
        <v>-1.9227339999999999E-3</v>
      </c>
    </row>
    <row r="313" spans="1:6" x14ac:dyDescent="0.3">
      <c r="A313">
        <v>312</v>
      </c>
      <c r="B313">
        <v>-0.42099999999999999</v>
      </c>
      <c r="C313" s="1">
        <v>-4.6350000000000002E-2</v>
      </c>
      <c r="D313" s="1">
        <v>5.0000000000000001E-3</v>
      </c>
      <c r="E313" s="1">
        <f t="shared" si="8"/>
        <v>-2.3175000000000002E-4</v>
      </c>
      <c r="F313" s="1">
        <f t="shared" si="9"/>
        <v>-2.1544839999999999E-3</v>
      </c>
    </row>
    <row r="314" spans="1:6" x14ac:dyDescent="0.3">
      <c r="A314">
        <v>313</v>
      </c>
      <c r="B314">
        <v>-0.41499999999999998</v>
      </c>
      <c r="C314" s="1">
        <v>-4.8390000000000002E-2</v>
      </c>
      <c r="D314" s="1">
        <v>5.0000000000000001E-3</v>
      </c>
      <c r="E314" s="1">
        <f t="shared" si="8"/>
        <v>-2.4195000000000003E-4</v>
      </c>
      <c r="F314" s="1">
        <f t="shared" si="9"/>
        <v>-2.3964339999999998E-3</v>
      </c>
    </row>
    <row r="315" spans="1:6" x14ac:dyDescent="0.3">
      <c r="A315">
        <v>314</v>
      </c>
      <c r="B315">
        <v>-0.41</v>
      </c>
      <c r="C315" s="1">
        <v>-5.0250000000000003E-2</v>
      </c>
      <c r="D315" s="1">
        <v>5.0000000000000001E-3</v>
      </c>
      <c r="E315" s="1">
        <f t="shared" si="8"/>
        <v>-2.5125000000000001E-4</v>
      </c>
      <c r="F315" s="1">
        <f t="shared" si="9"/>
        <v>-2.647684E-3</v>
      </c>
    </row>
    <row r="316" spans="1:6" x14ac:dyDescent="0.3">
      <c r="A316">
        <v>315</v>
      </c>
      <c r="B316">
        <v>-0.40500000000000003</v>
      </c>
      <c r="C316" s="1">
        <v>-5.1880000000000003E-2</v>
      </c>
      <c r="D316" s="1">
        <v>5.0000000000000001E-3</v>
      </c>
      <c r="E316" s="1">
        <f t="shared" si="8"/>
        <v>-2.5940000000000002E-4</v>
      </c>
      <c r="F316" s="1">
        <f t="shared" si="9"/>
        <v>-2.9070839999999999E-3</v>
      </c>
    </row>
    <row r="317" spans="1:6" x14ac:dyDescent="0.3">
      <c r="A317">
        <v>316</v>
      </c>
      <c r="B317">
        <v>-0.4</v>
      </c>
      <c r="C317" s="1">
        <v>-5.339E-2</v>
      </c>
      <c r="D317" s="1">
        <v>5.0000000000000001E-3</v>
      </c>
      <c r="E317" s="1">
        <f t="shared" si="8"/>
        <v>-2.6695000000000001E-4</v>
      </c>
      <c r="F317" s="1">
        <f t="shared" si="9"/>
        <v>-3.1740340000000001E-3</v>
      </c>
    </row>
    <row r="318" spans="1:6" x14ac:dyDescent="0.3">
      <c r="A318">
        <v>317</v>
      </c>
      <c r="B318">
        <v>-0.39500000000000002</v>
      </c>
      <c r="C318" s="1">
        <v>-5.466E-2</v>
      </c>
      <c r="D318" s="1">
        <v>5.0000000000000001E-3</v>
      </c>
      <c r="E318" s="1">
        <f t="shared" si="8"/>
        <v>-2.7330000000000003E-4</v>
      </c>
      <c r="F318" s="1">
        <f t="shared" si="9"/>
        <v>-3.4473340000000002E-3</v>
      </c>
    </row>
    <row r="319" spans="1:6" x14ac:dyDescent="0.3">
      <c r="A319">
        <v>318</v>
      </c>
      <c r="B319">
        <v>-0.39</v>
      </c>
      <c r="C319" s="1">
        <v>-5.5939999999999997E-2</v>
      </c>
      <c r="D319" s="1">
        <v>5.0000000000000001E-3</v>
      </c>
      <c r="E319" s="1">
        <f t="shared" si="8"/>
        <v>-2.7969999999999997E-4</v>
      </c>
      <c r="F319" s="1">
        <f t="shared" si="9"/>
        <v>-3.7270340000000002E-3</v>
      </c>
    </row>
    <row r="320" spans="1:6" x14ac:dyDescent="0.3">
      <c r="A320">
        <v>319</v>
      </c>
      <c r="B320">
        <v>-0.38500000000000001</v>
      </c>
      <c r="C320" s="1">
        <v>-5.713E-2</v>
      </c>
      <c r="D320" s="1">
        <v>5.0000000000000001E-3</v>
      </c>
      <c r="E320" s="1">
        <f t="shared" si="8"/>
        <v>-2.8565000000000003E-4</v>
      </c>
      <c r="F320" s="1">
        <f t="shared" si="9"/>
        <v>-4.0126839999999999E-3</v>
      </c>
    </row>
    <row r="321" spans="1:6" x14ac:dyDescent="0.3">
      <c r="A321">
        <v>320</v>
      </c>
      <c r="B321">
        <v>-0.38</v>
      </c>
      <c r="C321" s="1">
        <v>-5.8369999999999998E-2</v>
      </c>
      <c r="D321" s="1">
        <v>5.0000000000000001E-3</v>
      </c>
      <c r="E321" s="1">
        <f t="shared" si="8"/>
        <v>-2.9185000000000002E-4</v>
      </c>
      <c r="F321" s="1">
        <f t="shared" si="9"/>
        <v>-4.3045339999999996E-3</v>
      </c>
    </row>
    <row r="322" spans="1:6" x14ac:dyDescent="0.3">
      <c r="A322">
        <v>321</v>
      </c>
      <c r="B322">
        <v>-0.375</v>
      </c>
      <c r="C322" s="1">
        <v>-5.9499999999999997E-2</v>
      </c>
      <c r="D322" s="1">
        <v>5.0000000000000001E-3</v>
      </c>
      <c r="E322" s="1">
        <f t="shared" si="8"/>
        <v>-2.9749999999999997E-4</v>
      </c>
      <c r="F322" s="1">
        <f t="shared" si="9"/>
        <v>-4.6020339999999996E-3</v>
      </c>
    </row>
    <row r="323" spans="1:6" x14ac:dyDescent="0.3">
      <c r="A323">
        <v>322</v>
      </c>
      <c r="B323">
        <v>-0.37</v>
      </c>
      <c r="C323" s="1">
        <v>-6.0650000000000003E-2</v>
      </c>
      <c r="D323" s="1">
        <v>5.0000000000000001E-3</v>
      </c>
      <c r="E323" s="1">
        <f t="shared" ref="E323:E386" si="10">C323*D323</f>
        <v>-3.0325000000000003E-4</v>
      </c>
      <c r="F323" s="1">
        <f t="shared" si="9"/>
        <v>-4.9052839999999993E-3</v>
      </c>
    </row>
    <row r="324" spans="1:6" x14ac:dyDescent="0.3">
      <c r="A324">
        <v>323</v>
      </c>
      <c r="B324">
        <v>-0.36499999999999999</v>
      </c>
      <c r="C324" s="1">
        <v>-6.1440000000000002E-2</v>
      </c>
      <c r="D324" s="1">
        <v>5.0000000000000001E-3</v>
      </c>
      <c r="E324" s="1">
        <f t="shared" si="10"/>
        <v>-3.0720000000000004E-4</v>
      </c>
      <c r="F324" s="1">
        <f t="shared" ref="F324:F386" si="11">E324+F323</f>
        <v>-5.212483999999999E-3</v>
      </c>
    </row>
    <row r="325" spans="1:6" x14ac:dyDescent="0.3">
      <c r="A325">
        <v>324</v>
      </c>
      <c r="B325">
        <v>-0.36</v>
      </c>
      <c r="C325" s="1">
        <v>-6.2330000000000003E-2</v>
      </c>
      <c r="D325" s="1">
        <v>5.0000000000000001E-3</v>
      </c>
      <c r="E325" s="1">
        <f t="shared" si="10"/>
        <v>-3.1165000000000001E-4</v>
      </c>
      <c r="F325" s="1">
        <f t="shared" si="11"/>
        <v>-5.5241339999999991E-3</v>
      </c>
    </row>
    <row r="326" spans="1:6" x14ac:dyDescent="0.3">
      <c r="A326">
        <v>325</v>
      </c>
      <c r="B326">
        <v>-0.35499999999999998</v>
      </c>
      <c r="C326" s="1">
        <v>-6.2869999999999995E-2</v>
      </c>
      <c r="D326" s="1">
        <v>5.0000000000000001E-3</v>
      </c>
      <c r="E326" s="1">
        <f t="shared" si="10"/>
        <v>-3.1434999999999997E-4</v>
      </c>
      <c r="F326" s="1">
        <f t="shared" si="11"/>
        <v>-5.8384839999999988E-3</v>
      </c>
    </row>
    <row r="327" spans="1:6" x14ac:dyDescent="0.3">
      <c r="A327">
        <v>326</v>
      </c>
      <c r="B327">
        <v>-0.35</v>
      </c>
      <c r="C327" s="1">
        <v>-6.318E-2</v>
      </c>
      <c r="D327" s="1">
        <v>5.0000000000000001E-3</v>
      </c>
      <c r="E327" s="1">
        <f t="shared" si="10"/>
        <v>-3.1589999999999998E-4</v>
      </c>
      <c r="F327" s="1">
        <f t="shared" si="11"/>
        <v>-6.1543839999999989E-3</v>
      </c>
    </row>
    <row r="328" spans="1:6" x14ac:dyDescent="0.3">
      <c r="A328">
        <v>327</v>
      </c>
      <c r="B328">
        <v>-0.34499999999999997</v>
      </c>
      <c r="C328" s="1">
        <v>-6.3100000000000003E-2</v>
      </c>
      <c r="D328" s="1">
        <v>5.0000000000000001E-3</v>
      </c>
      <c r="E328" s="1">
        <f t="shared" si="10"/>
        <v>-3.1550000000000003E-4</v>
      </c>
      <c r="F328" s="1">
        <f t="shared" si="11"/>
        <v>-6.4698839999999987E-3</v>
      </c>
    </row>
    <row r="329" spans="1:6" x14ac:dyDescent="0.3">
      <c r="A329">
        <v>328</v>
      </c>
      <c r="B329">
        <v>-0.33900000000000002</v>
      </c>
      <c r="C329" s="1">
        <v>-6.3020000000000007E-2</v>
      </c>
      <c r="D329" s="1">
        <v>5.0000000000000001E-3</v>
      </c>
      <c r="E329" s="1">
        <f t="shared" si="10"/>
        <v>-3.1510000000000002E-4</v>
      </c>
      <c r="F329" s="1">
        <f t="shared" si="11"/>
        <v>-6.7849839999999991E-3</v>
      </c>
    </row>
    <row r="330" spans="1:6" x14ac:dyDescent="0.3">
      <c r="A330">
        <v>329</v>
      </c>
      <c r="B330">
        <v>-0.33400000000000002</v>
      </c>
      <c r="C330" s="1">
        <v>-6.2710000000000002E-2</v>
      </c>
      <c r="D330" s="1">
        <v>5.0000000000000001E-3</v>
      </c>
      <c r="E330" s="1">
        <f t="shared" si="10"/>
        <v>-3.1355E-4</v>
      </c>
      <c r="F330" s="1">
        <f t="shared" si="11"/>
        <v>-7.0985339999999992E-3</v>
      </c>
    </row>
    <row r="331" spans="1:6" x14ac:dyDescent="0.3">
      <c r="A331">
        <v>330</v>
      </c>
      <c r="B331">
        <v>-0.32900000000000001</v>
      </c>
      <c r="C331" s="1">
        <v>-6.2420000000000003E-2</v>
      </c>
      <c r="D331" s="1">
        <v>5.0000000000000001E-3</v>
      </c>
      <c r="E331" s="1">
        <f t="shared" si="10"/>
        <v>-3.121E-4</v>
      </c>
      <c r="F331" s="1">
        <f t="shared" si="11"/>
        <v>-7.4106339999999993E-3</v>
      </c>
    </row>
    <row r="332" spans="1:6" x14ac:dyDescent="0.3">
      <c r="A332">
        <v>331</v>
      </c>
      <c r="B332">
        <v>-0.32400000000000001</v>
      </c>
      <c r="C332" s="1">
        <v>-6.1929999999999999E-2</v>
      </c>
      <c r="D332" s="1">
        <v>5.0000000000000001E-3</v>
      </c>
      <c r="E332" s="1">
        <f t="shared" si="10"/>
        <v>-3.0965000000000002E-4</v>
      </c>
      <c r="F332" s="1">
        <f t="shared" si="11"/>
        <v>-7.7202839999999991E-3</v>
      </c>
    </row>
    <row r="333" spans="1:6" x14ac:dyDescent="0.3">
      <c r="A333">
        <v>332</v>
      </c>
      <c r="B333">
        <v>-0.31900000000000001</v>
      </c>
      <c r="C333" s="1">
        <v>-6.1749999999999999E-2</v>
      </c>
      <c r="D333" s="1">
        <v>5.0000000000000001E-3</v>
      </c>
      <c r="E333" s="1">
        <f t="shared" si="10"/>
        <v>-3.0875E-4</v>
      </c>
      <c r="F333" s="1">
        <f t="shared" si="11"/>
        <v>-8.0290339999999991E-3</v>
      </c>
    </row>
    <row r="334" spans="1:6" x14ac:dyDescent="0.3">
      <c r="A334">
        <v>333</v>
      </c>
      <c r="B334">
        <v>-0.314</v>
      </c>
      <c r="C334" s="1">
        <v>-6.1629999999999997E-2</v>
      </c>
      <c r="D334" s="1">
        <v>5.0000000000000001E-3</v>
      </c>
      <c r="E334" s="1">
        <f t="shared" si="10"/>
        <v>-3.0814999999999998E-4</v>
      </c>
      <c r="F334" s="1">
        <f t="shared" si="11"/>
        <v>-8.3371839999999992E-3</v>
      </c>
    </row>
    <row r="335" spans="1:6" x14ac:dyDescent="0.3">
      <c r="A335">
        <v>334</v>
      </c>
      <c r="B335">
        <v>-0.309</v>
      </c>
      <c r="C335" s="1">
        <v>-6.1620000000000001E-2</v>
      </c>
      <c r="D335" s="1">
        <v>5.0000000000000001E-3</v>
      </c>
      <c r="E335" s="1">
        <f t="shared" si="10"/>
        <v>-3.0810000000000001E-4</v>
      </c>
      <c r="F335" s="1">
        <f t="shared" si="11"/>
        <v>-8.6452839999999996E-3</v>
      </c>
    </row>
    <row r="336" spans="1:6" x14ac:dyDescent="0.3">
      <c r="A336">
        <v>335</v>
      </c>
      <c r="B336">
        <v>-0.30399999999999999</v>
      </c>
      <c r="C336" s="1">
        <v>-6.1760000000000002E-2</v>
      </c>
      <c r="D336" s="1">
        <v>5.0000000000000001E-3</v>
      </c>
      <c r="E336" s="1">
        <f t="shared" si="10"/>
        <v>-3.0880000000000002E-4</v>
      </c>
      <c r="F336" s="1">
        <f t="shared" si="11"/>
        <v>-8.9540839999999993E-3</v>
      </c>
    </row>
    <row r="337" spans="1:6" x14ac:dyDescent="0.3">
      <c r="A337">
        <v>336</v>
      </c>
      <c r="B337">
        <v>-0.29899999999999999</v>
      </c>
      <c r="C337" s="1">
        <v>-6.2109999999999999E-2</v>
      </c>
      <c r="D337" s="1">
        <v>5.0000000000000001E-3</v>
      </c>
      <c r="E337" s="1">
        <f t="shared" si="10"/>
        <v>-3.1054999999999999E-4</v>
      </c>
      <c r="F337" s="1">
        <f t="shared" si="11"/>
        <v>-9.264633999999999E-3</v>
      </c>
    </row>
    <row r="338" spans="1:6" x14ac:dyDescent="0.3">
      <c r="A338">
        <v>337</v>
      </c>
      <c r="B338">
        <v>-0.29399999999999998</v>
      </c>
      <c r="C338" s="1">
        <v>-6.2399999999999997E-2</v>
      </c>
      <c r="D338" s="1">
        <v>5.0000000000000001E-3</v>
      </c>
      <c r="E338" s="1">
        <f t="shared" si="10"/>
        <v>-3.1199999999999999E-4</v>
      </c>
      <c r="F338" s="1">
        <f t="shared" si="11"/>
        <v>-9.5766339999999988E-3</v>
      </c>
    </row>
    <row r="339" spans="1:6" x14ac:dyDescent="0.3">
      <c r="A339">
        <v>338</v>
      </c>
      <c r="B339">
        <v>-0.28899999999999998</v>
      </c>
      <c r="C339" s="1">
        <v>-6.293E-2</v>
      </c>
      <c r="D339" s="1">
        <v>5.0000000000000001E-3</v>
      </c>
      <c r="E339" s="1">
        <f t="shared" si="10"/>
        <v>-3.1465000000000003E-4</v>
      </c>
      <c r="F339" s="1">
        <f t="shared" si="11"/>
        <v>-9.8912839999999985E-3</v>
      </c>
    </row>
    <row r="340" spans="1:6" x14ac:dyDescent="0.3">
      <c r="A340">
        <v>339</v>
      </c>
      <c r="B340">
        <v>-0.28399999999999997</v>
      </c>
      <c r="C340" s="1">
        <v>-6.3310000000000005E-2</v>
      </c>
      <c r="D340" s="1">
        <v>5.0000000000000001E-3</v>
      </c>
      <c r="E340" s="1">
        <f t="shared" si="10"/>
        <v>-3.1655000000000002E-4</v>
      </c>
      <c r="F340" s="1">
        <f t="shared" si="11"/>
        <v>-1.0207833999999999E-2</v>
      </c>
    </row>
    <row r="341" spans="1:6" x14ac:dyDescent="0.3">
      <c r="A341">
        <v>340</v>
      </c>
      <c r="B341">
        <v>-0.27900000000000003</v>
      </c>
      <c r="C341" s="1">
        <v>-6.3780000000000003E-2</v>
      </c>
      <c r="D341" s="1">
        <v>5.0000000000000001E-3</v>
      </c>
      <c r="E341" s="1">
        <f t="shared" si="10"/>
        <v>-3.189E-4</v>
      </c>
      <c r="F341" s="1">
        <f t="shared" si="11"/>
        <v>-1.0526733999999999E-2</v>
      </c>
    </row>
    <row r="342" spans="1:6" x14ac:dyDescent="0.3">
      <c r="A342">
        <v>341</v>
      </c>
      <c r="B342">
        <v>-0.27400000000000002</v>
      </c>
      <c r="C342" s="1">
        <v>-6.4259999999999998E-2</v>
      </c>
      <c r="D342" s="1">
        <v>5.0000000000000001E-3</v>
      </c>
      <c r="E342" s="1">
        <f t="shared" si="10"/>
        <v>-3.213E-4</v>
      </c>
      <c r="F342" s="1">
        <f t="shared" si="11"/>
        <v>-1.0848033999999999E-2</v>
      </c>
    </row>
    <row r="343" spans="1:6" x14ac:dyDescent="0.3">
      <c r="A343">
        <v>342</v>
      </c>
      <c r="B343">
        <v>-0.26900000000000002</v>
      </c>
      <c r="C343" s="1">
        <v>-6.4710000000000004E-2</v>
      </c>
      <c r="D343" s="1">
        <v>5.0000000000000001E-3</v>
      </c>
      <c r="E343" s="1">
        <f t="shared" si="10"/>
        <v>-3.2355000000000003E-4</v>
      </c>
      <c r="F343" s="1">
        <f t="shared" si="11"/>
        <v>-1.1171584E-2</v>
      </c>
    </row>
    <row r="344" spans="1:6" x14ac:dyDescent="0.3">
      <c r="A344">
        <v>343</v>
      </c>
      <c r="B344">
        <v>-0.26300000000000001</v>
      </c>
      <c r="C344" s="1">
        <v>-6.5110000000000001E-2</v>
      </c>
      <c r="D344" s="1">
        <v>5.0000000000000001E-3</v>
      </c>
      <c r="E344" s="1">
        <f t="shared" si="10"/>
        <v>-3.2555000000000003E-4</v>
      </c>
      <c r="F344" s="1">
        <f t="shared" si="11"/>
        <v>-1.1497134000000001E-2</v>
      </c>
    </row>
    <row r="345" spans="1:6" x14ac:dyDescent="0.3">
      <c r="A345">
        <v>344</v>
      </c>
      <c r="B345">
        <v>-0.25800000000000001</v>
      </c>
      <c r="C345" s="1">
        <v>-6.5750000000000003E-2</v>
      </c>
      <c r="D345" s="1">
        <v>5.0000000000000001E-3</v>
      </c>
      <c r="E345" s="1">
        <f t="shared" si="10"/>
        <v>-3.2874999999999999E-4</v>
      </c>
      <c r="F345" s="1">
        <f t="shared" si="11"/>
        <v>-1.1825884E-2</v>
      </c>
    </row>
    <row r="346" spans="1:6" x14ac:dyDescent="0.3">
      <c r="A346">
        <v>345</v>
      </c>
      <c r="B346">
        <v>-0.253</v>
      </c>
      <c r="C346" s="1">
        <v>-6.6320000000000004E-2</v>
      </c>
      <c r="D346" s="1">
        <v>5.0000000000000001E-3</v>
      </c>
      <c r="E346" s="1">
        <f t="shared" si="10"/>
        <v>-3.3160000000000004E-4</v>
      </c>
      <c r="F346" s="1">
        <f t="shared" si="11"/>
        <v>-1.2157484E-2</v>
      </c>
    </row>
    <row r="347" spans="1:6" x14ac:dyDescent="0.3">
      <c r="A347">
        <v>346</v>
      </c>
      <c r="B347">
        <v>-0.248</v>
      </c>
      <c r="C347" s="1">
        <v>-6.6909999999999997E-2</v>
      </c>
      <c r="D347" s="1">
        <v>5.0000000000000001E-3</v>
      </c>
      <c r="E347" s="1">
        <f t="shared" si="10"/>
        <v>-3.3454999999999997E-4</v>
      </c>
      <c r="F347" s="1">
        <f t="shared" si="11"/>
        <v>-1.2492033999999999E-2</v>
      </c>
    </row>
    <row r="348" spans="1:6" x14ac:dyDescent="0.3">
      <c r="A348">
        <v>347</v>
      </c>
      <c r="B348">
        <v>-0.24299999999999999</v>
      </c>
      <c r="C348" s="1">
        <v>-6.7419999999999994E-2</v>
      </c>
      <c r="D348" s="1">
        <v>5.0000000000000001E-3</v>
      </c>
      <c r="E348" s="1">
        <f t="shared" si="10"/>
        <v>-3.3709999999999995E-4</v>
      </c>
      <c r="F348" s="1">
        <f t="shared" si="11"/>
        <v>-1.2829133999999999E-2</v>
      </c>
    </row>
    <row r="349" spans="1:6" x14ac:dyDescent="0.3">
      <c r="A349">
        <v>348</v>
      </c>
      <c r="B349">
        <v>-0.23799999999999999</v>
      </c>
      <c r="C349" s="1">
        <v>-6.7919999999999994E-2</v>
      </c>
      <c r="D349" s="1">
        <v>5.0000000000000001E-3</v>
      </c>
      <c r="E349" s="1">
        <f t="shared" si="10"/>
        <v>-3.3959999999999996E-4</v>
      </c>
      <c r="F349" s="1">
        <f t="shared" si="11"/>
        <v>-1.3168734E-2</v>
      </c>
    </row>
    <row r="350" spans="1:6" x14ac:dyDescent="0.3">
      <c r="A350">
        <v>349</v>
      </c>
      <c r="B350">
        <v>-0.23300000000000001</v>
      </c>
      <c r="C350" s="1">
        <v>-6.8250000000000005E-2</v>
      </c>
      <c r="D350" s="1">
        <v>5.0000000000000001E-3</v>
      </c>
      <c r="E350" s="1">
        <f t="shared" si="10"/>
        <v>-3.4125000000000003E-4</v>
      </c>
      <c r="F350" s="1">
        <f t="shared" si="11"/>
        <v>-1.3509983999999999E-2</v>
      </c>
    </row>
    <row r="351" spans="1:6" x14ac:dyDescent="0.3">
      <c r="A351">
        <v>350</v>
      </c>
      <c r="B351">
        <v>-0.22800000000000001</v>
      </c>
      <c r="C351" s="1">
        <v>-6.8190000000000001E-2</v>
      </c>
      <c r="D351" s="1">
        <v>5.0000000000000001E-3</v>
      </c>
      <c r="E351" s="1">
        <f t="shared" si="10"/>
        <v>-3.4095000000000002E-4</v>
      </c>
      <c r="F351" s="1">
        <f t="shared" si="11"/>
        <v>-1.3850933999999999E-2</v>
      </c>
    </row>
    <row r="352" spans="1:6" x14ac:dyDescent="0.3">
      <c r="A352">
        <v>351</v>
      </c>
      <c r="B352">
        <v>-0.223</v>
      </c>
      <c r="C352" s="1">
        <v>-6.7900000000000002E-2</v>
      </c>
      <c r="D352" s="1">
        <v>5.0000000000000001E-3</v>
      </c>
      <c r="E352" s="1">
        <f t="shared" si="10"/>
        <v>-3.3950000000000001E-4</v>
      </c>
      <c r="F352" s="1">
        <f t="shared" si="11"/>
        <v>-1.4190433999999998E-2</v>
      </c>
    </row>
    <row r="353" spans="1:6" x14ac:dyDescent="0.3">
      <c r="A353">
        <v>352</v>
      </c>
      <c r="B353">
        <v>-0.218</v>
      </c>
      <c r="C353" s="1">
        <v>-6.7400000000000002E-2</v>
      </c>
      <c r="D353" s="1">
        <v>5.0000000000000001E-3</v>
      </c>
      <c r="E353" s="1">
        <f t="shared" si="10"/>
        <v>-3.3700000000000001E-4</v>
      </c>
      <c r="F353" s="1">
        <f t="shared" si="11"/>
        <v>-1.4527433999999999E-2</v>
      </c>
    </row>
    <row r="354" spans="1:6" x14ac:dyDescent="0.3">
      <c r="A354">
        <v>353</v>
      </c>
      <c r="B354">
        <v>-0.21299999999999999</v>
      </c>
      <c r="C354" s="1">
        <v>-6.6710000000000005E-2</v>
      </c>
      <c r="D354" s="1">
        <v>5.0000000000000001E-3</v>
      </c>
      <c r="E354" s="1">
        <f t="shared" si="10"/>
        <v>-3.3355000000000006E-4</v>
      </c>
      <c r="F354" s="1">
        <f t="shared" si="11"/>
        <v>-1.4860983999999999E-2</v>
      </c>
    </row>
    <row r="355" spans="1:6" x14ac:dyDescent="0.3">
      <c r="A355">
        <v>354</v>
      </c>
      <c r="B355">
        <v>-0.20799999999999999</v>
      </c>
      <c r="C355" s="1">
        <v>-6.5780000000000005E-2</v>
      </c>
      <c r="D355" s="1">
        <v>5.0000000000000001E-3</v>
      </c>
      <c r="E355" s="1">
        <f t="shared" si="10"/>
        <v>-3.2890000000000003E-4</v>
      </c>
      <c r="F355" s="1">
        <f t="shared" si="11"/>
        <v>-1.5189883999999999E-2</v>
      </c>
    </row>
    <row r="356" spans="1:6" x14ac:dyDescent="0.3">
      <c r="A356">
        <v>355</v>
      </c>
      <c r="B356">
        <v>-0.20300000000000001</v>
      </c>
      <c r="C356" s="1">
        <v>-6.4829999999999999E-2</v>
      </c>
      <c r="D356" s="1">
        <v>5.0000000000000001E-3</v>
      </c>
      <c r="E356" s="1">
        <f t="shared" si="10"/>
        <v>-3.2414999999999999E-4</v>
      </c>
      <c r="F356" s="1">
        <f t="shared" si="11"/>
        <v>-1.5514033999999999E-2</v>
      </c>
    </row>
    <row r="357" spans="1:6" x14ac:dyDescent="0.3">
      <c r="A357">
        <v>356</v>
      </c>
      <c r="B357">
        <v>-0.19800000000000001</v>
      </c>
      <c r="C357" s="1">
        <v>-6.3839999999999994E-2</v>
      </c>
      <c r="D357" s="1">
        <v>5.0000000000000001E-3</v>
      </c>
      <c r="E357" s="1">
        <f t="shared" si="10"/>
        <v>-3.1919999999999995E-4</v>
      </c>
      <c r="F357" s="1">
        <f t="shared" si="11"/>
        <v>-1.5833233999999998E-2</v>
      </c>
    </row>
    <row r="358" spans="1:6" x14ac:dyDescent="0.3">
      <c r="A358">
        <v>357</v>
      </c>
      <c r="B358">
        <v>-0.193</v>
      </c>
      <c r="C358" s="1">
        <v>-6.2759999999999996E-2</v>
      </c>
      <c r="D358" s="1">
        <v>5.0000000000000001E-3</v>
      </c>
      <c r="E358" s="1">
        <f t="shared" si="10"/>
        <v>-3.1379999999999998E-4</v>
      </c>
      <c r="F358" s="1">
        <f t="shared" si="11"/>
        <v>-1.6147033999999998E-2</v>
      </c>
    </row>
    <row r="359" spans="1:6" x14ac:dyDescent="0.3">
      <c r="A359">
        <v>358</v>
      </c>
      <c r="B359">
        <v>-0.187</v>
      </c>
      <c r="C359" s="1">
        <v>-6.1760000000000002E-2</v>
      </c>
      <c r="D359" s="1">
        <v>5.0000000000000001E-3</v>
      </c>
      <c r="E359" s="1">
        <f t="shared" si="10"/>
        <v>-3.0880000000000002E-4</v>
      </c>
      <c r="F359" s="1">
        <f t="shared" si="11"/>
        <v>-1.6455833999999999E-2</v>
      </c>
    </row>
    <row r="360" spans="1:6" x14ac:dyDescent="0.3">
      <c r="A360">
        <v>359</v>
      </c>
      <c r="B360">
        <v>-0.182</v>
      </c>
      <c r="C360" s="1">
        <v>-6.089E-2</v>
      </c>
      <c r="D360" s="1">
        <v>5.0000000000000001E-3</v>
      </c>
      <c r="E360" s="1">
        <f t="shared" si="10"/>
        <v>-3.0445E-4</v>
      </c>
      <c r="F360" s="1">
        <f t="shared" si="11"/>
        <v>-1.6760284E-2</v>
      </c>
    </row>
    <row r="361" spans="1:6" x14ac:dyDescent="0.3">
      <c r="A361">
        <v>360</v>
      </c>
      <c r="B361">
        <v>-0.17699999999999999</v>
      </c>
      <c r="C361" s="1">
        <v>-5.9990000000000002E-2</v>
      </c>
      <c r="D361" s="1">
        <v>5.0000000000000001E-3</v>
      </c>
      <c r="E361" s="1">
        <f t="shared" si="10"/>
        <v>-2.9995E-4</v>
      </c>
      <c r="F361" s="1">
        <f t="shared" si="11"/>
        <v>-1.7060234000000001E-2</v>
      </c>
    </row>
    <row r="362" spans="1:6" x14ac:dyDescent="0.3">
      <c r="A362">
        <v>361</v>
      </c>
      <c r="B362">
        <v>-0.17199999999999999</v>
      </c>
      <c r="C362" s="1">
        <v>-5.919E-2</v>
      </c>
      <c r="D362" s="1">
        <v>5.0000000000000001E-3</v>
      </c>
      <c r="E362" s="1">
        <f t="shared" si="10"/>
        <v>-2.9595000000000001E-4</v>
      </c>
      <c r="F362" s="1">
        <f t="shared" si="11"/>
        <v>-1.7356184E-2</v>
      </c>
    </row>
    <row r="363" spans="1:6" x14ac:dyDescent="0.3">
      <c r="A363">
        <v>362</v>
      </c>
      <c r="B363">
        <v>-0.16700000000000001</v>
      </c>
      <c r="C363" s="1">
        <v>-5.8200000000000002E-2</v>
      </c>
      <c r="D363" s="1">
        <v>5.0000000000000001E-3</v>
      </c>
      <c r="E363" s="1">
        <f t="shared" si="10"/>
        <v>-2.9100000000000003E-4</v>
      </c>
      <c r="F363" s="1">
        <f t="shared" si="11"/>
        <v>-1.7647184E-2</v>
      </c>
    </row>
    <row r="364" spans="1:6" x14ac:dyDescent="0.3">
      <c r="A364">
        <v>363</v>
      </c>
      <c r="B364">
        <v>-0.16200000000000001</v>
      </c>
      <c r="C364" s="1">
        <v>-5.7250000000000002E-2</v>
      </c>
      <c r="D364" s="1">
        <v>5.0000000000000001E-3</v>
      </c>
      <c r="E364" s="1">
        <f t="shared" si="10"/>
        <v>-2.8624999999999999E-4</v>
      </c>
      <c r="F364" s="1">
        <f t="shared" si="11"/>
        <v>-1.7933433999999998E-2</v>
      </c>
    </row>
    <row r="365" spans="1:6" x14ac:dyDescent="0.3">
      <c r="A365">
        <v>364</v>
      </c>
      <c r="B365">
        <v>-0.157</v>
      </c>
      <c r="C365" s="1">
        <v>-5.6169999999999998E-2</v>
      </c>
      <c r="D365" s="1">
        <v>5.0000000000000001E-3</v>
      </c>
      <c r="E365" s="1">
        <f t="shared" si="10"/>
        <v>-2.8084999999999997E-4</v>
      </c>
      <c r="F365" s="1">
        <f t="shared" si="11"/>
        <v>-1.8214283999999997E-2</v>
      </c>
    </row>
    <row r="366" spans="1:6" x14ac:dyDescent="0.3">
      <c r="A366">
        <v>365</v>
      </c>
      <c r="B366">
        <v>-0.152</v>
      </c>
      <c r="C366" s="1">
        <v>-5.4980000000000001E-2</v>
      </c>
      <c r="D366" s="1">
        <v>5.0000000000000001E-3</v>
      </c>
      <c r="E366" s="1">
        <f t="shared" si="10"/>
        <v>-2.7490000000000001E-4</v>
      </c>
      <c r="F366" s="1">
        <f t="shared" si="11"/>
        <v>-1.8489183999999999E-2</v>
      </c>
    </row>
    <row r="367" spans="1:6" x14ac:dyDescent="0.3">
      <c r="A367">
        <v>366</v>
      </c>
      <c r="B367">
        <v>-0.14699999999999999</v>
      </c>
      <c r="C367" s="1">
        <v>-5.3670000000000002E-2</v>
      </c>
      <c r="D367" s="1">
        <v>5.0000000000000001E-3</v>
      </c>
      <c r="E367" s="1">
        <f t="shared" si="10"/>
        <v>-2.6835000000000004E-4</v>
      </c>
      <c r="F367" s="1">
        <f t="shared" si="11"/>
        <v>-1.8757533999999999E-2</v>
      </c>
    </row>
    <row r="368" spans="1:6" x14ac:dyDescent="0.3">
      <c r="A368">
        <v>367</v>
      </c>
      <c r="B368">
        <v>-0.14199999999999999</v>
      </c>
      <c r="C368" s="1">
        <v>-5.237E-2</v>
      </c>
      <c r="D368" s="1">
        <v>5.0000000000000001E-3</v>
      </c>
      <c r="E368" s="1">
        <f t="shared" si="10"/>
        <v>-2.6185E-4</v>
      </c>
      <c r="F368" s="1">
        <f t="shared" si="11"/>
        <v>-1.9019384E-2</v>
      </c>
    </row>
    <row r="369" spans="1:6" x14ac:dyDescent="0.3">
      <c r="A369">
        <v>368</v>
      </c>
      <c r="B369">
        <v>-0.13700000000000001</v>
      </c>
      <c r="C369" s="1">
        <v>-5.0909999999999997E-2</v>
      </c>
      <c r="D369" s="1">
        <v>5.0000000000000001E-3</v>
      </c>
      <c r="E369" s="1">
        <f t="shared" si="10"/>
        <v>-2.5454999999999998E-4</v>
      </c>
      <c r="F369" s="1">
        <f t="shared" si="11"/>
        <v>-1.9273934E-2</v>
      </c>
    </row>
    <row r="370" spans="1:6" x14ac:dyDescent="0.3">
      <c r="A370">
        <v>369</v>
      </c>
      <c r="B370">
        <v>-0.13200000000000001</v>
      </c>
      <c r="C370" s="1">
        <v>-4.938E-2</v>
      </c>
      <c r="D370" s="1">
        <v>5.0000000000000001E-3</v>
      </c>
      <c r="E370" s="1">
        <f t="shared" si="10"/>
        <v>-2.4689999999999998E-4</v>
      </c>
      <c r="F370" s="1">
        <f t="shared" si="11"/>
        <v>-1.9520834000000001E-2</v>
      </c>
    </row>
    <row r="371" spans="1:6" x14ac:dyDescent="0.3">
      <c r="A371">
        <v>370</v>
      </c>
      <c r="B371">
        <v>-0.127</v>
      </c>
      <c r="C371" s="1">
        <v>-4.7840000000000001E-2</v>
      </c>
      <c r="D371" s="1">
        <v>5.0000000000000001E-3</v>
      </c>
      <c r="E371" s="1">
        <f t="shared" si="10"/>
        <v>-2.3920000000000001E-4</v>
      </c>
      <c r="F371" s="1">
        <f t="shared" si="11"/>
        <v>-1.9760033999999999E-2</v>
      </c>
    </row>
    <row r="372" spans="1:6" x14ac:dyDescent="0.3">
      <c r="A372">
        <v>371</v>
      </c>
      <c r="B372">
        <v>-0.122</v>
      </c>
      <c r="C372" s="1">
        <v>-4.616E-2</v>
      </c>
      <c r="D372" s="1">
        <v>5.0000000000000001E-3</v>
      </c>
      <c r="E372" s="1">
        <f t="shared" si="10"/>
        <v>-2.308E-4</v>
      </c>
      <c r="F372" s="1">
        <f t="shared" si="11"/>
        <v>-1.9990833999999999E-2</v>
      </c>
    </row>
    <row r="373" spans="1:6" x14ac:dyDescent="0.3">
      <c r="A373">
        <v>372</v>
      </c>
      <c r="B373">
        <v>-0.11600000000000001</v>
      </c>
      <c r="C373" s="1">
        <v>-4.444E-2</v>
      </c>
      <c r="D373" s="1">
        <v>5.0000000000000001E-3</v>
      </c>
      <c r="E373" s="1">
        <f t="shared" si="10"/>
        <v>-2.2220000000000001E-4</v>
      </c>
      <c r="F373" s="1">
        <f t="shared" si="11"/>
        <v>-2.0213033999999998E-2</v>
      </c>
    </row>
    <row r="374" spans="1:6" x14ac:dyDescent="0.3">
      <c r="A374">
        <v>373</v>
      </c>
      <c r="B374">
        <v>-0.111</v>
      </c>
      <c r="C374" s="1">
        <v>-4.2529999999999998E-2</v>
      </c>
      <c r="D374" s="1">
        <v>5.0000000000000001E-3</v>
      </c>
      <c r="E374" s="1">
        <f t="shared" si="10"/>
        <v>-2.1264999999999999E-4</v>
      </c>
      <c r="F374" s="1">
        <f t="shared" si="11"/>
        <v>-2.0425684E-2</v>
      </c>
    </row>
    <row r="375" spans="1:6" x14ac:dyDescent="0.3">
      <c r="A375">
        <v>374</v>
      </c>
      <c r="B375">
        <v>-0.106</v>
      </c>
      <c r="C375" s="1">
        <v>-4.0309999999999999E-2</v>
      </c>
      <c r="D375" s="1">
        <v>5.0000000000000001E-3</v>
      </c>
      <c r="E375" s="1">
        <f t="shared" si="10"/>
        <v>-2.0154999999999999E-4</v>
      </c>
      <c r="F375" s="1">
        <f t="shared" si="11"/>
        <v>-2.0627234000000001E-2</v>
      </c>
    </row>
    <row r="376" spans="1:6" x14ac:dyDescent="0.3">
      <c r="A376">
        <v>375</v>
      </c>
      <c r="B376">
        <v>-0.10100000000000001</v>
      </c>
      <c r="C376" s="1">
        <v>-3.7810000000000003E-2</v>
      </c>
      <c r="D376" s="1">
        <v>5.0000000000000001E-3</v>
      </c>
      <c r="E376" s="1">
        <f t="shared" si="10"/>
        <v>-1.8905000000000001E-4</v>
      </c>
      <c r="F376" s="1">
        <f t="shared" si="11"/>
        <v>-2.0816284000000001E-2</v>
      </c>
    </row>
    <row r="377" spans="1:6" x14ac:dyDescent="0.3">
      <c r="A377">
        <v>376</v>
      </c>
      <c r="B377">
        <v>-9.6000000000000002E-2</v>
      </c>
      <c r="C377" s="1">
        <v>-3.508E-2</v>
      </c>
      <c r="D377" s="1">
        <v>5.0000000000000001E-3</v>
      </c>
      <c r="E377" s="1">
        <f t="shared" si="10"/>
        <v>-1.7540000000000001E-4</v>
      </c>
      <c r="F377" s="1">
        <f t="shared" si="11"/>
        <v>-2.0991684E-2</v>
      </c>
    </row>
    <row r="378" spans="1:6" x14ac:dyDescent="0.3">
      <c r="A378">
        <v>377</v>
      </c>
      <c r="B378">
        <v>-9.0999999999999998E-2</v>
      </c>
      <c r="C378" s="1">
        <v>-3.1980000000000001E-2</v>
      </c>
      <c r="D378" s="1">
        <v>5.0000000000000001E-3</v>
      </c>
      <c r="E378" s="1">
        <f t="shared" si="10"/>
        <v>-1.5990000000000001E-4</v>
      </c>
      <c r="F378" s="1">
        <f t="shared" si="11"/>
        <v>-2.1151584000000001E-2</v>
      </c>
    </row>
    <row r="379" spans="1:6" x14ac:dyDescent="0.3">
      <c r="A379">
        <v>378</v>
      </c>
      <c r="B379">
        <v>-8.5999999999999993E-2</v>
      </c>
      <c r="C379" s="1">
        <v>-2.8649999999999998E-2</v>
      </c>
      <c r="D379" s="1">
        <v>5.0000000000000001E-3</v>
      </c>
      <c r="E379" s="1">
        <f t="shared" si="10"/>
        <v>-1.4324999999999999E-4</v>
      </c>
      <c r="F379" s="1">
        <f t="shared" si="11"/>
        <v>-2.1294834000000002E-2</v>
      </c>
    </row>
    <row r="380" spans="1:6" x14ac:dyDescent="0.3">
      <c r="A380">
        <v>379</v>
      </c>
      <c r="B380">
        <v>-8.1000000000000003E-2</v>
      </c>
      <c r="C380" s="1">
        <v>-2.5010000000000001E-2</v>
      </c>
      <c r="D380" s="1">
        <v>5.0000000000000001E-3</v>
      </c>
      <c r="E380" s="1">
        <f t="shared" si="10"/>
        <v>-1.2505E-4</v>
      </c>
      <c r="F380" s="1">
        <f t="shared" si="11"/>
        <v>-2.1419884000000004E-2</v>
      </c>
    </row>
    <row r="381" spans="1:6" x14ac:dyDescent="0.3">
      <c r="A381">
        <v>380</v>
      </c>
      <c r="B381">
        <v>-7.5999999999999998E-2</v>
      </c>
      <c r="C381" s="1">
        <v>-2.164E-2</v>
      </c>
      <c r="D381" s="1">
        <v>5.0000000000000001E-3</v>
      </c>
      <c r="E381" s="1">
        <f t="shared" si="10"/>
        <v>-1.082E-4</v>
      </c>
      <c r="F381" s="1">
        <f t="shared" si="11"/>
        <v>-2.1528084000000003E-2</v>
      </c>
    </row>
    <row r="382" spans="1:6" x14ac:dyDescent="0.3">
      <c r="A382">
        <v>381</v>
      </c>
      <c r="B382">
        <v>-7.0999999999999994E-2</v>
      </c>
      <c r="C382" s="1">
        <v>-1.78E-2</v>
      </c>
      <c r="D382" s="1">
        <v>5.0000000000000001E-3</v>
      </c>
      <c r="E382" s="1">
        <f t="shared" si="10"/>
        <v>-8.8999999999999995E-5</v>
      </c>
      <c r="F382" s="1">
        <f t="shared" si="11"/>
        <v>-2.1617084000000002E-2</v>
      </c>
    </row>
    <row r="383" spans="1:6" x14ac:dyDescent="0.3">
      <c r="A383">
        <v>382</v>
      </c>
      <c r="B383">
        <v>-6.6000000000000003E-2</v>
      </c>
      <c r="C383" s="1">
        <v>-1.4200000000000001E-2</v>
      </c>
      <c r="D383" s="1">
        <v>5.0000000000000001E-3</v>
      </c>
      <c r="E383" s="1">
        <f t="shared" si="10"/>
        <v>-7.1000000000000005E-5</v>
      </c>
      <c r="F383" s="1">
        <f t="shared" si="11"/>
        <v>-2.1688084000000003E-2</v>
      </c>
    </row>
    <row r="384" spans="1:6" x14ac:dyDescent="0.3">
      <c r="A384">
        <v>383</v>
      </c>
      <c r="B384">
        <v>-6.0999999999999999E-2</v>
      </c>
      <c r="C384" s="1">
        <v>-1.051E-2</v>
      </c>
      <c r="D384" s="1">
        <v>5.0000000000000001E-3</v>
      </c>
      <c r="E384" s="1">
        <f t="shared" si="10"/>
        <v>-5.2550000000000003E-5</v>
      </c>
      <c r="F384" s="1">
        <f t="shared" si="11"/>
        <v>-2.1740634000000002E-2</v>
      </c>
    </row>
    <row r="385" spans="1:6" x14ac:dyDescent="0.3">
      <c r="A385">
        <v>384</v>
      </c>
      <c r="B385">
        <v>-5.6000000000000001E-2</v>
      </c>
      <c r="C385" s="1">
        <v>-6.9170000000000004E-3</v>
      </c>
      <c r="D385" s="1">
        <v>5.0000000000000001E-3</v>
      </c>
      <c r="E385" s="1">
        <f t="shared" si="10"/>
        <v>-3.4585000000000002E-5</v>
      </c>
      <c r="F385" s="1">
        <f t="shared" si="11"/>
        <v>-2.1775219000000002E-2</v>
      </c>
    </row>
    <row r="386" spans="1:6" x14ac:dyDescent="0.3">
      <c r="A386">
        <v>385</v>
      </c>
      <c r="B386">
        <v>-5.0999999999999997E-2</v>
      </c>
      <c r="C386" s="1">
        <v>-3.1080000000000001E-3</v>
      </c>
      <c r="D386" s="1">
        <v>5.0000000000000001E-3</v>
      </c>
      <c r="E386" s="1">
        <f t="shared" si="10"/>
        <v>-1.554E-5</v>
      </c>
      <c r="F386" s="1">
        <f t="shared" si="11"/>
        <v>-2.1790759000000003E-2</v>
      </c>
    </row>
    <row r="387" spans="1:6" s="2" customFormat="1" x14ac:dyDescent="0.3">
      <c r="A387" s="2">
        <v>386</v>
      </c>
      <c r="B387" s="2">
        <v>-4.5999999999999999E-2</v>
      </c>
      <c r="C387" s="3">
        <v>4.6230000000000002E-4</v>
      </c>
      <c r="D387" s="3">
        <v>5.0000000000000001E-3</v>
      </c>
      <c r="E387" s="3">
        <f t="shared" ref="E387:E450" si="12">C387*D387</f>
        <v>2.3115000000000002E-6</v>
      </c>
      <c r="F387" s="3">
        <v>2.3115000000000002E-6</v>
      </c>
    </row>
    <row r="388" spans="1:6" x14ac:dyDescent="0.3">
      <c r="A388">
        <v>387</v>
      </c>
      <c r="B388">
        <v>-0.04</v>
      </c>
      <c r="C388" s="1">
        <v>4.6189999999999998E-3</v>
      </c>
      <c r="D388" s="1">
        <v>5.0000000000000001E-3</v>
      </c>
      <c r="E388" s="1">
        <f t="shared" si="12"/>
        <v>2.3094999999999998E-5</v>
      </c>
      <c r="F388" s="1">
        <f t="shared" ref="F388:F451" si="13">E388+F387</f>
        <v>2.5406499999999998E-5</v>
      </c>
    </row>
    <row r="389" spans="1:6" x14ac:dyDescent="0.3">
      <c r="A389">
        <v>388</v>
      </c>
      <c r="B389">
        <v>-3.5000000000000003E-2</v>
      </c>
      <c r="C389" s="1">
        <v>8.1530000000000005E-3</v>
      </c>
      <c r="D389" s="1">
        <v>5.0000000000000001E-3</v>
      </c>
      <c r="E389" s="1">
        <f t="shared" si="12"/>
        <v>4.0765E-5</v>
      </c>
      <c r="F389" s="1">
        <f t="shared" si="13"/>
        <v>6.6171499999999995E-5</v>
      </c>
    </row>
    <row r="390" spans="1:6" x14ac:dyDescent="0.3">
      <c r="A390">
        <v>389</v>
      </c>
      <c r="B390">
        <v>-0.03</v>
      </c>
      <c r="C390" s="1">
        <v>1.221E-2</v>
      </c>
      <c r="D390" s="1">
        <v>5.0000000000000001E-3</v>
      </c>
      <c r="E390" s="1">
        <f t="shared" si="12"/>
        <v>6.1050000000000007E-5</v>
      </c>
      <c r="F390" s="1">
        <f t="shared" si="13"/>
        <v>1.2722150000000002E-4</v>
      </c>
    </row>
    <row r="391" spans="1:6" x14ac:dyDescent="0.3">
      <c r="A391">
        <v>390</v>
      </c>
      <c r="B391">
        <v>-2.5000000000000001E-2</v>
      </c>
      <c r="C391" s="1">
        <v>1.6230000000000001E-2</v>
      </c>
      <c r="D391" s="1">
        <v>5.0000000000000001E-3</v>
      </c>
      <c r="E391" s="1">
        <f t="shared" si="12"/>
        <v>8.1150000000000007E-5</v>
      </c>
      <c r="F391" s="1">
        <f t="shared" si="13"/>
        <v>2.0837150000000001E-4</v>
      </c>
    </row>
    <row r="392" spans="1:6" x14ac:dyDescent="0.3">
      <c r="A392">
        <v>391</v>
      </c>
      <c r="B392">
        <v>-0.02</v>
      </c>
      <c r="C392" s="1">
        <v>2.06E-2</v>
      </c>
      <c r="D392" s="1">
        <v>5.0000000000000001E-3</v>
      </c>
      <c r="E392" s="1">
        <f t="shared" si="12"/>
        <v>1.0300000000000001E-4</v>
      </c>
      <c r="F392" s="1">
        <f t="shared" si="13"/>
        <v>3.1137150000000002E-4</v>
      </c>
    </row>
    <row r="393" spans="1:6" x14ac:dyDescent="0.3">
      <c r="A393">
        <v>392</v>
      </c>
      <c r="B393">
        <v>-1.4999999999999999E-2</v>
      </c>
      <c r="C393" s="1">
        <v>2.4320000000000001E-2</v>
      </c>
      <c r="D393" s="1">
        <v>5.0000000000000001E-3</v>
      </c>
      <c r="E393" s="1">
        <f t="shared" si="12"/>
        <v>1.2160000000000001E-4</v>
      </c>
      <c r="F393" s="1">
        <f t="shared" si="13"/>
        <v>4.3297150000000005E-4</v>
      </c>
    </row>
    <row r="394" spans="1:6" x14ac:dyDescent="0.3">
      <c r="A394">
        <v>393</v>
      </c>
      <c r="B394">
        <v>-0.01</v>
      </c>
      <c r="C394" s="1">
        <v>2.8709999999999999E-2</v>
      </c>
      <c r="D394" s="1">
        <v>5.0000000000000001E-3</v>
      </c>
      <c r="E394" s="1">
        <f t="shared" si="12"/>
        <v>1.4354999999999999E-4</v>
      </c>
      <c r="F394" s="1">
        <f t="shared" si="13"/>
        <v>5.7652150000000004E-4</v>
      </c>
    </row>
    <row r="395" spans="1:6" x14ac:dyDescent="0.3">
      <c r="A395">
        <v>394</v>
      </c>
      <c r="B395">
        <v>-5.0000000000000001E-3</v>
      </c>
      <c r="C395" s="1">
        <v>3.2849999999999997E-2</v>
      </c>
      <c r="D395" s="1">
        <v>5.0000000000000001E-3</v>
      </c>
      <c r="E395" s="1">
        <f t="shared" si="12"/>
        <v>1.6424999999999998E-4</v>
      </c>
      <c r="F395" s="1">
        <f t="shared" si="13"/>
        <v>7.4077150000000005E-4</v>
      </c>
    </row>
    <row r="396" spans="1:6" x14ac:dyDescent="0.3">
      <c r="A396">
        <v>395</v>
      </c>
      <c r="B396">
        <v>0</v>
      </c>
      <c r="C396" s="1">
        <v>3.721E-2</v>
      </c>
      <c r="D396" s="1">
        <v>5.0000000000000001E-3</v>
      </c>
      <c r="E396" s="1">
        <f t="shared" si="12"/>
        <v>1.8605E-4</v>
      </c>
      <c r="F396" s="1">
        <f t="shared" si="13"/>
        <v>9.2682150000000004E-4</v>
      </c>
    </row>
    <row r="397" spans="1:6" x14ac:dyDescent="0.3">
      <c r="A397">
        <v>396</v>
      </c>
      <c r="B397">
        <v>5.0000000000000001E-3</v>
      </c>
      <c r="C397" s="1">
        <v>4.1430000000000002E-2</v>
      </c>
      <c r="D397" s="1">
        <v>5.0000000000000001E-3</v>
      </c>
      <c r="E397" s="1">
        <f t="shared" si="12"/>
        <v>2.0715000000000002E-4</v>
      </c>
      <c r="F397" s="1">
        <f t="shared" si="13"/>
        <v>1.1339715000000001E-3</v>
      </c>
    </row>
    <row r="398" spans="1:6" x14ac:dyDescent="0.3">
      <c r="A398">
        <v>397</v>
      </c>
      <c r="B398">
        <v>0.01</v>
      </c>
      <c r="C398" s="1">
        <v>4.5949999999999998E-2</v>
      </c>
      <c r="D398" s="1">
        <v>5.0000000000000001E-3</v>
      </c>
      <c r="E398" s="1">
        <f t="shared" si="12"/>
        <v>2.2975E-4</v>
      </c>
      <c r="F398" s="1">
        <f t="shared" si="13"/>
        <v>1.3637215E-3</v>
      </c>
    </row>
    <row r="399" spans="1:6" x14ac:dyDescent="0.3">
      <c r="A399">
        <v>398</v>
      </c>
      <c r="B399">
        <v>1.4999999999999999E-2</v>
      </c>
      <c r="C399" s="1">
        <v>5.076E-2</v>
      </c>
      <c r="D399" s="1">
        <v>5.0000000000000001E-3</v>
      </c>
      <c r="E399" s="1">
        <f t="shared" si="12"/>
        <v>2.5379999999999999E-4</v>
      </c>
      <c r="F399" s="1">
        <f t="shared" si="13"/>
        <v>1.6175215E-3</v>
      </c>
    </row>
    <row r="400" spans="1:6" x14ac:dyDescent="0.3">
      <c r="A400">
        <v>399</v>
      </c>
      <c r="B400">
        <v>0.02</v>
      </c>
      <c r="C400" s="1">
        <v>5.595E-2</v>
      </c>
      <c r="D400" s="1">
        <v>5.0000000000000001E-3</v>
      </c>
      <c r="E400" s="1">
        <f t="shared" si="12"/>
        <v>2.7975E-4</v>
      </c>
      <c r="F400" s="1">
        <f t="shared" si="13"/>
        <v>1.8972715E-3</v>
      </c>
    </row>
    <row r="401" spans="1:6" x14ac:dyDescent="0.3">
      <c r="A401">
        <v>400</v>
      </c>
      <c r="B401">
        <v>2.5000000000000001E-2</v>
      </c>
      <c r="C401" s="1">
        <v>6.157E-2</v>
      </c>
      <c r="D401" s="1">
        <v>5.0000000000000001E-3</v>
      </c>
      <c r="E401" s="1">
        <f t="shared" si="12"/>
        <v>3.0785000000000003E-4</v>
      </c>
      <c r="F401" s="1">
        <f t="shared" si="13"/>
        <v>2.2051215000000002E-3</v>
      </c>
    </row>
    <row r="402" spans="1:6" x14ac:dyDescent="0.3">
      <c r="A402">
        <v>401</v>
      </c>
      <c r="B402">
        <v>0.03</v>
      </c>
      <c r="C402" s="1">
        <v>6.7589999999999997E-2</v>
      </c>
      <c r="D402" s="1">
        <v>5.0000000000000001E-3</v>
      </c>
      <c r="E402" s="1">
        <f t="shared" si="12"/>
        <v>3.3795E-4</v>
      </c>
      <c r="F402" s="1">
        <f t="shared" si="13"/>
        <v>2.5430715000000002E-3</v>
      </c>
    </row>
    <row r="403" spans="1:6" x14ac:dyDescent="0.3">
      <c r="A403">
        <v>402</v>
      </c>
      <c r="B403">
        <v>3.5999999999999997E-2</v>
      </c>
      <c r="C403" s="1">
        <v>7.399E-2</v>
      </c>
      <c r="D403" s="1">
        <v>5.0000000000000001E-3</v>
      </c>
      <c r="E403" s="1">
        <f t="shared" si="12"/>
        <v>3.6995000000000002E-4</v>
      </c>
      <c r="F403" s="1">
        <f t="shared" si="13"/>
        <v>2.9130215000000002E-3</v>
      </c>
    </row>
    <row r="404" spans="1:6" x14ac:dyDescent="0.3">
      <c r="A404">
        <v>403</v>
      </c>
      <c r="B404">
        <v>4.1000000000000002E-2</v>
      </c>
      <c r="C404" s="1">
        <v>8.0799999999999997E-2</v>
      </c>
      <c r="D404" s="1">
        <v>5.0000000000000001E-3</v>
      </c>
      <c r="E404" s="1">
        <f t="shared" si="12"/>
        <v>4.0400000000000001E-4</v>
      </c>
      <c r="F404" s="1">
        <f t="shared" si="13"/>
        <v>3.3170215E-3</v>
      </c>
    </row>
    <row r="405" spans="1:6" x14ac:dyDescent="0.3">
      <c r="A405">
        <v>404</v>
      </c>
      <c r="B405">
        <v>4.5999999999999999E-2</v>
      </c>
      <c r="C405" s="1">
        <v>8.7639999999999996E-2</v>
      </c>
      <c r="D405" s="1">
        <v>5.0000000000000001E-3</v>
      </c>
      <c r="E405" s="1">
        <f t="shared" si="12"/>
        <v>4.3819999999999997E-4</v>
      </c>
      <c r="F405" s="1">
        <f t="shared" si="13"/>
        <v>3.7552215000000002E-3</v>
      </c>
    </row>
    <row r="406" spans="1:6" x14ac:dyDescent="0.3">
      <c r="A406">
        <v>405</v>
      </c>
      <c r="B406">
        <v>5.0999999999999997E-2</v>
      </c>
      <c r="C406" s="1">
        <v>9.4920000000000004E-2</v>
      </c>
      <c r="D406" s="1">
        <v>5.0000000000000001E-3</v>
      </c>
      <c r="E406" s="1">
        <f t="shared" si="12"/>
        <v>4.7460000000000004E-4</v>
      </c>
      <c r="F406" s="1">
        <f t="shared" si="13"/>
        <v>4.2298215000000005E-3</v>
      </c>
    </row>
    <row r="407" spans="1:6" x14ac:dyDescent="0.3">
      <c r="A407">
        <v>406</v>
      </c>
      <c r="B407">
        <v>5.6000000000000001E-2</v>
      </c>
      <c r="C407" s="1">
        <v>0.1022</v>
      </c>
      <c r="D407" s="1">
        <v>5.0000000000000001E-3</v>
      </c>
      <c r="E407" s="1">
        <f t="shared" si="12"/>
        <v>5.1099999999999995E-4</v>
      </c>
      <c r="F407" s="1">
        <f t="shared" si="13"/>
        <v>4.7408215000000007E-3</v>
      </c>
    </row>
    <row r="408" spans="1:6" x14ac:dyDescent="0.3">
      <c r="A408">
        <v>407</v>
      </c>
      <c r="B408">
        <v>6.0999999999999999E-2</v>
      </c>
      <c r="C408" s="1">
        <v>0.1095</v>
      </c>
      <c r="D408" s="1">
        <v>5.0000000000000001E-3</v>
      </c>
      <c r="E408" s="1">
        <f t="shared" si="12"/>
        <v>5.4750000000000003E-4</v>
      </c>
      <c r="F408" s="1">
        <f t="shared" si="13"/>
        <v>5.2883215000000009E-3</v>
      </c>
    </row>
    <row r="409" spans="1:6" x14ac:dyDescent="0.3">
      <c r="A409">
        <v>408</v>
      </c>
      <c r="B409">
        <v>6.6000000000000003E-2</v>
      </c>
      <c r="C409" s="1">
        <v>0.1169</v>
      </c>
      <c r="D409" s="1">
        <v>5.0000000000000001E-3</v>
      </c>
      <c r="E409" s="1">
        <f t="shared" si="12"/>
        <v>5.8450000000000006E-4</v>
      </c>
      <c r="F409" s="1">
        <f t="shared" si="13"/>
        <v>5.8728215000000009E-3</v>
      </c>
    </row>
    <row r="410" spans="1:6" x14ac:dyDescent="0.3">
      <c r="A410">
        <v>409</v>
      </c>
      <c r="B410">
        <v>7.0999999999999994E-2</v>
      </c>
      <c r="C410" s="1">
        <v>0.12429999999999999</v>
      </c>
      <c r="D410" s="1">
        <v>5.0000000000000001E-3</v>
      </c>
      <c r="E410" s="1">
        <f t="shared" si="12"/>
        <v>6.2149999999999998E-4</v>
      </c>
      <c r="F410" s="1">
        <f t="shared" si="13"/>
        <v>6.4943215000000006E-3</v>
      </c>
    </row>
    <row r="411" spans="1:6" x14ac:dyDescent="0.3">
      <c r="A411">
        <v>410</v>
      </c>
      <c r="B411">
        <v>7.5999999999999998E-2</v>
      </c>
      <c r="C411" s="1">
        <v>0.13189999999999999</v>
      </c>
      <c r="D411" s="1">
        <v>5.0000000000000001E-3</v>
      </c>
      <c r="E411" s="1">
        <f t="shared" si="12"/>
        <v>6.5949999999999993E-4</v>
      </c>
      <c r="F411" s="1">
        <f t="shared" si="13"/>
        <v>7.1538215000000009E-3</v>
      </c>
    </row>
    <row r="412" spans="1:6" x14ac:dyDescent="0.3">
      <c r="A412">
        <v>411</v>
      </c>
      <c r="B412">
        <v>8.1000000000000003E-2</v>
      </c>
      <c r="C412" s="1">
        <v>0.1394</v>
      </c>
      <c r="D412" s="1">
        <v>5.0000000000000001E-3</v>
      </c>
      <c r="E412" s="1">
        <f t="shared" si="12"/>
        <v>6.9700000000000003E-4</v>
      </c>
      <c r="F412" s="1">
        <f t="shared" si="13"/>
        <v>7.8508215000000006E-3</v>
      </c>
    </row>
    <row r="413" spans="1:6" x14ac:dyDescent="0.3">
      <c r="A413">
        <v>412</v>
      </c>
      <c r="B413">
        <v>8.5999999999999993E-2</v>
      </c>
      <c r="C413" s="1">
        <v>0.14699999999999999</v>
      </c>
      <c r="D413" s="1">
        <v>5.0000000000000001E-3</v>
      </c>
      <c r="E413" s="1">
        <f t="shared" si="12"/>
        <v>7.3499999999999998E-4</v>
      </c>
      <c r="F413" s="1">
        <f t="shared" si="13"/>
        <v>8.5858215000000002E-3</v>
      </c>
    </row>
    <row r="414" spans="1:6" x14ac:dyDescent="0.3">
      <c r="A414">
        <v>413</v>
      </c>
      <c r="B414">
        <v>9.0999999999999998E-2</v>
      </c>
      <c r="C414" s="1">
        <v>0.1547</v>
      </c>
      <c r="D414" s="1">
        <v>5.0000000000000001E-3</v>
      </c>
      <c r="E414" s="1">
        <f t="shared" si="12"/>
        <v>7.7349999999999999E-4</v>
      </c>
      <c r="F414" s="1">
        <f t="shared" si="13"/>
        <v>9.3593215E-3</v>
      </c>
    </row>
    <row r="415" spans="1:6" x14ac:dyDescent="0.3">
      <c r="A415">
        <v>414</v>
      </c>
      <c r="B415">
        <v>9.6000000000000002E-2</v>
      </c>
      <c r="C415" s="1">
        <v>0.16259999999999999</v>
      </c>
      <c r="D415" s="1">
        <v>5.0000000000000001E-3</v>
      </c>
      <c r="E415" s="1">
        <f t="shared" si="12"/>
        <v>8.1300000000000003E-4</v>
      </c>
      <c r="F415" s="1">
        <f t="shared" si="13"/>
        <v>1.01723215E-2</v>
      </c>
    </row>
    <row r="416" spans="1:6" x14ac:dyDescent="0.3">
      <c r="A416">
        <v>415</v>
      </c>
      <c r="B416">
        <v>0.10100000000000001</v>
      </c>
      <c r="C416" s="1">
        <v>0.17030000000000001</v>
      </c>
      <c r="D416" s="1">
        <v>5.0000000000000001E-3</v>
      </c>
      <c r="E416" s="1">
        <f t="shared" si="12"/>
        <v>8.5150000000000004E-4</v>
      </c>
      <c r="F416" s="1">
        <f t="shared" si="13"/>
        <v>1.1023821499999999E-2</v>
      </c>
    </row>
    <row r="417" spans="1:6" x14ac:dyDescent="0.3">
      <c r="A417">
        <v>416</v>
      </c>
      <c r="B417">
        <v>0.107</v>
      </c>
      <c r="C417" s="1">
        <v>0.1787</v>
      </c>
      <c r="D417" s="1">
        <v>5.0000000000000001E-3</v>
      </c>
      <c r="E417" s="1">
        <f t="shared" si="12"/>
        <v>8.9349999999999998E-4</v>
      </c>
      <c r="F417" s="1">
        <f t="shared" si="13"/>
        <v>1.19173215E-2</v>
      </c>
    </row>
    <row r="418" spans="1:6" x14ac:dyDescent="0.3">
      <c r="A418">
        <v>417</v>
      </c>
      <c r="B418">
        <v>0.112</v>
      </c>
      <c r="C418" s="1">
        <v>0.18920000000000001</v>
      </c>
      <c r="D418" s="1">
        <v>5.0000000000000001E-3</v>
      </c>
      <c r="E418" s="1">
        <f t="shared" si="12"/>
        <v>9.4600000000000001E-4</v>
      </c>
      <c r="F418" s="1">
        <f t="shared" si="13"/>
        <v>1.28633215E-2</v>
      </c>
    </row>
    <row r="419" spans="1:6" x14ac:dyDescent="0.3">
      <c r="A419">
        <v>418</v>
      </c>
      <c r="B419">
        <v>0.11700000000000001</v>
      </c>
      <c r="C419" s="1">
        <v>0.20880000000000001</v>
      </c>
      <c r="D419" s="1">
        <v>5.0000000000000001E-3</v>
      </c>
      <c r="E419" s="1">
        <f t="shared" si="12"/>
        <v>1.044E-3</v>
      </c>
      <c r="F419" s="1">
        <f t="shared" si="13"/>
        <v>1.39073215E-2</v>
      </c>
    </row>
    <row r="420" spans="1:6" x14ac:dyDescent="0.3">
      <c r="A420">
        <v>419</v>
      </c>
      <c r="B420">
        <v>0.122</v>
      </c>
      <c r="C420" s="1">
        <v>0.25069999999999998</v>
      </c>
      <c r="D420" s="1">
        <v>5.0000000000000001E-3</v>
      </c>
      <c r="E420" s="1">
        <f t="shared" si="12"/>
        <v>1.2534999999999998E-3</v>
      </c>
      <c r="F420" s="1">
        <f t="shared" si="13"/>
        <v>1.5160821499999999E-2</v>
      </c>
    </row>
    <row r="421" spans="1:6" x14ac:dyDescent="0.3">
      <c r="A421">
        <v>420</v>
      </c>
      <c r="B421">
        <v>0.127</v>
      </c>
      <c r="C421" s="1">
        <v>0.23860000000000001</v>
      </c>
      <c r="D421" s="1">
        <v>5.0000000000000001E-3</v>
      </c>
      <c r="E421" s="1">
        <f t="shared" si="12"/>
        <v>1.193E-3</v>
      </c>
      <c r="F421" s="1">
        <f t="shared" si="13"/>
        <v>1.6353821500000001E-2</v>
      </c>
    </row>
    <row r="422" spans="1:6" x14ac:dyDescent="0.3">
      <c r="A422">
        <v>421</v>
      </c>
      <c r="B422">
        <v>0.13200000000000001</v>
      </c>
      <c r="C422" s="1">
        <v>0.22159999999999999</v>
      </c>
      <c r="D422" s="1">
        <v>5.0000000000000001E-3</v>
      </c>
      <c r="E422" s="1">
        <f t="shared" si="12"/>
        <v>1.108E-3</v>
      </c>
      <c r="F422" s="1">
        <f t="shared" si="13"/>
        <v>1.7461821500000002E-2</v>
      </c>
    </row>
    <row r="423" spans="1:6" x14ac:dyDescent="0.3">
      <c r="A423">
        <v>422</v>
      </c>
      <c r="B423">
        <v>0.13700000000000001</v>
      </c>
      <c r="C423" s="1">
        <v>0.22450000000000001</v>
      </c>
      <c r="D423" s="1">
        <v>5.0000000000000001E-3</v>
      </c>
      <c r="E423" s="1">
        <f t="shared" si="12"/>
        <v>1.1225E-3</v>
      </c>
      <c r="F423" s="1">
        <f t="shared" si="13"/>
        <v>1.8584321500000001E-2</v>
      </c>
    </row>
    <row r="424" spans="1:6" x14ac:dyDescent="0.3">
      <c r="A424">
        <v>423</v>
      </c>
      <c r="B424">
        <v>0.14199999999999999</v>
      </c>
      <c r="C424" s="1">
        <v>0.2311</v>
      </c>
      <c r="D424" s="1">
        <v>5.0000000000000001E-3</v>
      </c>
      <c r="E424" s="1">
        <f t="shared" si="12"/>
        <v>1.1555000000000001E-3</v>
      </c>
      <c r="F424" s="1">
        <f t="shared" si="13"/>
        <v>1.9739821500000001E-2</v>
      </c>
    </row>
    <row r="425" spans="1:6" x14ac:dyDescent="0.3">
      <c r="A425">
        <v>424</v>
      </c>
      <c r="B425">
        <v>0.14699999999999999</v>
      </c>
      <c r="C425" s="1">
        <v>0.23880000000000001</v>
      </c>
      <c r="D425" s="1">
        <v>5.0000000000000001E-3</v>
      </c>
      <c r="E425" s="1">
        <f t="shared" si="12"/>
        <v>1.1940000000000002E-3</v>
      </c>
      <c r="F425" s="1">
        <f t="shared" si="13"/>
        <v>2.0933821500000001E-2</v>
      </c>
    </row>
    <row r="426" spans="1:6" x14ac:dyDescent="0.3">
      <c r="A426">
        <v>425</v>
      </c>
      <c r="B426">
        <v>0.152</v>
      </c>
      <c r="C426" s="1">
        <v>0.24709999999999999</v>
      </c>
      <c r="D426" s="1">
        <v>5.0000000000000001E-3</v>
      </c>
      <c r="E426" s="1">
        <f t="shared" si="12"/>
        <v>1.2355000000000001E-3</v>
      </c>
      <c r="F426" s="1">
        <f t="shared" si="13"/>
        <v>2.2169321500000002E-2</v>
      </c>
    </row>
    <row r="427" spans="1:6" x14ac:dyDescent="0.3">
      <c r="A427">
        <v>426</v>
      </c>
      <c r="B427">
        <v>0.157</v>
      </c>
      <c r="C427" s="1">
        <v>0.25559999999999999</v>
      </c>
      <c r="D427" s="1">
        <v>5.0000000000000001E-3</v>
      </c>
      <c r="E427" s="1">
        <f t="shared" si="12"/>
        <v>1.2780000000000001E-3</v>
      </c>
      <c r="F427" s="1">
        <f t="shared" si="13"/>
        <v>2.3447321500000003E-2</v>
      </c>
    </row>
    <row r="428" spans="1:6" x14ac:dyDescent="0.3">
      <c r="A428">
        <v>427</v>
      </c>
      <c r="B428">
        <v>0.16200000000000001</v>
      </c>
      <c r="C428" s="1">
        <v>0.26450000000000001</v>
      </c>
      <c r="D428" s="1">
        <v>5.0000000000000001E-3</v>
      </c>
      <c r="E428" s="1">
        <f t="shared" si="12"/>
        <v>1.3225000000000001E-3</v>
      </c>
      <c r="F428" s="1">
        <f t="shared" si="13"/>
        <v>2.4769821500000004E-2</v>
      </c>
    </row>
    <row r="429" spans="1:6" x14ac:dyDescent="0.3">
      <c r="A429">
        <v>428</v>
      </c>
      <c r="B429">
        <v>0.16700000000000001</v>
      </c>
      <c r="C429" s="1">
        <v>0.27639999999999998</v>
      </c>
      <c r="D429" s="1">
        <v>5.0000000000000001E-3</v>
      </c>
      <c r="E429" s="1">
        <f t="shared" si="12"/>
        <v>1.382E-3</v>
      </c>
      <c r="F429" s="1">
        <f t="shared" si="13"/>
        <v>2.6151821500000005E-2</v>
      </c>
    </row>
    <row r="430" spans="1:6" x14ac:dyDescent="0.3">
      <c r="A430">
        <v>429</v>
      </c>
      <c r="B430">
        <v>0.17199999999999999</v>
      </c>
      <c r="C430" s="1">
        <v>0.28210000000000002</v>
      </c>
      <c r="D430" s="1">
        <v>5.0000000000000001E-3</v>
      </c>
      <c r="E430" s="1">
        <f t="shared" si="12"/>
        <v>1.4105000000000001E-3</v>
      </c>
      <c r="F430" s="1">
        <f t="shared" si="13"/>
        <v>2.7562321500000004E-2</v>
      </c>
    </row>
    <row r="431" spans="1:6" x14ac:dyDescent="0.3">
      <c r="A431">
        <v>430</v>
      </c>
      <c r="B431">
        <v>0.17699999999999999</v>
      </c>
      <c r="C431" s="1">
        <v>0.29099999999999998</v>
      </c>
      <c r="D431" s="1">
        <v>5.0000000000000001E-3</v>
      </c>
      <c r="E431" s="1">
        <f t="shared" si="12"/>
        <v>1.4549999999999999E-3</v>
      </c>
      <c r="F431" s="1">
        <f t="shared" si="13"/>
        <v>2.9017321500000005E-2</v>
      </c>
    </row>
    <row r="432" spans="1:6" x14ac:dyDescent="0.3">
      <c r="A432">
        <v>431</v>
      </c>
      <c r="B432">
        <v>0.183</v>
      </c>
      <c r="C432" s="1">
        <v>0.30009999999999998</v>
      </c>
      <c r="D432" s="1">
        <v>5.0000000000000001E-3</v>
      </c>
      <c r="E432" s="1">
        <f t="shared" si="12"/>
        <v>1.5004999999999999E-3</v>
      </c>
      <c r="F432" s="1">
        <f t="shared" si="13"/>
        <v>3.0517821500000004E-2</v>
      </c>
    </row>
    <row r="433" spans="1:6" x14ac:dyDescent="0.3">
      <c r="A433">
        <v>432</v>
      </c>
      <c r="B433">
        <v>0.188</v>
      </c>
      <c r="C433" s="1">
        <v>0.30959999999999999</v>
      </c>
      <c r="D433" s="1">
        <v>5.0000000000000001E-3</v>
      </c>
      <c r="E433" s="1">
        <f t="shared" si="12"/>
        <v>1.5479999999999999E-3</v>
      </c>
      <c r="F433" s="1">
        <f t="shared" si="13"/>
        <v>3.2065821500000001E-2</v>
      </c>
    </row>
    <row r="434" spans="1:6" x14ac:dyDescent="0.3">
      <c r="A434">
        <v>433</v>
      </c>
      <c r="B434">
        <v>0.193</v>
      </c>
      <c r="C434" s="1">
        <v>0.31890000000000002</v>
      </c>
      <c r="D434" s="1">
        <v>5.0000000000000001E-3</v>
      </c>
      <c r="E434" s="1">
        <f t="shared" si="12"/>
        <v>1.5945000000000002E-3</v>
      </c>
      <c r="F434" s="1">
        <f t="shared" si="13"/>
        <v>3.36603215E-2</v>
      </c>
    </row>
    <row r="435" spans="1:6" x14ac:dyDescent="0.3">
      <c r="A435">
        <v>434</v>
      </c>
      <c r="B435">
        <v>0.19800000000000001</v>
      </c>
      <c r="C435" s="1">
        <v>0.3281</v>
      </c>
      <c r="D435" s="1">
        <v>5.0000000000000001E-3</v>
      </c>
      <c r="E435" s="1">
        <f t="shared" si="12"/>
        <v>1.6405E-3</v>
      </c>
      <c r="F435" s="1">
        <f t="shared" si="13"/>
        <v>3.5300821500000003E-2</v>
      </c>
    </row>
    <row r="436" spans="1:6" x14ac:dyDescent="0.3">
      <c r="A436">
        <v>435</v>
      </c>
      <c r="B436">
        <v>0.20300000000000001</v>
      </c>
      <c r="C436" s="1">
        <v>0.33789999999999998</v>
      </c>
      <c r="D436" s="1">
        <v>5.0000000000000001E-3</v>
      </c>
      <c r="E436" s="1">
        <f t="shared" si="12"/>
        <v>1.6895E-3</v>
      </c>
      <c r="F436" s="1">
        <f t="shared" si="13"/>
        <v>3.6990321500000006E-2</v>
      </c>
    </row>
    <row r="437" spans="1:6" x14ac:dyDescent="0.3">
      <c r="A437">
        <v>436</v>
      </c>
      <c r="B437">
        <v>0.20799999999999999</v>
      </c>
      <c r="C437" s="1">
        <v>0.34710000000000002</v>
      </c>
      <c r="D437" s="1">
        <v>5.0000000000000001E-3</v>
      </c>
      <c r="E437" s="1">
        <f t="shared" si="12"/>
        <v>1.7355000000000001E-3</v>
      </c>
      <c r="F437" s="1">
        <f t="shared" si="13"/>
        <v>3.8725821500000007E-2</v>
      </c>
    </row>
    <row r="438" spans="1:6" x14ac:dyDescent="0.3">
      <c r="A438">
        <v>437</v>
      </c>
      <c r="B438">
        <v>0.21299999999999999</v>
      </c>
      <c r="C438" s="1">
        <v>0.35709999999999997</v>
      </c>
      <c r="D438" s="1">
        <v>5.0000000000000001E-3</v>
      </c>
      <c r="E438" s="1">
        <f t="shared" si="12"/>
        <v>1.7855E-3</v>
      </c>
      <c r="F438" s="1">
        <f t="shared" si="13"/>
        <v>4.051132150000001E-2</v>
      </c>
    </row>
    <row r="439" spans="1:6" x14ac:dyDescent="0.3">
      <c r="A439">
        <v>438</v>
      </c>
      <c r="B439">
        <v>0.218</v>
      </c>
      <c r="C439" s="1">
        <v>0.36720000000000003</v>
      </c>
      <c r="D439" s="1">
        <v>5.0000000000000001E-3</v>
      </c>
      <c r="E439" s="1">
        <f t="shared" si="12"/>
        <v>1.8360000000000002E-3</v>
      </c>
      <c r="F439" s="1">
        <f t="shared" si="13"/>
        <v>4.2347321500000007E-2</v>
      </c>
    </row>
    <row r="440" spans="1:6" x14ac:dyDescent="0.3">
      <c r="A440">
        <v>439</v>
      </c>
      <c r="B440">
        <v>0.223</v>
      </c>
      <c r="C440" s="1">
        <v>0.37780000000000002</v>
      </c>
      <c r="D440" s="1">
        <v>5.0000000000000001E-3</v>
      </c>
      <c r="E440" s="1">
        <f t="shared" si="12"/>
        <v>1.8890000000000003E-3</v>
      </c>
      <c r="F440" s="1">
        <f t="shared" si="13"/>
        <v>4.4236321500000009E-2</v>
      </c>
    </row>
    <row r="441" spans="1:6" x14ac:dyDescent="0.3">
      <c r="A441">
        <v>440</v>
      </c>
      <c r="B441">
        <v>0.22800000000000001</v>
      </c>
      <c r="C441" s="1">
        <v>0.38850000000000001</v>
      </c>
      <c r="D441" s="1">
        <v>5.0000000000000001E-3</v>
      </c>
      <c r="E441" s="1">
        <f t="shared" si="12"/>
        <v>1.9425E-3</v>
      </c>
      <c r="F441" s="1">
        <f t="shared" si="13"/>
        <v>4.6178821500000009E-2</v>
      </c>
    </row>
    <row r="442" spans="1:6" x14ac:dyDescent="0.3">
      <c r="A442">
        <v>441</v>
      </c>
      <c r="B442">
        <v>0.23300000000000001</v>
      </c>
      <c r="C442" s="1">
        <v>0.39960000000000001</v>
      </c>
      <c r="D442" s="1">
        <v>5.0000000000000001E-3</v>
      </c>
      <c r="E442" s="1">
        <f t="shared" si="12"/>
        <v>1.9980000000000002E-3</v>
      </c>
      <c r="F442" s="1">
        <f t="shared" si="13"/>
        <v>4.8176821500000008E-2</v>
      </c>
    </row>
    <row r="443" spans="1:6" x14ac:dyDescent="0.3">
      <c r="A443">
        <v>442</v>
      </c>
      <c r="B443">
        <v>0.23799999999999999</v>
      </c>
      <c r="C443" s="1">
        <v>0.4108</v>
      </c>
      <c r="D443" s="1">
        <v>5.0000000000000001E-3</v>
      </c>
      <c r="E443" s="1">
        <f t="shared" si="12"/>
        <v>2.0539999999999998E-3</v>
      </c>
      <c r="F443" s="1">
        <f t="shared" si="13"/>
        <v>5.0230821500000009E-2</v>
      </c>
    </row>
    <row r="444" spans="1:6" x14ac:dyDescent="0.3">
      <c r="A444">
        <v>443</v>
      </c>
      <c r="B444">
        <v>0.24299999999999999</v>
      </c>
      <c r="C444" s="1">
        <v>0.42270000000000002</v>
      </c>
      <c r="D444" s="1">
        <v>5.0000000000000001E-3</v>
      </c>
      <c r="E444" s="1">
        <f t="shared" si="12"/>
        <v>2.1135000000000004E-3</v>
      </c>
      <c r="F444" s="1">
        <f t="shared" si="13"/>
        <v>5.2344321500000006E-2</v>
      </c>
    </row>
    <row r="445" spans="1:6" x14ac:dyDescent="0.3">
      <c r="A445">
        <v>444</v>
      </c>
      <c r="B445">
        <v>0.248</v>
      </c>
      <c r="C445" s="1">
        <v>0.43459999999999999</v>
      </c>
      <c r="D445" s="1">
        <v>5.0000000000000001E-3</v>
      </c>
      <c r="E445" s="1">
        <f t="shared" si="12"/>
        <v>2.173E-3</v>
      </c>
      <c r="F445" s="1">
        <f t="shared" si="13"/>
        <v>5.4517321500000007E-2</v>
      </c>
    </row>
    <row r="446" spans="1:6" x14ac:dyDescent="0.3">
      <c r="A446">
        <v>445</v>
      </c>
      <c r="B446">
        <v>0.253</v>
      </c>
      <c r="C446" s="1">
        <v>0.44640000000000002</v>
      </c>
      <c r="D446" s="1">
        <v>5.0000000000000001E-3</v>
      </c>
      <c r="E446" s="1">
        <f t="shared" si="12"/>
        <v>2.232E-3</v>
      </c>
      <c r="F446" s="1">
        <f t="shared" si="13"/>
        <v>5.6749321500000005E-2</v>
      </c>
    </row>
    <row r="447" spans="1:6" x14ac:dyDescent="0.3">
      <c r="A447">
        <v>446</v>
      </c>
      <c r="B447">
        <v>0.25900000000000001</v>
      </c>
      <c r="C447" s="1">
        <v>0.45879999999999999</v>
      </c>
      <c r="D447" s="1">
        <v>5.0000000000000001E-3</v>
      </c>
      <c r="E447" s="1">
        <f t="shared" si="12"/>
        <v>2.294E-3</v>
      </c>
      <c r="F447" s="1">
        <f t="shared" si="13"/>
        <v>5.9043321500000003E-2</v>
      </c>
    </row>
    <row r="448" spans="1:6" x14ac:dyDescent="0.3">
      <c r="A448">
        <v>447</v>
      </c>
      <c r="B448">
        <v>0.26400000000000001</v>
      </c>
      <c r="C448" s="1">
        <v>0.47239999999999999</v>
      </c>
      <c r="D448" s="1">
        <v>5.0000000000000001E-3</v>
      </c>
      <c r="E448" s="1">
        <f t="shared" si="12"/>
        <v>2.362E-3</v>
      </c>
      <c r="F448" s="1">
        <f t="shared" si="13"/>
        <v>6.1405321500000005E-2</v>
      </c>
    </row>
    <row r="449" spans="1:6" x14ac:dyDescent="0.3">
      <c r="A449">
        <v>448</v>
      </c>
      <c r="B449">
        <v>0.26900000000000002</v>
      </c>
      <c r="C449" s="1">
        <v>0.48520000000000002</v>
      </c>
      <c r="D449" s="1">
        <v>5.0000000000000001E-3</v>
      </c>
      <c r="E449" s="1">
        <f t="shared" si="12"/>
        <v>2.4260000000000002E-3</v>
      </c>
      <c r="F449" s="1">
        <f t="shared" si="13"/>
        <v>6.383132150000001E-2</v>
      </c>
    </row>
    <row r="450" spans="1:6" x14ac:dyDescent="0.3">
      <c r="A450">
        <v>449</v>
      </c>
      <c r="B450">
        <v>0.27400000000000002</v>
      </c>
      <c r="C450" s="1">
        <v>0.49990000000000001</v>
      </c>
      <c r="D450" s="1">
        <v>5.0000000000000001E-3</v>
      </c>
      <c r="E450" s="1">
        <f t="shared" si="12"/>
        <v>2.4995E-3</v>
      </c>
      <c r="F450" s="1">
        <f t="shared" si="13"/>
        <v>6.6330821500000012E-2</v>
      </c>
    </row>
    <row r="451" spans="1:6" x14ac:dyDescent="0.3">
      <c r="A451">
        <v>450</v>
      </c>
      <c r="B451">
        <v>0.27900000000000003</v>
      </c>
      <c r="C451" s="1">
        <v>0.5141</v>
      </c>
      <c r="D451" s="1">
        <v>5.0000000000000001E-3</v>
      </c>
      <c r="E451" s="1">
        <f t="shared" ref="E451:E514" si="14">C451*D451</f>
        <v>2.5704999999999999E-3</v>
      </c>
      <c r="F451" s="1">
        <f t="shared" si="13"/>
        <v>6.8901321500000015E-2</v>
      </c>
    </row>
    <row r="452" spans="1:6" x14ac:dyDescent="0.3">
      <c r="A452">
        <v>451</v>
      </c>
      <c r="B452">
        <v>0.28399999999999997</v>
      </c>
      <c r="C452" s="1">
        <v>0.53010000000000002</v>
      </c>
      <c r="D452" s="1">
        <v>5.0000000000000001E-3</v>
      </c>
      <c r="E452" s="1">
        <f t="shared" si="14"/>
        <v>2.6505000000000001E-3</v>
      </c>
      <c r="F452" s="1">
        <f t="shared" ref="F452:F515" si="15">E452+F451</f>
        <v>7.1551821500000015E-2</v>
      </c>
    </row>
    <row r="453" spans="1:6" x14ac:dyDescent="0.3">
      <c r="A453">
        <v>452</v>
      </c>
      <c r="B453">
        <v>0.28899999999999998</v>
      </c>
      <c r="C453" s="1">
        <v>0.54530000000000001</v>
      </c>
      <c r="D453" s="1">
        <v>5.0000000000000001E-3</v>
      </c>
      <c r="E453" s="1">
        <f t="shared" si="14"/>
        <v>2.7265000000000002E-3</v>
      </c>
      <c r="F453" s="1">
        <f t="shared" si="15"/>
        <v>7.4278321500000022E-2</v>
      </c>
    </row>
    <row r="454" spans="1:6" x14ac:dyDescent="0.3">
      <c r="A454">
        <v>453</v>
      </c>
      <c r="B454">
        <v>0.29399999999999998</v>
      </c>
      <c r="C454" s="1">
        <v>0.56240000000000001</v>
      </c>
      <c r="D454" s="1">
        <v>5.0000000000000001E-3</v>
      </c>
      <c r="E454" s="1">
        <f t="shared" si="14"/>
        <v>2.8120000000000003E-3</v>
      </c>
      <c r="F454" s="1">
        <f t="shared" si="15"/>
        <v>7.7090321500000017E-2</v>
      </c>
    </row>
    <row r="455" spans="1:6" x14ac:dyDescent="0.3">
      <c r="A455">
        <v>454</v>
      </c>
      <c r="B455">
        <v>0.29899999999999999</v>
      </c>
      <c r="C455" s="1">
        <v>0.57889999999999997</v>
      </c>
      <c r="D455" s="1">
        <v>5.0000000000000001E-3</v>
      </c>
      <c r="E455" s="1">
        <f t="shared" si="14"/>
        <v>2.8944999999999999E-3</v>
      </c>
      <c r="F455" s="1">
        <f t="shared" si="15"/>
        <v>7.9984821500000011E-2</v>
      </c>
    </row>
    <row r="456" spans="1:6" x14ac:dyDescent="0.3">
      <c r="A456">
        <v>455</v>
      </c>
      <c r="B456">
        <v>0.30399999999999999</v>
      </c>
      <c r="C456" s="1">
        <v>0.59619999999999995</v>
      </c>
      <c r="D456" s="1">
        <v>5.0000000000000001E-3</v>
      </c>
      <c r="E456" s="1">
        <f t="shared" si="14"/>
        <v>2.9809999999999997E-3</v>
      </c>
      <c r="F456" s="1">
        <f t="shared" si="15"/>
        <v>8.2965821500000009E-2</v>
      </c>
    </row>
    <row r="457" spans="1:6" x14ac:dyDescent="0.3">
      <c r="A457">
        <v>456</v>
      </c>
      <c r="B457">
        <v>0.309</v>
      </c>
      <c r="C457" s="1">
        <v>0.61360000000000003</v>
      </c>
      <c r="D457" s="1">
        <v>5.0000000000000001E-3</v>
      </c>
      <c r="E457" s="1">
        <f t="shared" si="14"/>
        <v>3.0680000000000004E-3</v>
      </c>
      <c r="F457" s="1">
        <f t="shared" si="15"/>
        <v>8.603382150000001E-2</v>
      </c>
    </row>
    <row r="458" spans="1:6" x14ac:dyDescent="0.3">
      <c r="A458">
        <v>457</v>
      </c>
      <c r="B458">
        <v>0.314</v>
      </c>
      <c r="C458" s="1">
        <v>0.63049999999999995</v>
      </c>
      <c r="D458" s="1">
        <v>5.0000000000000001E-3</v>
      </c>
      <c r="E458" s="1">
        <f t="shared" si="14"/>
        <v>3.1524999999999999E-3</v>
      </c>
      <c r="F458" s="1">
        <f t="shared" si="15"/>
        <v>8.9186321500000013E-2</v>
      </c>
    </row>
    <row r="459" spans="1:6" x14ac:dyDescent="0.3">
      <c r="A459">
        <v>458</v>
      </c>
      <c r="B459">
        <v>0.31900000000000001</v>
      </c>
      <c r="C459" s="1">
        <v>0.64770000000000005</v>
      </c>
      <c r="D459" s="1">
        <v>5.0000000000000001E-3</v>
      </c>
      <c r="E459" s="1">
        <f t="shared" si="14"/>
        <v>3.2385000000000005E-3</v>
      </c>
      <c r="F459" s="1">
        <f t="shared" si="15"/>
        <v>9.2424821500000018E-2</v>
      </c>
    </row>
    <row r="460" spans="1:6" x14ac:dyDescent="0.3">
      <c r="A460">
        <v>459</v>
      </c>
      <c r="B460">
        <v>0.32400000000000001</v>
      </c>
      <c r="C460" s="1">
        <v>0.66610000000000003</v>
      </c>
      <c r="D460" s="1">
        <v>5.0000000000000001E-3</v>
      </c>
      <c r="E460" s="1">
        <f t="shared" si="14"/>
        <v>3.3305000000000001E-3</v>
      </c>
      <c r="F460" s="1">
        <f t="shared" si="15"/>
        <v>9.5755321500000018E-2</v>
      </c>
    </row>
    <row r="461" spans="1:6" x14ac:dyDescent="0.3">
      <c r="A461">
        <v>460</v>
      </c>
      <c r="B461">
        <v>0.32900000000000001</v>
      </c>
      <c r="C461" s="1">
        <v>0.68310000000000004</v>
      </c>
      <c r="D461" s="1">
        <v>5.0000000000000001E-3</v>
      </c>
      <c r="E461" s="1">
        <f t="shared" si="14"/>
        <v>3.4155000000000001E-3</v>
      </c>
      <c r="F461" s="1">
        <f t="shared" si="15"/>
        <v>9.917082150000002E-2</v>
      </c>
    </row>
    <row r="462" spans="1:6" x14ac:dyDescent="0.3">
      <c r="A462">
        <v>461</v>
      </c>
      <c r="B462">
        <v>0.33500000000000002</v>
      </c>
      <c r="C462" s="1">
        <v>0.7026</v>
      </c>
      <c r="D462" s="1">
        <v>5.0000000000000001E-3</v>
      </c>
      <c r="E462" s="1">
        <f t="shared" si="14"/>
        <v>3.5130000000000001E-3</v>
      </c>
      <c r="F462" s="1">
        <f t="shared" si="15"/>
        <v>0.10268382150000002</v>
      </c>
    </row>
    <row r="463" spans="1:6" x14ac:dyDescent="0.3">
      <c r="A463">
        <v>462</v>
      </c>
      <c r="B463">
        <v>0.34</v>
      </c>
      <c r="C463" s="1">
        <v>0.71960000000000002</v>
      </c>
      <c r="D463" s="1">
        <v>5.0000000000000001E-3</v>
      </c>
      <c r="E463" s="1">
        <f t="shared" si="14"/>
        <v>3.5980000000000001E-3</v>
      </c>
      <c r="F463" s="1">
        <f t="shared" si="15"/>
        <v>0.10628182150000003</v>
      </c>
    </row>
    <row r="464" spans="1:6" x14ac:dyDescent="0.3">
      <c r="A464">
        <v>463</v>
      </c>
      <c r="B464">
        <v>0.34499999999999997</v>
      </c>
      <c r="C464" s="1">
        <v>0.73899999999999999</v>
      </c>
      <c r="D464" s="1">
        <v>5.0000000000000001E-3</v>
      </c>
      <c r="E464" s="1">
        <f t="shared" si="14"/>
        <v>3.6949999999999999E-3</v>
      </c>
      <c r="F464" s="1">
        <f t="shared" si="15"/>
        <v>0.10997682150000003</v>
      </c>
    </row>
    <row r="465" spans="1:6" x14ac:dyDescent="0.3">
      <c r="A465">
        <v>464</v>
      </c>
      <c r="B465">
        <v>0.35</v>
      </c>
      <c r="C465" s="1">
        <v>0.75860000000000005</v>
      </c>
      <c r="D465" s="1">
        <v>5.0000000000000001E-3</v>
      </c>
      <c r="E465" s="1">
        <f t="shared" si="14"/>
        <v>3.7930000000000004E-3</v>
      </c>
      <c r="F465" s="1">
        <f t="shared" si="15"/>
        <v>0.11376982150000003</v>
      </c>
    </row>
    <row r="466" spans="1:6" x14ac:dyDescent="0.3">
      <c r="A466">
        <v>465</v>
      </c>
      <c r="B466">
        <v>0.35499999999999998</v>
      </c>
      <c r="C466" s="1">
        <v>0.77710000000000001</v>
      </c>
      <c r="D466" s="1">
        <v>5.0000000000000001E-3</v>
      </c>
      <c r="E466" s="1">
        <f t="shared" si="14"/>
        <v>3.8855000000000001E-3</v>
      </c>
      <c r="F466" s="1">
        <f t="shared" si="15"/>
        <v>0.11765532150000003</v>
      </c>
    </row>
    <row r="467" spans="1:6" x14ac:dyDescent="0.3">
      <c r="A467">
        <v>466</v>
      </c>
      <c r="B467">
        <v>0.36</v>
      </c>
      <c r="C467" s="1">
        <v>0.79339999999999999</v>
      </c>
      <c r="D467" s="1">
        <v>5.0000000000000001E-3</v>
      </c>
      <c r="E467" s="1">
        <f t="shared" si="14"/>
        <v>3.967E-3</v>
      </c>
      <c r="F467" s="1">
        <f t="shared" si="15"/>
        <v>0.12162232150000003</v>
      </c>
    </row>
    <row r="468" spans="1:6" x14ac:dyDescent="0.3">
      <c r="A468">
        <v>467</v>
      </c>
      <c r="B468">
        <v>0.36499999999999999</v>
      </c>
      <c r="C468" s="1">
        <v>0.81189999999999996</v>
      </c>
      <c r="D468" s="1">
        <v>5.0000000000000001E-3</v>
      </c>
      <c r="E468" s="1">
        <f t="shared" si="14"/>
        <v>4.0594999999999997E-3</v>
      </c>
      <c r="F468" s="1">
        <f t="shared" si="15"/>
        <v>0.12568182150000004</v>
      </c>
    </row>
    <row r="469" spans="1:6" x14ac:dyDescent="0.3">
      <c r="A469">
        <v>468</v>
      </c>
      <c r="B469">
        <v>0.37</v>
      </c>
      <c r="C469" s="1">
        <v>0.83079999999999998</v>
      </c>
      <c r="D469" s="1">
        <v>5.0000000000000001E-3</v>
      </c>
      <c r="E469" s="1">
        <f t="shared" si="14"/>
        <v>4.1539999999999997E-3</v>
      </c>
      <c r="F469" s="1">
        <f t="shared" si="15"/>
        <v>0.12983582150000003</v>
      </c>
    </row>
    <row r="470" spans="1:6" x14ac:dyDescent="0.3">
      <c r="A470">
        <v>469</v>
      </c>
      <c r="B470">
        <v>0.375</v>
      </c>
      <c r="C470" s="1">
        <v>0.84989999999999999</v>
      </c>
      <c r="D470" s="1">
        <v>5.0000000000000001E-3</v>
      </c>
      <c r="E470" s="1">
        <f t="shared" si="14"/>
        <v>4.2494999999999998E-3</v>
      </c>
      <c r="F470" s="1">
        <f t="shared" si="15"/>
        <v>0.13408532150000002</v>
      </c>
    </row>
    <row r="471" spans="1:6" x14ac:dyDescent="0.3">
      <c r="A471">
        <v>470</v>
      </c>
      <c r="B471">
        <v>0.38</v>
      </c>
      <c r="C471" s="1">
        <v>0.87190000000000001</v>
      </c>
      <c r="D471" s="1">
        <v>5.0000000000000001E-3</v>
      </c>
      <c r="E471" s="1">
        <f t="shared" si="14"/>
        <v>4.3595000000000005E-3</v>
      </c>
      <c r="F471" s="1">
        <f t="shared" si="15"/>
        <v>0.13844482150000001</v>
      </c>
    </row>
    <row r="472" spans="1:6" x14ac:dyDescent="0.3">
      <c r="A472">
        <v>471</v>
      </c>
      <c r="B472">
        <v>0.38500000000000001</v>
      </c>
      <c r="C472" s="1">
        <v>0.88970000000000005</v>
      </c>
      <c r="D472" s="1">
        <v>5.0000000000000001E-3</v>
      </c>
      <c r="E472" s="1">
        <f t="shared" si="14"/>
        <v>4.4485000000000002E-3</v>
      </c>
      <c r="F472" s="1">
        <f t="shared" si="15"/>
        <v>0.1428933215</v>
      </c>
    </row>
    <row r="473" spans="1:6" x14ac:dyDescent="0.3">
      <c r="A473">
        <v>472</v>
      </c>
      <c r="B473">
        <v>0.39</v>
      </c>
      <c r="C473" s="1">
        <v>0.91249999999999998</v>
      </c>
      <c r="D473" s="1">
        <v>5.0000000000000001E-3</v>
      </c>
      <c r="E473" s="1">
        <f t="shared" si="14"/>
        <v>4.5624999999999997E-3</v>
      </c>
      <c r="F473" s="1">
        <f t="shared" si="15"/>
        <v>0.1474558215</v>
      </c>
    </row>
    <row r="474" spans="1:6" x14ac:dyDescent="0.3">
      <c r="A474">
        <v>473</v>
      </c>
      <c r="B474">
        <v>0.39500000000000002</v>
      </c>
      <c r="C474" s="1">
        <v>0.93389999999999995</v>
      </c>
      <c r="D474" s="1">
        <v>5.0000000000000001E-3</v>
      </c>
      <c r="E474" s="1">
        <f t="shared" si="14"/>
        <v>4.6695E-3</v>
      </c>
      <c r="F474" s="1">
        <f t="shared" si="15"/>
        <v>0.15212532149999999</v>
      </c>
    </row>
    <row r="475" spans="1:6" x14ac:dyDescent="0.3">
      <c r="A475">
        <v>474</v>
      </c>
      <c r="B475">
        <v>0.4</v>
      </c>
      <c r="C475" s="1">
        <v>0.95509999999999995</v>
      </c>
      <c r="D475" s="1">
        <v>5.0000000000000001E-3</v>
      </c>
      <c r="E475" s="1">
        <f t="shared" si="14"/>
        <v>4.7755000000000002E-3</v>
      </c>
      <c r="F475" s="1">
        <f t="shared" si="15"/>
        <v>0.15690082149999998</v>
      </c>
    </row>
    <row r="476" spans="1:6" x14ac:dyDescent="0.3">
      <c r="A476">
        <v>475</v>
      </c>
      <c r="B476">
        <v>0.40600000000000003</v>
      </c>
      <c r="C476" s="1">
        <v>0.97729999999999995</v>
      </c>
      <c r="D476" s="1">
        <v>5.0000000000000001E-3</v>
      </c>
      <c r="E476" s="1">
        <f t="shared" si="14"/>
        <v>4.8865000000000002E-3</v>
      </c>
      <c r="F476" s="1">
        <f t="shared" si="15"/>
        <v>0.16178732149999997</v>
      </c>
    </row>
    <row r="477" spans="1:6" x14ac:dyDescent="0.3">
      <c r="A477">
        <v>476</v>
      </c>
      <c r="B477">
        <v>0.41099999999999998</v>
      </c>
      <c r="C477" s="1">
        <v>1.0009999999999999</v>
      </c>
      <c r="D477" s="1">
        <v>5.0000000000000001E-3</v>
      </c>
      <c r="E477" s="1">
        <f t="shared" si="14"/>
        <v>5.0049999999999999E-3</v>
      </c>
      <c r="F477" s="1">
        <f t="shared" si="15"/>
        <v>0.16679232149999998</v>
      </c>
    </row>
    <row r="478" spans="1:6" x14ac:dyDescent="0.3">
      <c r="A478">
        <v>477</v>
      </c>
      <c r="B478">
        <v>0.41599999999999998</v>
      </c>
      <c r="C478" s="1">
        <v>1.026</v>
      </c>
      <c r="D478" s="1">
        <v>5.0000000000000001E-3</v>
      </c>
      <c r="E478" s="1">
        <f t="shared" si="14"/>
        <v>5.13E-3</v>
      </c>
      <c r="F478" s="1">
        <f t="shared" si="15"/>
        <v>0.17192232149999997</v>
      </c>
    </row>
    <row r="479" spans="1:6" x14ac:dyDescent="0.3">
      <c r="A479">
        <v>478</v>
      </c>
      <c r="B479">
        <v>0.42099999999999999</v>
      </c>
      <c r="C479" s="1">
        <v>1.052</v>
      </c>
      <c r="D479" s="1">
        <v>5.0000000000000001E-3</v>
      </c>
      <c r="E479" s="1">
        <f t="shared" si="14"/>
        <v>5.2599999999999999E-3</v>
      </c>
      <c r="F479" s="1">
        <f t="shared" si="15"/>
        <v>0.17718232149999996</v>
      </c>
    </row>
    <row r="480" spans="1:6" x14ac:dyDescent="0.3">
      <c r="A480">
        <v>479</v>
      </c>
      <c r="B480">
        <v>0.42599999999999999</v>
      </c>
      <c r="C480" s="1">
        <v>1.0760000000000001</v>
      </c>
      <c r="D480" s="1">
        <v>5.0000000000000001E-3</v>
      </c>
      <c r="E480" s="1">
        <f t="shared" si="14"/>
        <v>5.3800000000000002E-3</v>
      </c>
      <c r="F480" s="1">
        <f t="shared" si="15"/>
        <v>0.18256232149999996</v>
      </c>
    </row>
    <row r="481" spans="1:6" x14ac:dyDescent="0.3">
      <c r="A481">
        <v>480</v>
      </c>
      <c r="B481">
        <v>0.43099999999999999</v>
      </c>
      <c r="C481" s="1">
        <v>1.1020000000000001</v>
      </c>
      <c r="D481" s="1">
        <v>5.0000000000000001E-3</v>
      </c>
      <c r="E481" s="1">
        <f t="shared" si="14"/>
        <v>5.5100000000000001E-3</v>
      </c>
      <c r="F481" s="1">
        <f t="shared" si="15"/>
        <v>0.18807232149999994</v>
      </c>
    </row>
    <row r="482" spans="1:6" x14ac:dyDescent="0.3">
      <c r="A482">
        <v>481</v>
      </c>
      <c r="B482">
        <v>0.436</v>
      </c>
      <c r="C482" s="1">
        <v>1.127</v>
      </c>
      <c r="D482" s="1">
        <v>5.0000000000000001E-3</v>
      </c>
      <c r="E482" s="1">
        <f t="shared" si="14"/>
        <v>5.6350000000000003E-3</v>
      </c>
      <c r="F482" s="1">
        <f t="shared" si="15"/>
        <v>0.19370732149999995</v>
      </c>
    </row>
    <row r="483" spans="1:6" x14ac:dyDescent="0.3">
      <c r="A483">
        <v>482</v>
      </c>
      <c r="B483">
        <v>0.441</v>
      </c>
      <c r="C483" s="1">
        <v>1.1519999999999999</v>
      </c>
      <c r="D483" s="1">
        <v>5.0000000000000001E-3</v>
      </c>
      <c r="E483" s="1">
        <f t="shared" si="14"/>
        <v>5.7599999999999995E-3</v>
      </c>
      <c r="F483" s="1">
        <f t="shared" si="15"/>
        <v>0.19946732149999993</v>
      </c>
    </row>
    <row r="484" spans="1:6" x14ac:dyDescent="0.3">
      <c r="A484">
        <v>483</v>
      </c>
      <c r="B484">
        <v>0.44600000000000001</v>
      </c>
      <c r="C484" s="1">
        <v>1.1779999999999999</v>
      </c>
      <c r="D484" s="1">
        <v>5.0000000000000001E-3</v>
      </c>
      <c r="E484" s="1">
        <f t="shared" si="14"/>
        <v>5.8899999999999994E-3</v>
      </c>
      <c r="F484" s="1">
        <f t="shared" si="15"/>
        <v>0.20535732149999994</v>
      </c>
    </row>
    <row r="485" spans="1:6" x14ac:dyDescent="0.3">
      <c r="A485">
        <v>484</v>
      </c>
      <c r="B485">
        <v>0.45100000000000001</v>
      </c>
      <c r="C485" s="1">
        <v>1.206</v>
      </c>
      <c r="D485" s="1">
        <v>5.0000000000000001E-3</v>
      </c>
      <c r="E485" s="1">
        <f t="shared" si="14"/>
        <v>6.0299999999999998E-3</v>
      </c>
      <c r="F485" s="1">
        <f t="shared" si="15"/>
        <v>0.21138732149999995</v>
      </c>
    </row>
    <row r="486" spans="1:6" x14ac:dyDescent="0.3">
      <c r="A486">
        <v>485</v>
      </c>
      <c r="B486">
        <v>0.45600000000000002</v>
      </c>
      <c r="C486" s="1">
        <v>1.238</v>
      </c>
      <c r="D486" s="1">
        <v>5.0000000000000001E-3</v>
      </c>
      <c r="E486" s="1">
        <f t="shared" si="14"/>
        <v>6.1900000000000002E-3</v>
      </c>
      <c r="F486" s="1">
        <f t="shared" si="15"/>
        <v>0.21757732149999995</v>
      </c>
    </row>
    <row r="487" spans="1:6" x14ac:dyDescent="0.3">
      <c r="A487">
        <v>486</v>
      </c>
      <c r="B487">
        <v>0.46100000000000002</v>
      </c>
      <c r="C487" s="1">
        <v>1.266</v>
      </c>
      <c r="D487" s="1">
        <v>5.0000000000000001E-3</v>
      </c>
      <c r="E487" s="1">
        <f t="shared" si="14"/>
        <v>6.3300000000000006E-3</v>
      </c>
      <c r="F487" s="1">
        <f t="shared" si="15"/>
        <v>0.22390732149999995</v>
      </c>
    </row>
    <row r="488" spans="1:6" x14ac:dyDescent="0.3">
      <c r="A488">
        <v>487</v>
      </c>
      <c r="B488">
        <v>0.46600000000000003</v>
      </c>
      <c r="C488" s="1">
        <v>1.2989999999999999</v>
      </c>
      <c r="D488" s="1">
        <v>5.0000000000000001E-3</v>
      </c>
      <c r="E488" s="1">
        <f t="shared" si="14"/>
        <v>6.4949999999999999E-3</v>
      </c>
      <c r="F488" s="1">
        <f t="shared" si="15"/>
        <v>0.23040232149999995</v>
      </c>
    </row>
    <row r="489" spans="1:6" x14ac:dyDescent="0.3">
      <c r="A489">
        <v>488</v>
      </c>
      <c r="B489">
        <v>0.47099999999999997</v>
      </c>
      <c r="C489" s="1">
        <v>1.3240000000000001</v>
      </c>
      <c r="D489" s="1">
        <v>5.0000000000000001E-3</v>
      </c>
      <c r="E489" s="1">
        <f t="shared" si="14"/>
        <v>6.6200000000000009E-3</v>
      </c>
      <c r="F489" s="1">
        <f t="shared" si="15"/>
        <v>0.23702232149999997</v>
      </c>
    </row>
    <row r="490" spans="1:6" x14ac:dyDescent="0.3">
      <c r="A490">
        <v>489</v>
      </c>
      <c r="B490">
        <v>0.47599999999999998</v>
      </c>
      <c r="C490" s="1">
        <v>1.357</v>
      </c>
      <c r="D490" s="1">
        <v>5.0000000000000001E-3</v>
      </c>
      <c r="E490" s="1">
        <f t="shared" si="14"/>
        <v>6.7850000000000002E-3</v>
      </c>
      <c r="F490" s="1">
        <f t="shared" si="15"/>
        <v>0.24380732149999998</v>
      </c>
    </row>
    <row r="491" spans="1:6" x14ac:dyDescent="0.3">
      <c r="A491">
        <v>490</v>
      </c>
      <c r="B491">
        <v>0.48199999999999998</v>
      </c>
      <c r="C491" s="1">
        <v>1.3859999999999999</v>
      </c>
      <c r="D491" s="1">
        <v>5.0000000000000001E-3</v>
      </c>
      <c r="E491" s="1">
        <f t="shared" si="14"/>
        <v>6.9299999999999995E-3</v>
      </c>
      <c r="F491" s="1">
        <f t="shared" si="15"/>
        <v>0.2507373215</v>
      </c>
    </row>
    <row r="492" spans="1:6" x14ac:dyDescent="0.3">
      <c r="A492">
        <v>491</v>
      </c>
      <c r="B492">
        <v>0.48699999999999999</v>
      </c>
      <c r="C492" s="1">
        <v>1.4139999999999999</v>
      </c>
      <c r="D492" s="1">
        <v>5.0000000000000001E-3</v>
      </c>
      <c r="E492" s="1">
        <f t="shared" si="14"/>
        <v>7.0699999999999999E-3</v>
      </c>
      <c r="F492" s="1">
        <f t="shared" si="15"/>
        <v>0.25780732150000002</v>
      </c>
    </row>
    <row r="493" spans="1:6" x14ac:dyDescent="0.3">
      <c r="A493">
        <v>492</v>
      </c>
      <c r="B493">
        <v>0.49199999999999999</v>
      </c>
      <c r="C493" s="1">
        <v>1.4419999999999999</v>
      </c>
      <c r="D493" s="1">
        <v>5.0000000000000001E-3</v>
      </c>
      <c r="E493" s="1">
        <f t="shared" si="14"/>
        <v>7.2100000000000003E-3</v>
      </c>
      <c r="F493" s="1">
        <f t="shared" si="15"/>
        <v>0.26501732150000001</v>
      </c>
    </row>
    <row r="494" spans="1:6" x14ac:dyDescent="0.3">
      <c r="A494">
        <v>493</v>
      </c>
      <c r="B494">
        <v>0.497</v>
      </c>
      <c r="C494" s="1">
        <v>1.482</v>
      </c>
      <c r="D494" s="1">
        <v>5.0000000000000001E-3</v>
      </c>
      <c r="E494" s="1">
        <f t="shared" si="14"/>
        <v>7.4099999999999999E-3</v>
      </c>
      <c r="F494" s="1">
        <f t="shared" si="15"/>
        <v>0.27242732150000004</v>
      </c>
    </row>
    <row r="495" spans="1:6" x14ac:dyDescent="0.3">
      <c r="A495">
        <v>494</v>
      </c>
      <c r="B495">
        <v>0.502</v>
      </c>
      <c r="C495" s="1">
        <v>1.516</v>
      </c>
      <c r="D495" s="1">
        <v>5.0000000000000001E-3</v>
      </c>
      <c r="E495" s="1">
        <f t="shared" si="14"/>
        <v>7.5799999999999999E-3</v>
      </c>
      <c r="F495" s="1">
        <f t="shared" si="15"/>
        <v>0.28000732150000002</v>
      </c>
    </row>
    <row r="496" spans="1:6" x14ac:dyDescent="0.3">
      <c r="A496">
        <v>495</v>
      </c>
      <c r="B496">
        <v>0.50700000000000001</v>
      </c>
      <c r="C496" s="1">
        <v>1.554</v>
      </c>
      <c r="D496" s="1">
        <v>5.0000000000000001E-3</v>
      </c>
      <c r="E496" s="1">
        <f t="shared" si="14"/>
        <v>7.77E-3</v>
      </c>
      <c r="F496" s="1">
        <f t="shared" si="15"/>
        <v>0.28777732150000002</v>
      </c>
    </row>
    <row r="497" spans="1:6" x14ac:dyDescent="0.3">
      <c r="A497">
        <v>496</v>
      </c>
      <c r="B497">
        <v>0.51200000000000001</v>
      </c>
      <c r="C497" s="1">
        <v>1.5820000000000001</v>
      </c>
      <c r="D497" s="1">
        <v>5.0000000000000001E-3</v>
      </c>
      <c r="E497" s="1">
        <f t="shared" si="14"/>
        <v>7.9100000000000004E-3</v>
      </c>
      <c r="F497" s="1">
        <f t="shared" si="15"/>
        <v>0.29568732149999999</v>
      </c>
    </row>
    <row r="498" spans="1:6" x14ac:dyDescent="0.3">
      <c r="A498">
        <v>497</v>
      </c>
      <c r="B498">
        <v>0.51700000000000002</v>
      </c>
      <c r="C498" s="1">
        <v>1.615</v>
      </c>
      <c r="D498" s="1">
        <v>5.0000000000000001E-3</v>
      </c>
      <c r="E498" s="1">
        <f t="shared" si="14"/>
        <v>8.0750000000000006E-3</v>
      </c>
      <c r="F498" s="1">
        <f t="shared" si="15"/>
        <v>0.30376232149999999</v>
      </c>
    </row>
    <row r="499" spans="1:6" x14ac:dyDescent="0.3">
      <c r="A499">
        <v>498</v>
      </c>
      <c r="B499">
        <v>0.52200000000000002</v>
      </c>
      <c r="C499" s="1">
        <v>1.6519999999999999</v>
      </c>
      <c r="D499" s="1">
        <v>5.0000000000000001E-3</v>
      </c>
      <c r="E499" s="1">
        <f t="shared" si="14"/>
        <v>8.26E-3</v>
      </c>
      <c r="F499" s="1">
        <f t="shared" si="15"/>
        <v>0.31202232149999998</v>
      </c>
    </row>
    <row r="500" spans="1:6" x14ac:dyDescent="0.3">
      <c r="A500">
        <v>499</v>
      </c>
      <c r="B500">
        <v>0.52700000000000002</v>
      </c>
      <c r="C500" s="1">
        <v>1.6910000000000001</v>
      </c>
      <c r="D500" s="1">
        <v>5.0000000000000001E-3</v>
      </c>
      <c r="E500" s="1">
        <f t="shared" si="14"/>
        <v>8.4550000000000007E-3</v>
      </c>
      <c r="F500" s="1">
        <f t="shared" si="15"/>
        <v>0.32047732149999997</v>
      </c>
    </row>
    <row r="501" spans="1:6" x14ac:dyDescent="0.3">
      <c r="A501">
        <v>500</v>
      </c>
      <c r="B501">
        <v>0.53200000000000003</v>
      </c>
      <c r="C501" s="1">
        <v>1.7330000000000001</v>
      </c>
      <c r="D501" s="1">
        <v>5.0000000000000001E-3</v>
      </c>
      <c r="E501" s="1">
        <f t="shared" si="14"/>
        <v>8.6650000000000008E-3</v>
      </c>
      <c r="F501" s="1">
        <f t="shared" si="15"/>
        <v>0.32914232149999995</v>
      </c>
    </row>
    <row r="502" spans="1:6" x14ac:dyDescent="0.3">
      <c r="A502">
        <v>501</v>
      </c>
      <c r="B502">
        <v>0.53700000000000003</v>
      </c>
      <c r="C502" s="1">
        <v>1.768</v>
      </c>
      <c r="D502" s="1">
        <v>5.0000000000000001E-3</v>
      </c>
      <c r="E502" s="1">
        <f t="shared" si="14"/>
        <v>8.8400000000000006E-3</v>
      </c>
      <c r="F502" s="1">
        <f t="shared" si="15"/>
        <v>0.33798232149999996</v>
      </c>
    </row>
    <row r="503" spans="1:6" x14ac:dyDescent="0.3">
      <c r="A503">
        <v>502</v>
      </c>
      <c r="B503">
        <v>0.54200000000000004</v>
      </c>
      <c r="C503" s="1">
        <v>1.8089999999999999</v>
      </c>
      <c r="D503" s="1">
        <v>5.0000000000000001E-3</v>
      </c>
      <c r="E503" s="1">
        <f t="shared" si="14"/>
        <v>9.0449999999999992E-3</v>
      </c>
      <c r="F503" s="1">
        <f t="shared" si="15"/>
        <v>0.34702732149999999</v>
      </c>
    </row>
    <row r="504" spans="1:6" x14ac:dyDescent="0.3">
      <c r="A504">
        <v>503</v>
      </c>
      <c r="B504">
        <v>0.54700000000000004</v>
      </c>
      <c r="C504" s="1">
        <v>1.851</v>
      </c>
      <c r="D504" s="1">
        <v>5.0000000000000001E-3</v>
      </c>
      <c r="E504" s="1">
        <f t="shared" si="14"/>
        <v>9.2549999999999993E-3</v>
      </c>
      <c r="F504" s="1">
        <f t="shared" si="15"/>
        <v>0.3562823215</v>
      </c>
    </row>
    <row r="505" spans="1:6" x14ac:dyDescent="0.3">
      <c r="A505">
        <v>504</v>
      </c>
      <c r="B505">
        <v>0.55200000000000005</v>
      </c>
      <c r="C505" s="1">
        <v>1.897</v>
      </c>
      <c r="D505" s="1">
        <v>5.0000000000000001E-3</v>
      </c>
      <c r="E505" s="1">
        <f t="shared" si="14"/>
        <v>9.4850000000000004E-3</v>
      </c>
      <c r="F505" s="1">
        <f t="shared" si="15"/>
        <v>0.36576732150000002</v>
      </c>
    </row>
    <row r="506" spans="1:6" x14ac:dyDescent="0.3">
      <c r="A506">
        <v>505</v>
      </c>
      <c r="B506">
        <v>0.55800000000000005</v>
      </c>
      <c r="C506" s="1">
        <v>1.931</v>
      </c>
      <c r="D506" s="1">
        <v>5.0000000000000001E-3</v>
      </c>
      <c r="E506" s="1">
        <f t="shared" si="14"/>
        <v>9.6550000000000004E-3</v>
      </c>
      <c r="F506" s="1">
        <f t="shared" si="15"/>
        <v>0.37542232150000004</v>
      </c>
    </row>
    <row r="507" spans="1:6" x14ac:dyDescent="0.3">
      <c r="A507">
        <v>506</v>
      </c>
      <c r="B507">
        <v>0.56299999999999994</v>
      </c>
      <c r="C507" s="1">
        <v>1.9830000000000001</v>
      </c>
      <c r="D507" s="1">
        <v>5.0000000000000001E-3</v>
      </c>
      <c r="E507" s="1">
        <f t="shared" si="14"/>
        <v>9.9150000000000002E-3</v>
      </c>
      <c r="F507" s="1">
        <f t="shared" si="15"/>
        <v>0.38533732150000005</v>
      </c>
    </row>
    <row r="508" spans="1:6" x14ac:dyDescent="0.3">
      <c r="A508">
        <v>507</v>
      </c>
      <c r="B508">
        <v>0.56799999999999995</v>
      </c>
      <c r="C508" s="1">
        <v>2.032</v>
      </c>
      <c r="D508" s="1">
        <v>5.0000000000000001E-3</v>
      </c>
      <c r="E508" s="1">
        <f t="shared" si="14"/>
        <v>1.0160000000000001E-2</v>
      </c>
      <c r="F508" s="1">
        <f t="shared" si="15"/>
        <v>0.39549732150000005</v>
      </c>
    </row>
    <row r="509" spans="1:6" x14ac:dyDescent="0.3">
      <c r="A509">
        <v>508</v>
      </c>
      <c r="B509">
        <v>0.57299999999999995</v>
      </c>
      <c r="C509" s="1">
        <v>2.048</v>
      </c>
      <c r="D509" s="1">
        <v>5.0000000000000001E-3</v>
      </c>
      <c r="E509" s="1">
        <f t="shared" si="14"/>
        <v>1.0240000000000001E-2</v>
      </c>
      <c r="F509" s="1">
        <f t="shared" si="15"/>
        <v>0.40573732150000008</v>
      </c>
    </row>
    <row r="510" spans="1:6" x14ac:dyDescent="0.3">
      <c r="A510">
        <v>509</v>
      </c>
      <c r="B510">
        <v>0.57799999999999996</v>
      </c>
      <c r="C510" s="1">
        <v>2.093</v>
      </c>
      <c r="D510" s="1">
        <v>5.0000000000000001E-3</v>
      </c>
      <c r="E510" s="1">
        <f t="shared" si="14"/>
        <v>1.0465E-2</v>
      </c>
      <c r="F510" s="1">
        <f t="shared" si="15"/>
        <v>0.41620232150000008</v>
      </c>
    </row>
    <row r="511" spans="1:6" x14ac:dyDescent="0.3">
      <c r="A511">
        <v>510</v>
      </c>
      <c r="B511">
        <v>0.58299999999999996</v>
      </c>
      <c r="C511" s="1">
        <v>2.1360000000000001</v>
      </c>
      <c r="D511" s="1">
        <v>5.0000000000000001E-3</v>
      </c>
      <c r="E511" s="1">
        <f t="shared" si="14"/>
        <v>1.068E-2</v>
      </c>
      <c r="F511" s="1">
        <f t="shared" si="15"/>
        <v>0.42688232150000011</v>
      </c>
    </row>
    <row r="512" spans="1:6" x14ac:dyDescent="0.3">
      <c r="A512">
        <v>511</v>
      </c>
      <c r="B512">
        <v>0.58799999999999997</v>
      </c>
      <c r="C512" s="1">
        <v>2.173</v>
      </c>
      <c r="D512" s="1">
        <v>5.0000000000000001E-3</v>
      </c>
      <c r="E512" s="1">
        <f t="shared" si="14"/>
        <v>1.0865E-2</v>
      </c>
      <c r="F512" s="1">
        <f t="shared" si="15"/>
        <v>0.43774732150000012</v>
      </c>
    </row>
    <row r="513" spans="1:6" x14ac:dyDescent="0.3">
      <c r="A513">
        <v>512</v>
      </c>
      <c r="B513">
        <v>0.59299999999999997</v>
      </c>
      <c r="C513" s="1">
        <v>2.2080000000000002</v>
      </c>
      <c r="D513" s="1">
        <v>5.0000000000000001E-3</v>
      </c>
      <c r="E513" s="1">
        <f t="shared" si="14"/>
        <v>1.1040000000000001E-2</v>
      </c>
      <c r="F513" s="1">
        <f t="shared" si="15"/>
        <v>0.44878732150000011</v>
      </c>
    </row>
    <row r="514" spans="1:6" x14ac:dyDescent="0.3">
      <c r="A514">
        <v>513</v>
      </c>
      <c r="B514">
        <v>0.59799999999999998</v>
      </c>
      <c r="C514" s="1">
        <v>2.2490000000000001</v>
      </c>
      <c r="D514" s="1">
        <v>5.0000000000000001E-3</v>
      </c>
      <c r="E514" s="1">
        <f t="shared" si="14"/>
        <v>1.1245000000000002E-2</v>
      </c>
      <c r="F514" s="1">
        <f t="shared" si="15"/>
        <v>0.46003232150000012</v>
      </c>
    </row>
    <row r="515" spans="1:6" x14ac:dyDescent="0.3">
      <c r="A515">
        <v>514</v>
      </c>
      <c r="B515">
        <v>0.60299999999999998</v>
      </c>
      <c r="C515" s="1">
        <v>2.2949999999999999</v>
      </c>
      <c r="D515" s="1">
        <v>5.0000000000000001E-3</v>
      </c>
      <c r="E515" s="1">
        <f t="shared" ref="E515:E578" si="16">C515*D515</f>
        <v>1.1474999999999999E-2</v>
      </c>
      <c r="F515" s="1">
        <f t="shared" si="15"/>
        <v>0.47150732150000013</v>
      </c>
    </row>
    <row r="516" spans="1:6" x14ac:dyDescent="0.3">
      <c r="A516">
        <v>515</v>
      </c>
      <c r="B516">
        <v>0.60799999999999998</v>
      </c>
      <c r="C516" s="1">
        <v>2.3420000000000001</v>
      </c>
      <c r="D516" s="1">
        <v>5.0000000000000001E-3</v>
      </c>
      <c r="E516" s="1">
        <f t="shared" si="16"/>
        <v>1.171E-2</v>
      </c>
      <c r="F516" s="1">
        <f t="shared" ref="F516:F579" si="17">E516+F515</f>
        <v>0.48321732150000013</v>
      </c>
    </row>
    <row r="517" spans="1:6" x14ac:dyDescent="0.3">
      <c r="A517">
        <v>516</v>
      </c>
      <c r="B517">
        <v>0.61299999999999999</v>
      </c>
      <c r="C517" s="1">
        <v>2.3940000000000001</v>
      </c>
      <c r="D517" s="1">
        <v>5.0000000000000001E-3</v>
      </c>
      <c r="E517" s="1">
        <f t="shared" si="16"/>
        <v>1.1970000000000001E-2</v>
      </c>
      <c r="F517" s="1">
        <f t="shared" si="17"/>
        <v>0.49518732150000011</v>
      </c>
    </row>
    <row r="518" spans="1:6" x14ac:dyDescent="0.3">
      <c r="A518">
        <v>517</v>
      </c>
      <c r="B518">
        <v>0.61799999999999999</v>
      </c>
      <c r="C518" s="1">
        <v>2.4300000000000002</v>
      </c>
      <c r="D518" s="1">
        <v>5.0000000000000001E-3</v>
      </c>
      <c r="E518" s="1">
        <f t="shared" si="16"/>
        <v>1.2150000000000001E-2</v>
      </c>
      <c r="F518" s="1">
        <f t="shared" si="17"/>
        <v>0.5073373215000001</v>
      </c>
    </row>
    <row r="519" spans="1:6" x14ac:dyDescent="0.3">
      <c r="A519">
        <v>518</v>
      </c>
      <c r="B519">
        <v>0.623</v>
      </c>
      <c r="C519" s="1">
        <v>2.4660000000000002</v>
      </c>
      <c r="D519" s="1">
        <v>5.0000000000000001E-3</v>
      </c>
      <c r="E519" s="1">
        <f t="shared" si="16"/>
        <v>1.2330000000000001E-2</v>
      </c>
      <c r="F519" s="1">
        <f t="shared" si="17"/>
        <v>0.51966732150000006</v>
      </c>
    </row>
    <row r="520" spans="1:6" x14ac:dyDescent="0.3">
      <c r="A520">
        <v>519</v>
      </c>
      <c r="B520">
        <v>0.628</v>
      </c>
      <c r="C520" s="1">
        <v>2.492</v>
      </c>
      <c r="D520" s="1">
        <v>5.0000000000000001E-3</v>
      </c>
      <c r="E520" s="1">
        <f t="shared" si="16"/>
        <v>1.2460000000000001E-2</v>
      </c>
      <c r="F520" s="1">
        <f t="shared" si="17"/>
        <v>0.53212732150000008</v>
      </c>
    </row>
    <row r="521" spans="1:6" x14ac:dyDescent="0.3">
      <c r="A521">
        <v>520</v>
      </c>
      <c r="B521">
        <v>0.63400000000000001</v>
      </c>
      <c r="C521" s="1">
        <v>2.5379999999999998</v>
      </c>
      <c r="D521" s="1">
        <v>5.0000000000000001E-3</v>
      </c>
      <c r="E521" s="1">
        <f t="shared" si="16"/>
        <v>1.269E-2</v>
      </c>
      <c r="F521" s="1">
        <f t="shared" si="17"/>
        <v>0.54481732150000006</v>
      </c>
    </row>
    <row r="522" spans="1:6" x14ac:dyDescent="0.3">
      <c r="A522">
        <v>521</v>
      </c>
      <c r="B522">
        <v>0.63900000000000001</v>
      </c>
      <c r="C522" s="1">
        <v>2.581</v>
      </c>
      <c r="D522" s="1">
        <v>5.0000000000000001E-3</v>
      </c>
      <c r="E522" s="1">
        <f t="shared" si="16"/>
        <v>1.2905E-2</v>
      </c>
      <c r="F522" s="1">
        <f t="shared" si="17"/>
        <v>0.55772232150000001</v>
      </c>
    </row>
    <row r="523" spans="1:6" x14ac:dyDescent="0.3">
      <c r="A523">
        <v>522</v>
      </c>
      <c r="B523">
        <v>0.64400000000000002</v>
      </c>
      <c r="C523" s="1">
        <v>2.621</v>
      </c>
      <c r="D523" s="1">
        <v>5.0000000000000001E-3</v>
      </c>
      <c r="E523" s="1">
        <f t="shared" si="16"/>
        <v>1.3105E-2</v>
      </c>
      <c r="F523" s="1">
        <f t="shared" si="17"/>
        <v>0.57082732150000004</v>
      </c>
    </row>
    <row r="524" spans="1:6" x14ac:dyDescent="0.3">
      <c r="A524">
        <v>523</v>
      </c>
      <c r="B524">
        <v>0.64900000000000002</v>
      </c>
      <c r="C524" s="1">
        <v>2.6389999999999998</v>
      </c>
      <c r="D524" s="1">
        <v>5.0000000000000001E-3</v>
      </c>
      <c r="E524" s="1">
        <f t="shared" si="16"/>
        <v>1.3194999999999998E-2</v>
      </c>
      <c r="F524" s="1">
        <f t="shared" si="17"/>
        <v>0.5840223215</v>
      </c>
    </row>
    <row r="525" spans="1:6" x14ac:dyDescent="0.3">
      <c r="A525">
        <v>524</v>
      </c>
      <c r="B525">
        <v>0.65400000000000003</v>
      </c>
      <c r="C525" s="1">
        <v>2.67</v>
      </c>
      <c r="D525" s="1">
        <v>5.0000000000000001E-3</v>
      </c>
      <c r="E525" s="1">
        <f t="shared" si="16"/>
        <v>1.3350000000000001E-2</v>
      </c>
      <c r="F525" s="1">
        <f t="shared" si="17"/>
        <v>0.59737232149999997</v>
      </c>
    </row>
    <row r="526" spans="1:6" x14ac:dyDescent="0.3">
      <c r="A526">
        <v>525</v>
      </c>
      <c r="B526">
        <v>0.65900000000000003</v>
      </c>
      <c r="C526" s="1">
        <v>2.6989999999999998</v>
      </c>
      <c r="D526" s="1">
        <v>5.0000000000000001E-3</v>
      </c>
      <c r="E526" s="1">
        <f t="shared" si="16"/>
        <v>1.3495E-2</v>
      </c>
      <c r="F526" s="1">
        <f t="shared" si="17"/>
        <v>0.6108673215</v>
      </c>
    </row>
    <row r="527" spans="1:6" x14ac:dyDescent="0.3">
      <c r="A527">
        <v>526</v>
      </c>
      <c r="B527">
        <v>0.66400000000000003</v>
      </c>
      <c r="C527" s="1">
        <v>2.7370000000000001</v>
      </c>
      <c r="D527" s="1">
        <v>5.0000000000000001E-3</v>
      </c>
      <c r="E527" s="1">
        <f t="shared" si="16"/>
        <v>1.3685000000000001E-2</v>
      </c>
      <c r="F527" s="1">
        <f t="shared" si="17"/>
        <v>0.62455232149999995</v>
      </c>
    </row>
    <row r="528" spans="1:6" x14ac:dyDescent="0.3">
      <c r="A528">
        <v>527</v>
      </c>
      <c r="B528">
        <v>0.66900000000000004</v>
      </c>
      <c r="C528" s="1">
        <v>2.766</v>
      </c>
      <c r="D528" s="1">
        <v>5.0000000000000001E-3</v>
      </c>
      <c r="E528" s="1">
        <f t="shared" si="16"/>
        <v>1.383E-2</v>
      </c>
      <c r="F528" s="1">
        <f t="shared" si="17"/>
        <v>0.63838232149999996</v>
      </c>
    </row>
    <row r="529" spans="1:6" x14ac:dyDescent="0.3">
      <c r="A529">
        <v>528</v>
      </c>
      <c r="B529">
        <v>0.67400000000000004</v>
      </c>
      <c r="C529" s="1">
        <v>2.7959999999999998</v>
      </c>
      <c r="D529" s="1">
        <v>5.0000000000000001E-3</v>
      </c>
      <c r="E529" s="1">
        <f t="shared" si="16"/>
        <v>1.3979999999999999E-2</v>
      </c>
      <c r="F529" s="1">
        <f t="shared" si="17"/>
        <v>0.65236232149999995</v>
      </c>
    </row>
    <row r="530" spans="1:6" x14ac:dyDescent="0.3">
      <c r="A530">
        <v>529</v>
      </c>
      <c r="B530">
        <v>0.67900000000000005</v>
      </c>
      <c r="C530" s="1">
        <v>2.8159999999999998</v>
      </c>
      <c r="D530" s="1">
        <v>5.0000000000000001E-3</v>
      </c>
      <c r="E530" s="1">
        <f t="shared" si="16"/>
        <v>1.4079999999999999E-2</v>
      </c>
      <c r="F530" s="1">
        <f t="shared" si="17"/>
        <v>0.66644232149999993</v>
      </c>
    </row>
    <row r="531" spans="1:6" x14ac:dyDescent="0.3">
      <c r="A531">
        <v>530</v>
      </c>
      <c r="B531">
        <v>0.68400000000000005</v>
      </c>
      <c r="C531" s="1">
        <v>2.8380000000000001</v>
      </c>
      <c r="D531" s="1">
        <v>5.0000000000000001E-3</v>
      </c>
      <c r="E531" s="1">
        <f t="shared" si="16"/>
        <v>1.4190000000000001E-2</v>
      </c>
      <c r="F531" s="1">
        <f t="shared" si="17"/>
        <v>0.68063232149999997</v>
      </c>
    </row>
    <row r="532" spans="1:6" x14ac:dyDescent="0.3">
      <c r="A532">
        <v>531</v>
      </c>
      <c r="B532">
        <v>0.68899999999999995</v>
      </c>
      <c r="C532" s="1">
        <v>2.87</v>
      </c>
      <c r="D532" s="1">
        <v>5.0000000000000001E-3</v>
      </c>
      <c r="E532" s="1">
        <f t="shared" si="16"/>
        <v>1.4350000000000002E-2</v>
      </c>
      <c r="F532" s="1">
        <f t="shared" si="17"/>
        <v>0.69498232149999994</v>
      </c>
    </row>
    <row r="533" spans="1:6" x14ac:dyDescent="0.3">
      <c r="A533">
        <v>532</v>
      </c>
      <c r="B533">
        <v>0.69399999999999995</v>
      </c>
      <c r="C533" s="1">
        <v>2.883</v>
      </c>
      <c r="D533" s="1">
        <v>5.0000000000000001E-3</v>
      </c>
      <c r="E533" s="1">
        <f t="shared" si="16"/>
        <v>1.4415000000000001E-2</v>
      </c>
      <c r="F533" s="1">
        <f t="shared" si="17"/>
        <v>0.7093973214999999</v>
      </c>
    </row>
    <row r="534" spans="1:6" x14ac:dyDescent="0.3">
      <c r="A534">
        <v>533</v>
      </c>
      <c r="B534">
        <v>0.69899999999999995</v>
      </c>
      <c r="C534" s="1">
        <v>2.9020000000000001</v>
      </c>
      <c r="D534" s="1">
        <v>5.0000000000000001E-3</v>
      </c>
      <c r="E534" s="1">
        <f t="shared" si="16"/>
        <v>1.451E-2</v>
      </c>
      <c r="F534" s="1">
        <f t="shared" si="17"/>
        <v>0.72390732149999992</v>
      </c>
    </row>
    <row r="535" spans="1:6" x14ac:dyDescent="0.3">
      <c r="A535">
        <v>534</v>
      </c>
      <c r="B535">
        <v>0.70499999999999996</v>
      </c>
      <c r="C535" s="1">
        <v>2.9220000000000002</v>
      </c>
      <c r="D535" s="1">
        <v>5.0000000000000001E-3</v>
      </c>
      <c r="E535" s="1">
        <f t="shared" si="16"/>
        <v>1.4610000000000001E-2</v>
      </c>
      <c r="F535" s="1">
        <f t="shared" si="17"/>
        <v>0.73851732149999993</v>
      </c>
    </row>
    <row r="536" spans="1:6" x14ac:dyDescent="0.3">
      <c r="A536">
        <v>535</v>
      </c>
      <c r="B536">
        <v>0.71</v>
      </c>
      <c r="C536" s="1">
        <v>2.9369999999999998</v>
      </c>
      <c r="D536" s="1">
        <v>5.0000000000000001E-3</v>
      </c>
      <c r="E536" s="1">
        <f t="shared" si="16"/>
        <v>1.4685E-2</v>
      </c>
      <c r="F536" s="1">
        <f t="shared" si="17"/>
        <v>0.75320232149999988</v>
      </c>
    </row>
    <row r="537" spans="1:6" x14ac:dyDescent="0.3">
      <c r="A537">
        <v>536</v>
      </c>
      <c r="B537">
        <v>0.71499999999999997</v>
      </c>
      <c r="C537" s="1">
        <v>2.9529999999999998</v>
      </c>
      <c r="D537" s="1">
        <v>5.0000000000000001E-3</v>
      </c>
      <c r="E537" s="1">
        <f t="shared" si="16"/>
        <v>1.4765E-2</v>
      </c>
      <c r="F537" s="1">
        <f t="shared" si="17"/>
        <v>0.76796732149999991</v>
      </c>
    </row>
    <row r="538" spans="1:6" x14ac:dyDescent="0.3">
      <c r="A538">
        <v>537</v>
      </c>
      <c r="B538">
        <v>0.72</v>
      </c>
      <c r="C538" s="1">
        <v>2.9790000000000001</v>
      </c>
      <c r="D538" s="1">
        <v>5.0000000000000001E-3</v>
      </c>
      <c r="E538" s="1">
        <f t="shared" si="16"/>
        <v>1.4895E-2</v>
      </c>
      <c r="F538" s="1">
        <f t="shared" si="17"/>
        <v>0.7828623214999999</v>
      </c>
    </row>
    <row r="539" spans="1:6" x14ac:dyDescent="0.3">
      <c r="A539">
        <v>538</v>
      </c>
      <c r="B539">
        <v>0.72499999999999998</v>
      </c>
      <c r="C539" s="1">
        <v>2.9950000000000001</v>
      </c>
      <c r="D539" s="1">
        <v>5.0000000000000001E-3</v>
      </c>
      <c r="E539" s="1">
        <f t="shared" si="16"/>
        <v>1.4975E-2</v>
      </c>
      <c r="F539" s="1">
        <f t="shared" si="17"/>
        <v>0.79783732149999986</v>
      </c>
    </row>
    <row r="540" spans="1:6" x14ac:dyDescent="0.3">
      <c r="A540">
        <v>539</v>
      </c>
      <c r="B540">
        <v>0.73</v>
      </c>
      <c r="C540" s="1">
        <v>3.036</v>
      </c>
      <c r="D540" s="1">
        <v>5.0000000000000001E-3</v>
      </c>
      <c r="E540" s="1">
        <f t="shared" si="16"/>
        <v>1.5180000000000001E-2</v>
      </c>
      <c r="F540" s="1">
        <f t="shared" si="17"/>
        <v>0.81301732149999983</v>
      </c>
    </row>
    <row r="541" spans="1:6" x14ac:dyDescent="0.3">
      <c r="A541">
        <v>540</v>
      </c>
      <c r="B541">
        <v>0.73499999999999999</v>
      </c>
      <c r="C541" s="1">
        <v>3.0419999999999998</v>
      </c>
      <c r="D541" s="1">
        <v>5.0000000000000001E-3</v>
      </c>
      <c r="E541" s="1">
        <f t="shared" si="16"/>
        <v>1.521E-2</v>
      </c>
      <c r="F541" s="1">
        <f t="shared" si="17"/>
        <v>0.82822732149999978</v>
      </c>
    </row>
    <row r="542" spans="1:6" x14ac:dyDescent="0.3">
      <c r="A542">
        <v>541</v>
      </c>
      <c r="B542">
        <v>0.74</v>
      </c>
      <c r="C542" s="1">
        <v>3.0750000000000002</v>
      </c>
      <c r="D542" s="1">
        <v>5.0000000000000001E-3</v>
      </c>
      <c r="E542" s="1">
        <f t="shared" si="16"/>
        <v>1.5375000000000002E-2</v>
      </c>
      <c r="F542" s="1">
        <f t="shared" si="17"/>
        <v>0.84360232149999981</v>
      </c>
    </row>
    <row r="543" spans="1:6" x14ac:dyDescent="0.3">
      <c r="A543">
        <v>542</v>
      </c>
      <c r="B543">
        <v>0.745</v>
      </c>
      <c r="C543" s="1">
        <v>3.0790000000000002</v>
      </c>
      <c r="D543" s="1">
        <v>5.0000000000000001E-3</v>
      </c>
      <c r="E543" s="1">
        <f t="shared" si="16"/>
        <v>1.5395000000000001E-2</v>
      </c>
      <c r="F543" s="1">
        <f t="shared" si="17"/>
        <v>0.85899732149999986</v>
      </c>
    </row>
    <row r="544" spans="1:6" x14ac:dyDescent="0.3">
      <c r="A544">
        <v>543</v>
      </c>
      <c r="B544">
        <v>0.75</v>
      </c>
      <c r="C544" s="1">
        <v>3.0779999999999998</v>
      </c>
      <c r="D544" s="1">
        <v>5.0000000000000001E-3</v>
      </c>
      <c r="E544" s="1">
        <f t="shared" si="16"/>
        <v>1.5389999999999999E-2</v>
      </c>
      <c r="F544" s="1">
        <f t="shared" si="17"/>
        <v>0.87438732149999987</v>
      </c>
    </row>
    <row r="545" spans="1:6" x14ac:dyDescent="0.3">
      <c r="A545">
        <v>544</v>
      </c>
      <c r="B545">
        <v>0.755</v>
      </c>
      <c r="C545" s="1">
        <v>3.0830000000000002</v>
      </c>
      <c r="D545" s="1">
        <v>5.0000000000000001E-3</v>
      </c>
      <c r="E545" s="1">
        <f t="shared" si="16"/>
        <v>1.5415000000000002E-2</v>
      </c>
      <c r="F545" s="1">
        <f t="shared" si="17"/>
        <v>0.88980232149999983</v>
      </c>
    </row>
    <row r="546" spans="1:6" x14ac:dyDescent="0.3">
      <c r="A546">
        <v>545</v>
      </c>
      <c r="B546">
        <v>0.76</v>
      </c>
      <c r="C546" s="1">
        <v>3.0870000000000002</v>
      </c>
      <c r="D546" s="1">
        <v>5.0000000000000001E-3</v>
      </c>
      <c r="E546" s="1">
        <f t="shared" si="16"/>
        <v>1.5435000000000001E-2</v>
      </c>
      <c r="F546" s="1">
        <f t="shared" si="17"/>
        <v>0.9052373214999998</v>
      </c>
    </row>
    <row r="547" spans="1:6" x14ac:dyDescent="0.3">
      <c r="A547">
        <v>546</v>
      </c>
      <c r="B547">
        <v>0.76500000000000001</v>
      </c>
      <c r="C547" s="1">
        <v>3.1070000000000002</v>
      </c>
      <c r="D547" s="1">
        <v>5.0000000000000001E-3</v>
      </c>
      <c r="E547" s="1">
        <f t="shared" si="16"/>
        <v>1.5535000000000002E-2</v>
      </c>
      <c r="F547" s="1">
        <f t="shared" si="17"/>
        <v>0.92077232149999977</v>
      </c>
    </row>
    <row r="548" spans="1:6" x14ac:dyDescent="0.3">
      <c r="A548">
        <v>547</v>
      </c>
      <c r="B548">
        <v>0.77</v>
      </c>
      <c r="C548" s="1">
        <v>3.0760000000000001</v>
      </c>
      <c r="D548" s="1">
        <v>5.0000000000000001E-3</v>
      </c>
      <c r="E548" s="1">
        <f t="shared" si="16"/>
        <v>1.5380000000000001E-2</v>
      </c>
      <c r="F548" s="1">
        <f t="shared" si="17"/>
        <v>0.93615232149999972</v>
      </c>
    </row>
    <row r="549" spans="1:6" x14ac:dyDescent="0.3">
      <c r="A549">
        <v>548</v>
      </c>
      <c r="B549">
        <v>0.77500000000000002</v>
      </c>
      <c r="C549" s="1">
        <v>3.089</v>
      </c>
      <c r="D549" s="1">
        <v>5.0000000000000001E-3</v>
      </c>
      <c r="E549" s="1">
        <f t="shared" si="16"/>
        <v>1.5445E-2</v>
      </c>
      <c r="F549" s="1">
        <f t="shared" si="17"/>
        <v>0.95159732149999976</v>
      </c>
    </row>
    <row r="550" spans="1:6" x14ac:dyDescent="0.3">
      <c r="A550">
        <v>549</v>
      </c>
      <c r="B550">
        <v>0.78100000000000003</v>
      </c>
      <c r="C550" s="1">
        <v>3.08</v>
      </c>
      <c r="D550" s="1">
        <v>5.0000000000000001E-3</v>
      </c>
      <c r="E550" s="1">
        <f t="shared" si="16"/>
        <v>1.54E-2</v>
      </c>
      <c r="F550" s="1">
        <f t="shared" si="17"/>
        <v>0.96699732149999973</v>
      </c>
    </row>
    <row r="551" spans="1:6" x14ac:dyDescent="0.3">
      <c r="A551">
        <v>550</v>
      </c>
      <c r="B551">
        <v>0.78600000000000003</v>
      </c>
      <c r="C551" s="1">
        <v>3.044</v>
      </c>
      <c r="D551" s="1">
        <v>5.0000000000000001E-3</v>
      </c>
      <c r="E551" s="1">
        <f t="shared" si="16"/>
        <v>1.5220000000000001E-2</v>
      </c>
      <c r="F551" s="1">
        <f t="shared" si="17"/>
        <v>0.98221732149999974</v>
      </c>
    </row>
    <row r="552" spans="1:6" x14ac:dyDescent="0.3">
      <c r="A552">
        <v>551</v>
      </c>
      <c r="B552">
        <v>0.79100000000000004</v>
      </c>
      <c r="C552" s="1">
        <v>3.0030000000000001</v>
      </c>
      <c r="D552" s="1">
        <v>5.0000000000000001E-3</v>
      </c>
      <c r="E552" s="1">
        <f t="shared" si="16"/>
        <v>1.5015000000000001E-2</v>
      </c>
      <c r="F552" s="1">
        <f t="shared" si="17"/>
        <v>0.99723232149999974</v>
      </c>
    </row>
    <row r="553" spans="1:6" x14ac:dyDescent="0.3">
      <c r="A553">
        <v>552</v>
      </c>
      <c r="B553">
        <v>0.79600000000000004</v>
      </c>
      <c r="C553" s="1">
        <v>2.9710000000000001</v>
      </c>
      <c r="D553" s="1">
        <v>5.0000000000000001E-3</v>
      </c>
      <c r="E553" s="1">
        <f t="shared" si="16"/>
        <v>1.4855E-2</v>
      </c>
      <c r="F553" s="1">
        <f t="shared" si="17"/>
        <v>1.0120873214999997</v>
      </c>
    </row>
    <row r="554" spans="1:6" x14ac:dyDescent="0.3">
      <c r="A554">
        <v>553</v>
      </c>
      <c r="B554">
        <v>0.80100000000000005</v>
      </c>
      <c r="C554" s="1">
        <v>2.927</v>
      </c>
      <c r="D554" s="1">
        <v>5.0000000000000001E-3</v>
      </c>
      <c r="E554" s="1">
        <f t="shared" si="16"/>
        <v>1.4635E-2</v>
      </c>
      <c r="F554" s="1">
        <f t="shared" si="17"/>
        <v>1.0267223214999996</v>
      </c>
    </row>
    <row r="555" spans="1:6" x14ac:dyDescent="0.3">
      <c r="A555">
        <v>554</v>
      </c>
      <c r="B555">
        <v>0.80600000000000005</v>
      </c>
      <c r="C555" s="1">
        <v>2.899</v>
      </c>
      <c r="D555" s="1">
        <v>5.0000000000000001E-3</v>
      </c>
      <c r="E555" s="1">
        <f t="shared" si="16"/>
        <v>1.4495000000000001E-2</v>
      </c>
      <c r="F555" s="1">
        <f t="shared" si="17"/>
        <v>1.0412173214999996</v>
      </c>
    </row>
    <row r="556" spans="1:6" x14ac:dyDescent="0.3">
      <c r="A556">
        <v>555</v>
      </c>
      <c r="B556">
        <v>0.81100000000000005</v>
      </c>
      <c r="C556" s="1">
        <v>2.8679999999999999</v>
      </c>
      <c r="D556" s="1">
        <v>5.0000000000000001E-3</v>
      </c>
      <c r="E556" s="1">
        <f t="shared" si="16"/>
        <v>1.434E-2</v>
      </c>
      <c r="F556" s="1">
        <f t="shared" si="17"/>
        <v>1.0555573214999996</v>
      </c>
    </row>
    <row r="557" spans="1:6" x14ac:dyDescent="0.3">
      <c r="A557">
        <v>556</v>
      </c>
      <c r="B557">
        <v>0.81599999999999995</v>
      </c>
      <c r="C557" s="1">
        <v>2.8220000000000001</v>
      </c>
      <c r="D557" s="1">
        <v>5.0000000000000001E-3</v>
      </c>
      <c r="E557" s="1">
        <f t="shared" si="16"/>
        <v>1.4110000000000001E-2</v>
      </c>
      <c r="F557" s="1">
        <f t="shared" si="17"/>
        <v>1.0696673214999997</v>
      </c>
    </row>
    <row r="558" spans="1:6" x14ac:dyDescent="0.3">
      <c r="A558">
        <v>557</v>
      </c>
      <c r="B558">
        <v>0.82099999999999995</v>
      </c>
      <c r="C558" s="1">
        <v>2.786</v>
      </c>
      <c r="D558" s="1">
        <v>5.0000000000000001E-3</v>
      </c>
      <c r="E558" s="1">
        <f t="shared" si="16"/>
        <v>1.393E-2</v>
      </c>
      <c r="F558" s="1">
        <f t="shared" si="17"/>
        <v>1.0835973214999997</v>
      </c>
    </row>
    <row r="559" spans="1:6" x14ac:dyDescent="0.3">
      <c r="A559">
        <v>558</v>
      </c>
      <c r="B559">
        <v>0.82599999999999996</v>
      </c>
      <c r="C559" s="1">
        <v>2.7549999999999999</v>
      </c>
      <c r="D559" s="1">
        <v>5.0000000000000001E-3</v>
      </c>
      <c r="E559" s="1">
        <f t="shared" si="16"/>
        <v>1.3774999999999999E-2</v>
      </c>
      <c r="F559" s="1">
        <f t="shared" si="17"/>
        <v>1.0973723214999997</v>
      </c>
    </row>
    <row r="560" spans="1:6" x14ac:dyDescent="0.3">
      <c r="A560">
        <v>559</v>
      </c>
      <c r="B560">
        <v>0.83099999999999996</v>
      </c>
      <c r="C560" s="1">
        <v>2.7250000000000001</v>
      </c>
      <c r="D560" s="1">
        <v>5.0000000000000001E-3</v>
      </c>
      <c r="E560" s="1">
        <f t="shared" si="16"/>
        <v>1.3625E-2</v>
      </c>
      <c r="F560" s="1">
        <f t="shared" si="17"/>
        <v>1.1109973214999997</v>
      </c>
    </row>
    <row r="561" spans="1:6" x14ac:dyDescent="0.3">
      <c r="A561">
        <v>560</v>
      </c>
      <c r="B561">
        <v>0.83599999999999997</v>
      </c>
      <c r="C561" s="1">
        <v>2.7120000000000002</v>
      </c>
      <c r="D561" s="1">
        <v>5.0000000000000001E-3</v>
      </c>
      <c r="E561" s="1">
        <f t="shared" si="16"/>
        <v>1.3560000000000001E-2</v>
      </c>
      <c r="F561" s="1">
        <f t="shared" si="17"/>
        <v>1.1245573214999998</v>
      </c>
    </row>
    <row r="562" spans="1:6" x14ac:dyDescent="0.3">
      <c r="A562">
        <v>561</v>
      </c>
      <c r="B562">
        <v>0.84099999999999997</v>
      </c>
      <c r="C562" s="1">
        <v>2.6880000000000002</v>
      </c>
      <c r="D562" s="1">
        <v>5.0000000000000001E-3</v>
      </c>
      <c r="E562" s="1">
        <f t="shared" si="16"/>
        <v>1.3440000000000001E-2</v>
      </c>
      <c r="F562" s="1">
        <f t="shared" si="17"/>
        <v>1.1379973214999997</v>
      </c>
    </row>
    <row r="563" spans="1:6" x14ac:dyDescent="0.3">
      <c r="A563">
        <v>562</v>
      </c>
      <c r="B563">
        <v>0.84599999999999997</v>
      </c>
      <c r="C563" s="1">
        <v>2.6669999999999998</v>
      </c>
      <c r="D563" s="1">
        <v>5.0000000000000001E-3</v>
      </c>
      <c r="E563" s="1">
        <f t="shared" si="16"/>
        <v>1.3335E-2</v>
      </c>
      <c r="F563" s="1">
        <f t="shared" si="17"/>
        <v>1.1513323214999998</v>
      </c>
    </row>
    <row r="564" spans="1:6" x14ac:dyDescent="0.3">
      <c r="A564">
        <v>563</v>
      </c>
      <c r="B564">
        <v>0.85099999999999998</v>
      </c>
      <c r="C564" s="1">
        <v>2.6459999999999999</v>
      </c>
      <c r="D564" s="1">
        <v>5.0000000000000001E-3</v>
      </c>
      <c r="E564" s="1">
        <f t="shared" si="16"/>
        <v>1.323E-2</v>
      </c>
      <c r="F564" s="1">
        <f t="shared" si="17"/>
        <v>1.1645623214999998</v>
      </c>
    </row>
    <row r="565" spans="1:6" x14ac:dyDescent="0.3">
      <c r="A565">
        <v>564</v>
      </c>
      <c r="B565">
        <v>0.85699999999999998</v>
      </c>
      <c r="C565" s="1">
        <v>2.64</v>
      </c>
      <c r="D565" s="1">
        <v>5.0000000000000001E-3</v>
      </c>
      <c r="E565" s="1">
        <f t="shared" si="16"/>
        <v>1.3200000000000002E-2</v>
      </c>
      <c r="F565" s="1">
        <f t="shared" si="17"/>
        <v>1.1777623214999999</v>
      </c>
    </row>
    <row r="566" spans="1:6" x14ac:dyDescent="0.3">
      <c r="A566">
        <v>565</v>
      </c>
      <c r="B566">
        <v>0.86199999999999999</v>
      </c>
      <c r="C566" s="1">
        <v>2.6190000000000002</v>
      </c>
      <c r="D566" s="1">
        <v>5.0000000000000001E-3</v>
      </c>
      <c r="E566" s="1">
        <f t="shared" si="16"/>
        <v>1.3095000000000001E-2</v>
      </c>
      <c r="F566" s="1">
        <f t="shared" si="17"/>
        <v>1.1908573215</v>
      </c>
    </row>
    <row r="567" spans="1:6" x14ac:dyDescent="0.3">
      <c r="A567">
        <v>566</v>
      </c>
      <c r="B567">
        <v>0.86699999999999999</v>
      </c>
      <c r="C567" s="1">
        <v>2.6059999999999999</v>
      </c>
      <c r="D567" s="1">
        <v>5.0000000000000001E-3</v>
      </c>
      <c r="E567" s="1">
        <f t="shared" si="16"/>
        <v>1.303E-2</v>
      </c>
      <c r="F567" s="1">
        <f t="shared" si="17"/>
        <v>1.2038873215000001</v>
      </c>
    </row>
    <row r="568" spans="1:6" x14ac:dyDescent="0.3">
      <c r="A568">
        <v>567</v>
      </c>
      <c r="B568">
        <v>0.872</v>
      </c>
      <c r="C568" s="1">
        <v>2.5960000000000001</v>
      </c>
      <c r="D568" s="1">
        <v>5.0000000000000001E-3</v>
      </c>
      <c r="E568" s="1">
        <f t="shared" si="16"/>
        <v>1.298E-2</v>
      </c>
      <c r="F568" s="1">
        <f t="shared" si="17"/>
        <v>1.2168673215000001</v>
      </c>
    </row>
    <row r="569" spans="1:6" x14ac:dyDescent="0.3">
      <c r="A569">
        <v>568</v>
      </c>
      <c r="B569">
        <v>0.877</v>
      </c>
      <c r="C569" s="1">
        <v>2.5880000000000001</v>
      </c>
      <c r="D569" s="1">
        <v>5.0000000000000001E-3</v>
      </c>
      <c r="E569" s="1">
        <f t="shared" si="16"/>
        <v>1.294E-2</v>
      </c>
      <c r="F569" s="1">
        <f t="shared" si="17"/>
        <v>1.2298073215000001</v>
      </c>
    </row>
    <row r="570" spans="1:6" x14ac:dyDescent="0.3">
      <c r="A570">
        <v>569</v>
      </c>
      <c r="B570">
        <v>0.88200000000000001</v>
      </c>
      <c r="C570" s="1">
        <v>2.585</v>
      </c>
      <c r="D570" s="1">
        <v>5.0000000000000001E-3</v>
      </c>
      <c r="E570" s="1">
        <f t="shared" si="16"/>
        <v>1.2925000000000001E-2</v>
      </c>
      <c r="F570" s="1">
        <f t="shared" si="17"/>
        <v>1.2427323215000001</v>
      </c>
    </row>
    <row r="571" spans="1:6" x14ac:dyDescent="0.3">
      <c r="A571">
        <v>570</v>
      </c>
      <c r="B571">
        <v>0.88700000000000001</v>
      </c>
      <c r="C571" s="1">
        <v>2.5710000000000002</v>
      </c>
      <c r="D571" s="1">
        <v>5.0000000000000001E-3</v>
      </c>
      <c r="E571" s="1">
        <f t="shared" si="16"/>
        <v>1.2855000000000002E-2</v>
      </c>
      <c r="F571" s="1">
        <f t="shared" si="17"/>
        <v>1.2555873215000002</v>
      </c>
    </row>
    <row r="572" spans="1:6" x14ac:dyDescent="0.3">
      <c r="A572">
        <v>571</v>
      </c>
      <c r="B572">
        <v>0.89200000000000002</v>
      </c>
      <c r="C572" s="1">
        <v>2.5680000000000001</v>
      </c>
      <c r="D572" s="1">
        <v>5.0000000000000001E-3</v>
      </c>
      <c r="E572" s="1">
        <f t="shared" si="16"/>
        <v>1.2840000000000001E-2</v>
      </c>
      <c r="F572" s="1">
        <f t="shared" si="17"/>
        <v>1.2684273215000001</v>
      </c>
    </row>
    <row r="573" spans="1:6" x14ac:dyDescent="0.3">
      <c r="A573">
        <v>572</v>
      </c>
      <c r="B573">
        <v>0.89700000000000002</v>
      </c>
      <c r="C573" s="1">
        <v>2.5619999999999998</v>
      </c>
      <c r="D573" s="1">
        <v>5.0000000000000001E-3</v>
      </c>
      <c r="E573" s="1">
        <f t="shared" si="16"/>
        <v>1.281E-2</v>
      </c>
      <c r="F573" s="1">
        <f t="shared" si="17"/>
        <v>1.2812373215000001</v>
      </c>
    </row>
    <row r="574" spans="1:6" x14ac:dyDescent="0.3">
      <c r="A574">
        <v>573</v>
      </c>
      <c r="B574">
        <v>0.90200000000000002</v>
      </c>
      <c r="C574" s="1">
        <v>2.5630000000000002</v>
      </c>
      <c r="D574" s="1">
        <v>5.0000000000000001E-3</v>
      </c>
      <c r="E574" s="1">
        <f t="shared" si="16"/>
        <v>1.2815000000000002E-2</v>
      </c>
      <c r="F574" s="1">
        <f t="shared" si="17"/>
        <v>1.2940523215000002</v>
      </c>
    </row>
    <row r="575" spans="1:6" x14ac:dyDescent="0.3">
      <c r="A575">
        <v>574</v>
      </c>
      <c r="B575">
        <v>0.90700000000000003</v>
      </c>
      <c r="C575" s="1">
        <v>2.5670000000000002</v>
      </c>
      <c r="D575" s="1">
        <v>5.0000000000000001E-3</v>
      </c>
      <c r="E575" s="1">
        <f t="shared" si="16"/>
        <v>1.2835000000000001E-2</v>
      </c>
      <c r="F575" s="1">
        <f t="shared" si="17"/>
        <v>1.3068873215000001</v>
      </c>
    </row>
    <row r="576" spans="1:6" x14ac:dyDescent="0.3">
      <c r="A576">
        <v>575</v>
      </c>
      <c r="B576">
        <v>0.91200000000000003</v>
      </c>
      <c r="C576" s="1">
        <v>2.5830000000000002</v>
      </c>
      <c r="D576" s="1">
        <v>5.0000000000000001E-3</v>
      </c>
      <c r="E576" s="1">
        <f t="shared" si="16"/>
        <v>1.2915000000000001E-2</v>
      </c>
      <c r="F576" s="1">
        <f t="shared" si="17"/>
        <v>1.3198023215000001</v>
      </c>
    </row>
    <row r="577" spans="1:6" x14ac:dyDescent="0.3">
      <c r="A577">
        <v>576</v>
      </c>
      <c r="B577">
        <v>0.91700000000000004</v>
      </c>
      <c r="C577" s="1">
        <v>2.6030000000000002</v>
      </c>
      <c r="D577" s="1">
        <v>5.0000000000000001E-3</v>
      </c>
      <c r="E577" s="1">
        <f t="shared" si="16"/>
        <v>1.3015000000000001E-2</v>
      </c>
      <c r="F577" s="1">
        <f t="shared" si="17"/>
        <v>1.3328173215000001</v>
      </c>
    </row>
    <row r="578" spans="1:6" x14ac:dyDescent="0.3">
      <c r="A578">
        <v>577</v>
      </c>
      <c r="B578">
        <v>0.92200000000000004</v>
      </c>
      <c r="C578" s="1">
        <v>2.6440000000000001</v>
      </c>
      <c r="D578" s="1">
        <v>5.0000000000000001E-3</v>
      </c>
      <c r="E578" s="1">
        <f t="shared" si="16"/>
        <v>1.3220000000000001E-2</v>
      </c>
      <c r="F578" s="1">
        <f t="shared" si="17"/>
        <v>1.3460373215000001</v>
      </c>
    </row>
    <row r="579" spans="1:6" x14ac:dyDescent="0.3">
      <c r="A579">
        <v>578</v>
      </c>
      <c r="B579">
        <v>0.92800000000000005</v>
      </c>
      <c r="C579" s="1">
        <v>2.6760000000000002</v>
      </c>
      <c r="D579" s="1">
        <v>5.0000000000000001E-3</v>
      </c>
      <c r="E579" s="1">
        <f t="shared" ref="E579:E642" si="18">C579*D579</f>
        <v>1.3380000000000001E-2</v>
      </c>
      <c r="F579" s="1">
        <f t="shared" si="17"/>
        <v>1.3594173215000001</v>
      </c>
    </row>
    <row r="580" spans="1:6" x14ac:dyDescent="0.3">
      <c r="A580">
        <v>579</v>
      </c>
      <c r="B580">
        <v>0.93300000000000005</v>
      </c>
      <c r="C580" s="1">
        <v>2.7240000000000002</v>
      </c>
      <c r="D580" s="1">
        <v>5.0000000000000001E-3</v>
      </c>
      <c r="E580" s="1">
        <f t="shared" si="18"/>
        <v>1.3620000000000002E-2</v>
      </c>
      <c r="F580" s="1">
        <f t="shared" ref="F580:F643" si="19">E580+F579</f>
        <v>1.3730373215</v>
      </c>
    </row>
    <row r="581" spans="1:6" x14ac:dyDescent="0.3">
      <c r="A581">
        <v>580</v>
      </c>
      <c r="B581">
        <v>0.93799999999999994</v>
      </c>
      <c r="C581" s="1">
        <v>2.7669999999999999</v>
      </c>
      <c r="D581" s="1">
        <v>5.0000000000000001E-3</v>
      </c>
      <c r="E581" s="1">
        <f t="shared" si="18"/>
        <v>1.3835E-2</v>
      </c>
      <c r="F581" s="1">
        <f t="shared" si="19"/>
        <v>1.3868723215000001</v>
      </c>
    </row>
    <row r="582" spans="1:6" x14ac:dyDescent="0.3">
      <c r="A582">
        <v>581</v>
      </c>
      <c r="B582">
        <v>0.94299999999999995</v>
      </c>
      <c r="C582" s="1">
        <v>2.82</v>
      </c>
      <c r="D582" s="1">
        <v>5.0000000000000001E-3</v>
      </c>
      <c r="E582" s="1">
        <f t="shared" si="18"/>
        <v>1.41E-2</v>
      </c>
      <c r="F582" s="1">
        <f t="shared" si="19"/>
        <v>1.4009723215000001</v>
      </c>
    </row>
    <row r="583" spans="1:6" x14ac:dyDescent="0.3">
      <c r="A583">
        <v>582</v>
      </c>
      <c r="B583">
        <v>0.94799999999999995</v>
      </c>
      <c r="C583" s="1">
        <v>2.8690000000000002</v>
      </c>
      <c r="D583" s="1">
        <v>5.0000000000000001E-3</v>
      </c>
      <c r="E583" s="1">
        <f t="shared" si="18"/>
        <v>1.4345000000000002E-2</v>
      </c>
      <c r="F583" s="1">
        <f t="shared" si="19"/>
        <v>1.4153173215000001</v>
      </c>
    </row>
    <row r="584" spans="1:6" x14ac:dyDescent="0.3">
      <c r="A584">
        <v>583</v>
      </c>
      <c r="B584">
        <v>0.95299999999999996</v>
      </c>
      <c r="C584" s="1">
        <v>2.9350000000000001</v>
      </c>
      <c r="D584" s="1">
        <v>5.0000000000000001E-3</v>
      </c>
      <c r="E584" s="1">
        <f t="shared" si="18"/>
        <v>1.4675000000000001E-2</v>
      </c>
      <c r="F584" s="1">
        <f t="shared" si="19"/>
        <v>1.4299923215000001</v>
      </c>
    </row>
    <row r="585" spans="1:6" x14ac:dyDescent="0.3">
      <c r="A585">
        <v>584</v>
      </c>
      <c r="B585">
        <v>0.95799999999999996</v>
      </c>
      <c r="C585" s="1">
        <v>2.9940000000000002</v>
      </c>
      <c r="D585" s="1">
        <v>5.0000000000000001E-3</v>
      </c>
      <c r="E585" s="1">
        <f t="shared" si="18"/>
        <v>1.4970000000000001E-2</v>
      </c>
      <c r="F585" s="1">
        <f t="shared" si="19"/>
        <v>1.4449623215</v>
      </c>
    </row>
    <row r="586" spans="1:6" x14ac:dyDescent="0.3">
      <c r="A586">
        <v>585</v>
      </c>
      <c r="B586">
        <v>0.96299999999999997</v>
      </c>
      <c r="C586" s="1">
        <v>3.0659999999999998</v>
      </c>
      <c r="D586" s="1">
        <v>5.0000000000000001E-3</v>
      </c>
      <c r="E586" s="1">
        <f t="shared" si="18"/>
        <v>1.533E-2</v>
      </c>
      <c r="F586" s="1">
        <f t="shared" si="19"/>
        <v>1.4602923215000001</v>
      </c>
    </row>
    <row r="587" spans="1:6" x14ac:dyDescent="0.3">
      <c r="A587">
        <v>586</v>
      </c>
      <c r="B587">
        <v>0.96799999999999997</v>
      </c>
      <c r="C587" s="1">
        <v>3.133</v>
      </c>
      <c r="D587" s="1">
        <v>5.0000000000000001E-3</v>
      </c>
      <c r="E587" s="1">
        <f t="shared" si="18"/>
        <v>1.5665000000000002E-2</v>
      </c>
      <c r="F587" s="1">
        <f t="shared" si="19"/>
        <v>1.4759573215000001</v>
      </c>
    </row>
    <row r="588" spans="1:6" x14ac:dyDescent="0.3">
      <c r="A588">
        <v>587</v>
      </c>
      <c r="B588">
        <v>0.97299999999999998</v>
      </c>
      <c r="C588" s="1">
        <v>3.214</v>
      </c>
      <c r="D588" s="1">
        <v>5.0000000000000001E-3</v>
      </c>
      <c r="E588" s="1">
        <f t="shared" si="18"/>
        <v>1.6070000000000001E-2</v>
      </c>
      <c r="F588" s="1">
        <f t="shared" si="19"/>
        <v>1.4920273215000002</v>
      </c>
    </row>
    <row r="589" spans="1:6" x14ac:dyDescent="0.3">
      <c r="A589">
        <v>588</v>
      </c>
      <c r="B589">
        <v>0.97799999999999998</v>
      </c>
      <c r="C589" s="1">
        <v>3.286</v>
      </c>
      <c r="D589" s="1">
        <v>5.0000000000000001E-3</v>
      </c>
      <c r="E589" s="1">
        <f t="shared" si="18"/>
        <v>1.643E-2</v>
      </c>
      <c r="F589" s="1">
        <f t="shared" si="19"/>
        <v>1.5084573215000001</v>
      </c>
    </row>
    <row r="590" spans="1:6" x14ac:dyDescent="0.3">
      <c r="A590">
        <v>589</v>
      </c>
      <c r="B590">
        <v>0.98299999999999998</v>
      </c>
      <c r="C590" s="1">
        <v>3.3679999999999999</v>
      </c>
      <c r="D590" s="1">
        <v>5.0000000000000001E-3</v>
      </c>
      <c r="E590" s="1">
        <f t="shared" si="18"/>
        <v>1.6840000000000001E-2</v>
      </c>
      <c r="F590" s="1">
        <f t="shared" si="19"/>
        <v>1.5252973215000001</v>
      </c>
    </row>
    <row r="591" spans="1:6" x14ac:dyDescent="0.3">
      <c r="A591">
        <v>590</v>
      </c>
      <c r="B591">
        <v>0.98799999999999999</v>
      </c>
      <c r="C591" s="1">
        <v>3.4510000000000001</v>
      </c>
      <c r="D591" s="1">
        <v>5.0000000000000001E-3</v>
      </c>
      <c r="E591" s="1">
        <f t="shared" si="18"/>
        <v>1.7255E-2</v>
      </c>
      <c r="F591" s="1">
        <f t="shared" si="19"/>
        <v>1.5425523215000001</v>
      </c>
    </row>
    <row r="592" spans="1:6" x14ac:dyDescent="0.3">
      <c r="A592">
        <v>591</v>
      </c>
      <c r="B592">
        <v>0.99299999999999999</v>
      </c>
      <c r="C592" s="1">
        <v>3.5390000000000001</v>
      </c>
      <c r="D592" s="1">
        <v>5.0000000000000001E-3</v>
      </c>
      <c r="E592" s="1">
        <f t="shared" si="18"/>
        <v>1.7695000000000002E-2</v>
      </c>
      <c r="F592" s="1">
        <f t="shared" si="19"/>
        <v>1.5602473215000001</v>
      </c>
    </row>
    <row r="593" spans="1:6" x14ac:dyDescent="0.3">
      <c r="A593">
        <v>592</v>
      </c>
      <c r="B593">
        <v>0.998</v>
      </c>
      <c r="C593" s="1">
        <v>3.6269999999999998</v>
      </c>
      <c r="D593" s="1">
        <v>5.0000000000000001E-3</v>
      </c>
      <c r="E593" s="1">
        <f t="shared" si="18"/>
        <v>1.8134999999999998E-2</v>
      </c>
      <c r="F593" s="1">
        <f t="shared" si="19"/>
        <v>1.5783823215000001</v>
      </c>
    </row>
    <row r="594" spans="1:6" x14ac:dyDescent="0.3">
      <c r="A594">
        <v>593</v>
      </c>
      <c r="B594">
        <v>0.99299999999999999</v>
      </c>
      <c r="C594" s="1">
        <v>1.69</v>
      </c>
      <c r="D594" s="1">
        <v>5.0000000000000001E-3</v>
      </c>
      <c r="E594" s="1">
        <f t="shared" si="18"/>
        <v>8.4499999999999992E-3</v>
      </c>
      <c r="F594" s="1">
        <f t="shared" si="19"/>
        <v>1.5868323215000002</v>
      </c>
    </row>
    <row r="595" spans="1:6" x14ac:dyDescent="0.3">
      <c r="A595">
        <v>594</v>
      </c>
      <c r="B595">
        <v>0.98799999999999999</v>
      </c>
      <c r="C595" s="1">
        <v>0.81069999999999998</v>
      </c>
      <c r="D595" s="1">
        <v>5.0000000000000001E-3</v>
      </c>
      <c r="E595" s="1">
        <f t="shared" si="18"/>
        <v>4.0534999999999998E-3</v>
      </c>
      <c r="F595" s="1">
        <f t="shared" si="19"/>
        <v>1.5908858215000001</v>
      </c>
    </row>
    <row r="596" spans="1:6" x14ac:dyDescent="0.3">
      <c r="A596">
        <v>595</v>
      </c>
      <c r="B596">
        <v>0.98299999999999998</v>
      </c>
      <c r="C596" s="1">
        <v>0.31630000000000003</v>
      </c>
      <c r="D596" s="1">
        <v>5.0000000000000001E-3</v>
      </c>
      <c r="E596" s="1">
        <f t="shared" si="18"/>
        <v>1.5815000000000002E-3</v>
      </c>
      <c r="F596" s="1">
        <f t="shared" si="19"/>
        <v>1.5924673215</v>
      </c>
    </row>
    <row r="597" spans="1:6" s="2" customFormat="1" x14ac:dyDescent="0.3">
      <c r="A597" s="2">
        <v>596</v>
      </c>
      <c r="B597" s="2">
        <v>0.97799999999999998</v>
      </c>
      <c r="C597" s="3">
        <v>-6.8659999999999997E-3</v>
      </c>
      <c r="D597" s="3">
        <v>5.0000000000000001E-3</v>
      </c>
      <c r="E597" s="3">
        <f t="shared" si="18"/>
        <v>-3.4329999999999998E-5</v>
      </c>
      <c r="F597" s="3">
        <v>-3.4329999999999998E-5</v>
      </c>
    </row>
    <row r="598" spans="1:6" x14ac:dyDescent="0.3">
      <c r="A598">
        <v>597</v>
      </c>
      <c r="B598">
        <v>0.97299999999999998</v>
      </c>
      <c r="C598" s="1">
        <v>-0.23300000000000001</v>
      </c>
      <c r="D598" s="1">
        <v>5.0000000000000001E-3</v>
      </c>
      <c r="E598" s="1">
        <f t="shared" si="18"/>
        <v>-1.165E-3</v>
      </c>
      <c r="F598" s="1">
        <f t="shared" si="19"/>
        <v>-1.19933E-3</v>
      </c>
    </row>
    <row r="599" spans="1:6" x14ac:dyDescent="0.3">
      <c r="A599">
        <v>598</v>
      </c>
      <c r="B599">
        <v>0.96799999999999997</v>
      </c>
      <c r="C599" s="1">
        <v>-0.4143</v>
      </c>
      <c r="D599" s="1">
        <v>5.0000000000000001E-3</v>
      </c>
      <c r="E599" s="1">
        <f t="shared" si="18"/>
        <v>-2.0715E-3</v>
      </c>
      <c r="F599" s="1">
        <f t="shared" si="19"/>
        <v>-3.2708299999999997E-3</v>
      </c>
    </row>
    <row r="600" spans="1:6" x14ac:dyDescent="0.3">
      <c r="A600">
        <v>599</v>
      </c>
      <c r="B600">
        <v>0.96299999999999997</v>
      </c>
      <c r="C600" s="1">
        <v>-0.67820000000000003</v>
      </c>
      <c r="D600" s="1">
        <v>5.0000000000000001E-3</v>
      </c>
      <c r="E600" s="1">
        <f t="shared" si="18"/>
        <v>-3.3910000000000004E-3</v>
      </c>
      <c r="F600" s="1">
        <f t="shared" si="19"/>
        <v>-6.6618300000000005E-3</v>
      </c>
    </row>
    <row r="601" spans="1:6" x14ac:dyDescent="0.3">
      <c r="A601">
        <v>600</v>
      </c>
      <c r="B601">
        <v>0.95799999999999996</v>
      </c>
      <c r="C601" s="1">
        <v>-0.69589999999999996</v>
      </c>
      <c r="D601" s="1">
        <v>5.0000000000000001E-3</v>
      </c>
      <c r="E601" s="1">
        <f t="shared" si="18"/>
        <v>-3.4795E-3</v>
      </c>
      <c r="F601" s="1">
        <f t="shared" si="19"/>
        <v>-1.014133E-2</v>
      </c>
    </row>
    <row r="602" spans="1:6" x14ac:dyDescent="0.3">
      <c r="A602">
        <v>601</v>
      </c>
      <c r="B602">
        <v>0.95299999999999996</v>
      </c>
      <c r="C602" s="1">
        <v>-0.75760000000000005</v>
      </c>
      <c r="D602" s="1">
        <v>5.0000000000000001E-3</v>
      </c>
      <c r="E602" s="1">
        <f t="shared" si="18"/>
        <v>-3.7880000000000001E-3</v>
      </c>
      <c r="F602" s="1">
        <f t="shared" si="19"/>
        <v>-1.392933E-2</v>
      </c>
    </row>
    <row r="603" spans="1:6" x14ac:dyDescent="0.3">
      <c r="A603">
        <v>602</v>
      </c>
      <c r="B603">
        <v>0.94799999999999995</v>
      </c>
      <c r="C603" s="1">
        <v>-0.82609999999999995</v>
      </c>
      <c r="D603" s="1">
        <v>5.0000000000000001E-3</v>
      </c>
      <c r="E603" s="1">
        <f t="shared" si="18"/>
        <v>-4.1304999999999996E-3</v>
      </c>
      <c r="F603" s="1">
        <f t="shared" si="19"/>
        <v>-1.8059829999999999E-2</v>
      </c>
    </row>
    <row r="604" spans="1:6" x14ac:dyDescent="0.3">
      <c r="A604">
        <v>603</v>
      </c>
      <c r="B604">
        <v>0.94299999999999995</v>
      </c>
      <c r="C604" s="1">
        <v>-0.87590000000000001</v>
      </c>
      <c r="D604" s="1">
        <v>5.0000000000000001E-3</v>
      </c>
      <c r="E604" s="1">
        <f t="shared" si="18"/>
        <v>-4.3795000000000006E-3</v>
      </c>
      <c r="F604" s="1">
        <f t="shared" si="19"/>
        <v>-2.243933E-2</v>
      </c>
    </row>
    <row r="605" spans="1:6" x14ac:dyDescent="0.3">
      <c r="A605">
        <v>604</v>
      </c>
      <c r="B605">
        <v>0.93799999999999994</v>
      </c>
      <c r="C605" s="1">
        <v>-0.92689999999999995</v>
      </c>
      <c r="D605" s="1">
        <v>5.0000000000000001E-3</v>
      </c>
      <c r="E605" s="1">
        <f t="shared" si="18"/>
        <v>-4.6344999999999997E-3</v>
      </c>
      <c r="F605" s="1">
        <f t="shared" si="19"/>
        <v>-2.707383E-2</v>
      </c>
    </row>
    <row r="606" spans="1:6" x14ac:dyDescent="0.3">
      <c r="A606">
        <v>605</v>
      </c>
      <c r="B606">
        <v>0.93300000000000005</v>
      </c>
      <c r="C606" s="1">
        <v>-0.96460000000000001</v>
      </c>
      <c r="D606" s="1">
        <v>5.0000000000000001E-3</v>
      </c>
      <c r="E606" s="1">
        <f t="shared" si="18"/>
        <v>-4.823E-3</v>
      </c>
      <c r="F606" s="1">
        <f t="shared" si="19"/>
        <v>-3.1896830000000001E-2</v>
      </c>
    </row>
    <row r="607" spans="1:6" x14ac:dyDescent="0.3">
      <c r="A607">
        <v>606</v>
      </c>
      <c r="B607">
        <v>0.92800000000000005</v>
      </c>
      <c r="C607" s="1">
        <v>-1.0049999999999999</v>
      </c>
      <c r="D607" s="1">
        <v>5.0000000000000001E-3</v>
      </c>
      <c r="E607" s="1">
        <f t="shared" si="18"/>
        <v>-5.025E-3</v>
      </c>
      <c r="F607" s="1">
        <f t="shared" si="19"/>
        <v>-3.6921830000000003E-2</v>
      </c>
    </row>
    <row r="608" spans="1:6" x14ac:dyDescent="0.3">
      <c r="A608">
        <v>607</v>
      </c>
      <c r="B608">
        <v>0.92200000000000004</v>
      </c>
      <c r="C608" s="1">
        <v>-1.028</v>
      </c>
      <c r="D608" s="1">
        <v>5.0000000000000001E-3</v>
      </c>
      <c r="E608" s="1">
        <f t="shared" si="18"/>
        <v>-5.1400000000000005E-3</v>
      </c>
      <c r="F608" s="1">
        <f t="shared" si="19"/>
        <v>-4.2061830000000001E-2</v>
      </c>
    </row>
    <row r="609" spans="1:6" x14ac:dyDescent="0.3">
      <c r="A609">
        <v>608</v>
      </c>
      <c r="B609">
        <v>0.91700000000000004</v>
      </c>
      <c r="C609" s="1">
        <v>-1.0569999999999999</v>
      </c>
      <c r="D609" s="1">
        <v>5.0000000000000001E-3</v>
      </c>
      <c r="E609" s="1">
        <f t="shared" si="18"/>
        <v>-5.2849999999999998E-3</v>
      </c>
      <c r="F609" s="1">
        <f t="shared" si="19"/>
        <v>-4.7346829999999999E-2</v>
      </c>
    </row>
    <row r="610" spans="1:6" x14ac:dyDescent="0.3">
      <c r="A610">
        <v>609</v>
      </c>
      <c r="B610">
        <v>0.91200000000000003</v>
      </c>
      <c r="C610" s="1">
        <v>-1.077</v>
      </c>
      <c r="D610" s="1">
        <v>5.0000000000000001E-3</v>
      </c>
      <c r="E610" s="1">
        <f t="shared" si="18"/>
        <v>-5.385E-3</v>
      </c>
      <c r="F610" s="1">
        <f t="shared" si="19"/>
        <v>-5.273183E-2</v>
      </c>
    </row>
    <row r="611" spans="1:6" x14ac:dyDescent="0.3">
      <c r="A611">
        <v>610</v>
      </c>
      <c r="B611">
        <v>0.90700000000000003</v>
      </c>
      <c r="C611" s="1">
        <v>-1.101</v>
      </c>
      <c r="D611" s="1">
        <v>5.0000000000000001E-3</v>
      </c>
      <c r="E611" s="1">
        <f t="shared" si="18"/>
        <v>-5.5050000000000003E-3</v>
      </c>
      <c r="F611" s="1">
        <f t="shared" si="19"/>
        <v>-5.8236830000000003E-2</v>
      </c>
    </row>
    <row r="612" spans="1:6" x14ac:dyDescent="0.3">
      <c r="A612">
        <v>611</v>
      </c>
      <c r="B612">
        <v>0.90200000000000002</v>
      </c>
      <c r="C612" s="1">
        <v>-1.113</v>
      </c>
      <c r="D612" s="1">
        <v>5.0000000000000001E-3</v>
      </c>
      <c r="E612" s="1">
        <f t="shared" si="18"/>
        <v>-5.5649999999999996E-3</v>
      </c>
      <c r="F612" s="1">
        <f t="shared" si="19"/>
        <v>-6.3801830000000004E-2</v>
      </c>
    </row>
    <row r="613" spans="1:6" x14ac:dyDescent="0.3">
      <c r="A613">
        <v>612</v>
      </c>
      <c r="B613">
        <v>0.89700000000000002</v>
      </c>
      <c r="C613" s="1">
        <v>-1.131</v>
      </c>
      <c r="D613" s="1">
        <v>5.0000000000000001E-3</v>
      </c>
      <c r="E613" s="1">
        <f t="shared" si="18"/>
        <v>-5.6550000000000003E-3</v>
      </c>
      <c r="F613" s="1">
        <f t="shared" si="19"/>
        <v>-6.9456829999999997E-2</v>
      </c>
    </row>
    <row r="614" spans="1:6" x14ac:dyDescent="0.3">
      <c r="A614">
        <v>613</v>
      </c>
      <c r="B614">
        <v>0.89200000000000002</v>
      </c>
      <c r="C614" s="1">
        <v>-1.143</v>
      </c>
      <c r="D614" s="1">
        <v>5.0000000000000001E-3</v>
      </c>
      <c r="E614" s="1">
        <f t="shared" si="18"/>
        <v>-5.7150000000000005E-3</v>
      </c>
      <c r="F614" s="1">
        <f t="shared" si="19"/>
        <v>-7.5171829999999995E-2</v>
      </c>
    </row>
    <row r="615" spans="1:6" x14ac:dyDescent="0.3">
      <c r="A615">
        <v>614</v>
      </c>
      <c r="B615">
        <v>0.88700000000000001</v>
      </c>
      <c r="C615" s="1">
        <v>-1.1599999999999999</v>
      </c>
      <c r="D615" s="1">
        <v>5.0000000000000001E-3</v>
      </c>
      <c r="E615" s="1">
        <f t="shared" si="18"/>
        <v>-5.7999999999999996E-3</v>
      </c>
      <c r="F615" s="1">
        <f t="shared" si="19"/>
        <v>-8.0971829999999995E-2</v>
      </c>
    </row>
    <row r="616" spans="1:6" x14ac:dyDescent="0.3">
      <c r="A616">
        <v>615</v>
      </c>
      <c r="B616">
        <v>0.88200000000000001</v>
      </c>
      <c r="C616" s="1">
        <v>-1.169</v>
      </c>
      <c r="D616" s="1">
        <v>5.0000000000000001E-3</v>
      </c>
      <c r="E616" s="1">
        <f t="shared" si="18"/>
        <v>-5.8450000000000004E-3</v>
      </c>
      <c r="F616" s="1">
        <f t="shared" si="19"/>
        <v>-8.6816829999999998E-2</v>
      </c>
    </row>
    <row r="617" spans="1:6" x14ac:dyDescent="0.3">
      <c r="A617">
        <v>616</v>
      </c>
      <c r="B617">
        <v>0.877</v>
      </c>
      <c r="C617" s="1">
        <v>-1.181</v>
      </c>
      <c r="D617" s="1">
        <v>5.0000000000000001E-3</v>
      </c>
      <c r="E617" s="1">
        <f t="shared" si="18"/>
        <v>-5.9050000000000005E-3</v>
      </c>
      <c r="F617" s="1">
        <f t="shared" si="19"/>
        <v>-9.2721830000000005E-2</v>
      </c>
    </row>
    <row r="618" spans="1:6" x14ac:dyDescent="0.3">
      <c r="A618">
        <v>617</v>
      </c>
      <c r="B618">
        <v>0.872</v>
      </c>
      <c r="C618" s="1">
        <v>-1.1890000000000001</v>
      </c>
      <c r="D618" s="1">
        <v>5.0000000000000001E-3</v>
      </c>
      <c r="E618" s="1">
        <f t="shared" si="18"/>
        <v>-5.9450000000000006E-3</v>
      </c>
      <c r="F618" s="1">
        <f t="shared" si="19"/>
        <v>-9.8666830000000011E-2</v>
      </c>
    </row>
    <row r="619" spans="1:6" x14ac:dyDescent="0.3">
      <c r="A619">
        <v>618</v>
      </c>
      <c r="B619">
        <v>0.86699999999999999</v>
      </c>
      <c r="C619" s="1">
        <v>-1.2010000000000001</v>
      </c>
      <c r="D619" s="1">
        <v>5.0000000000000001E-3</v>
      </c>
      <c r="E619" s="1">
        <f t="shared" si="18"/>
        <v>-6.0050000000000008E-3</v>
      </c>
      <c r="F619" s="1">
        <f t="shared" si="19"/>
        <v>-0.10467183000000001</v>
      </c>
    </row>
    <row r="620" spans="1:6" x14ac:dyDescent="0.3">
      <c r="A620">
        <v>619</v>
      </c>
      <c r="B620">
        <v>0.86199999999999999</v>
      </c>
      <c r="C620" s="1">
        <v>-1.206</v>
      </c>
      <c r="D620" s="1">
        <v>5.0000000000000001E-3</v>
      </c>
      <c r="E620" s="1">
        <f t="shared" si="18"/>
        <v>-6.0299999999999998E-3</v>
      </c>
      <c r="F620" s="1">
        <f t="shared" si="19"/>
        <v>-0.11070183</v>
      </c>
    </row>
    <row r="621" spans="1:6" x14ac:dyDescent="0.3">
      <c r="A621">
        <v>620</v>
      </c>
      <c r="B621">
        <v>0.85699999999999998</v>
      </c>
      <c r="C621" s="1">
        <v>-1.2150000000000001</v>
      </c>
      <c r="D621" s="1">
        <v>5.0000000000000001E-3</v>
      </c>
      <c r="E621" s="1">
        <f t="shared" si="18"/>
        <v>-6.0750000000000005E-3</v>
      </c>
      <c r="F621" s="1">
        <f t="shared" si="19"/>
        <v>-0.11677683</v>
      </c>
    </row>
    <row r="622" spans="1:6" x14ac:dyDescent="0.3">
      <c r="A622">
        <v>621</v>
      </c>
      <c r="B622">
        <v>0.85099999999999998</v>
      </c>
      <c r="C622" s="1">
        <v>-1.2190000000000001</v>
      </c>
      <c r="D622" s="1">
        <v>5.0000000000000001E-3</v>
      </c>
      <c r="E622" s="1">
        <f t="shared" si="18"/>
        <v>-6.0950000000000006E-3</v>
      </c>
      <c r="F622" s="1">
        <f t="shared" si="19"/>
        <v>-0.12287183</v>
      </c>
    </row>
    <row r="623" spans="1:6" x14ac:dyDescent="0.3">
      <c r="A623">
        <v>622</v>
      </c>
      <c r="B623">
        <v>0.84599999999999997</v>
      </c>
      <c r="C623" s="1">
        <v>-1.2290000000000001</v>
      </c>
      <c r="D623" s="1">
        <v>5.0000000000000001E-3</v>
      </c>
      <c r="E623" s="1">
        <f t="shared" si="18"/>
        <v>-6.1450000000000003E-3</v>
      </c>
      <c r="F623" s="1">
        <f t="shared" si="19"/>
        <v>-0.12901683</v>
      </c>
    </row>
    <row r="624" spans="1:6" x14ac:dyDescent="0.3">
      <c r="A624">
        <v>623</v>
      </c>
      <c r="B624">
        <v>0.84099999999999997</v>
      </c>
      <c r="C624" s="1">
        <v>-1.2350000000000001</v>
      </c>
      <c r="D624" s="1">
        <v>5.0000000000000001E-3</v>
      </c>
      <c r="E624" s="1">
        <f t="shared" si="18"/>
        <v>-6.1750000000000008E-3</v>
      </c>
      <c r="F624" s="1">
        <f t="shared" si="19"/>
        <v>-0.13519183000000001</v>
      </c>
    </row>
    <row r="625" spans="1:6" x14ac:dyDescent="0.3">
      <c r="A625">
        <v>624</v>
      </c>
      <c r="B625">
        <v>0.83599999999999997</v>
      </c>
      <c r="C625" s="1">
        <v>-1.2390000000000001</v>
      </c>
      <c r="D625" s="1">
        <v>5.0000000000000001E-3</v>
      </c>
      <c r="E625" s="1">
        <f t="shared" si="18"/>
        <v>-6.1950000000000009E-3</v>
      </c>
      <c r="F625" s="1">
        <f t="shared" si="19"/>
        <v>-0.14138683000000002</v>
      </c>
    </row>
    <row r="626" spans="1:6" x14ac:dyDescent="0.3">
      <c r="A626">
        <v>625</v>
      </c>
      <c r="B626">
        <v>0.83099999999999996</v>
      </c>
      <c r="C626" s="1">
        <v>-1.2430000000000001</v>
      </c>
      <c r="D626" s="1">
        <v>5.0000000000000001E-3</v>
      </c>
      <c r="E626" s="1">
        <f t="shared" si="18"/>
        <v>-6.2150000000000009E-3</v>
      </c>
      <c r="F626" s="1">
        <f t="shared" si="19"/>
        <v>-0.14760183000000002</v>
      </c>
    </row>
    <row r="627" spans="1:6" x14ac:dyDescent="0.3">
      <c r="A627">
        <v>626</v>
      </c>
      <c r="B627">
        <v>0.82599999999999996</v>
      </c>
      <c r="C627" s="1">
        <v>-1.2490000000000001</v>
      </c>
      <c r="D627" s="1">
        <v>5.0000000000000001E-3</v>
      </c>
      <c r="E627" s="1">
        <f t="shared" si="18"/>
        <v>-6.2450000000000006E-3</v>
      </c>
      <c r="F627" s="1">
        <f t="shared" si="19"/>
        <v>-0.15384683000000002</v>
      </c>
    </row>
    <row r="628" spans="1:6" x14ac:dyDescent="0.3">
      <c r="A628">
        <v>627</v>
      </c>
      <c r="B628">
        <v>0.82099999999999995</v>
      </c>
      <c r="C628" s="1">
        <v>-1.2529999999999999</v>
      </c>
      <c r="D628" s="1">
        <v>5.0000000000000001E-3</v>
      </c>
      <c r="E628" s="1">
        <f t="shared" si="18"/>
        <v>-6.2649999999999997E-3</v>
      </c>
      <c r="F628" s="1">
        <f t="shared" si="19"/>
        <v>-0.16011183000000001</v>
      </c>
    </row>
    <row r="629" spans="1:6" x14ac:dyDescent="0.3">
      <c r="A629">
        <v>628</v>
      </c>
      <c r="B629">
        <v>0.81599999999999995</v>
      </c>
      <c r="C629" s="1">
        <v>-1.2569999999999999</v>
      </c>
      <c r="D629" s="1">
        <v>5.0000000000000001E-3</v>
      </c>
      <c r="E629" s="1">
        <f t="shared" si="18"/>
        <v>-6.2849999999999998E-3</v>
      </c>
      <c r="F629" s="1">
        <f t="shared" si="19"/>
        <v>-0.16639683000000002</v>
      </c>
    </row>
    <row r="630" spans="1:6" x14ac:dyDescent="0.3">
      <c r="A630">
        <v>629</v>
      </c>
      <c r="B630">
        <v>0.81100000000000005</v>
      </c>
      <c r="C630" s="1">
        <v>-1.26</v>
      </c>
      <c r="D630" s="1">
        <v>5.0000000000000001E-3</v>
      </c>
      <c r="E630" s="1">
        <f t="shared" si="18"/>
        <v>-6.3E-3</v>
      </c>
      <c r="F630" s="1">
        <f t="shared" si="19"/>
        <v>-0.17269683000000002</v>
      </c>
    </row>
    <row r="631" spans="1:6" x14ac:dyDescent="0.3">
      <c r="A631">
        <v>630</v>
      </c>
      <c r="B631">
        <v>0.80600000000000005</v>
      </c>
      <c r="C631" s="1">
        <v>-1.2669999999999999</v>
      </c>
      <c r="D631" s="1">
        <v>5.0000000000000001E-3</v>
      </c>
      <c r="E631" s="1">
        <f t="shared" si="18"/>
        <v>-6.3349999999999995E-3</v>
      </c>
      <c r="F631" s="1">
        <f t="shared" si="19"/>
        <v>-0.17903183000000003</v>
      </c>
    </row>
    <row r="632" spans="1:6" x14ac:dyDescent="0.3">
      <c r="A632">
        <v>631</v>
      </c>
      <c r="B632">
        <v>0.80100000000000005</v>
      </c>
      <c r="C632" s="1">
        <v>-1.272</v>
      </c>
      <c r="D632" s="1">
        <v>5.0000000000000001E-3</v>
      </c>
      <c r="E632" s="1">
        <f t="shared" si="18"/>
        <v>-6.3600000000000002E-3</v>
      </c>
      <c r="F632" s="1">
        <f t="shared" si="19"/>
        <v>-0.18539183000000004</v>
      </c>
    </row>
    <row r="633" spans="1:6" x14ac:dyDescent="0.3">
      <c r="A633">
        <v>632</v>
      </c>
      <c r="B633">
        <v>0.79600000000000004</v>
      </c>
      <c r="C633" s="1">
        <v>-1.2749999999999999</v>
      </c>
      <c r="D633" s="1">
        <v>5.0000000000000001E-3</v>
      </c>
      <c r="E633" s="1">
        <f t="shared" si="18"/>
        <v>-6.3749999999999996E-3</v>
      </c>
      <c r="F633" s="1">
        <f t="shared" si="19"/>
        <v>-0.19176683000000003</v>
      </c>
    </row>
    <row r="634" spans="1:6" x14ac:dyDescent="0.3">
      <c r="A634">
        <v>633</v>
      </c>
      <c r="B634">
        <v>0.79100000000000004</v>
      </c>
      <c r="C634" s="1">
        <v>-1.2789999999999999</v>
      </c>
      <c r="D634" s="1">
        <v>5.0000000000000001E-3</v>
      </c>
      <c r="E634" s="1">
        <f t="shared" si="18"/>
        <v>-6.3949999999999996E-3</v>
      </c>
      <c r="F634" s="1">
        <f t="shared" si="19"/>
        <v>-0.19816183000000004</v>
      </c>
    </row>
    <row r="635" spans="1:6" x14ac:dyDescent="0.3">
      <c r="A635">
        <v>634</v>
      </c>
      <c r="B635">
        <v>0.78600000000000003</v>
      </c>
      <c r="C635" s="1">
        <v>-1.2809999999999999</v>
      </c>
      <c r="D635" s="1">
        <v>5.0000000000000001E-3</v>
      </c>
      <c r="E635" s="1">
        <f t="shared" si="18"/>
        <v>-6.4050000000000001E-3</v>
      </c>
      <c r="F635" s="1">
        <f t="shared" si="19"/>
        <v>-0.20456683000000003</v>
      </c>
    </row>
    <row r="636" spans="1:6" x14ac:dyDescent="0.3">
      <c r="A636">
        <v>635</v>
      </c>
      <c r="B636">
        <v>0.78100000000000003</v>
      </c>
      <c r="C636" s="1">
        <v>-1.2849999999999999</v>
      </c>
      <c r="D636" s="1">
        <v>5.0000000000000001E-3</v>
      </c>
      <c r="E636" s="1">
        <f t="shared" si="18"/>
        <v>-6.4250000000000002E-3</v>
      </c>
      <c r="F636" s="1">
        <f t="shared" si="19"/>
        <v>-0.21099183000000005</v>
      </c>
    </row>
    <row r="637" spans="1:6" x14ac:dyDescent="0.3">
      <c r="A637">
        <v>636</v>
      </c>
      <c r="B637">
        <v>0.77500000000000002</v>
      </c>
      <c r="C637" s="1">
        <v>-1.2849999999999999</v>
      </c>
      <c r="D637" s="1">
        <v>5.0000000000000001E-3</v>
      </c>
      <c r="E637" s="1">
        <f t="shared" si="18"/>
        <v>-6.4250000000000002E-3</v>
      </c>
      <c r="F637" s="1">
        <f t="shared" si="19"/>
        <v>-0.21741683000000006</v>
      </c>
    </row>
    <row r="638" spans="1:6" x14ac:dyDescent="0.3">
      <c r="A638">
        <v>637</v>
      </c>
      <c r="B638">
        <v>0.77</v>
      </c>
      <c r="C638" s="1">
        <v>-1.29</v>
      </c>
      <c r="D638" s="1">
        <v>5.0000000000000001E-3</v>
      </c>
      <c r="E638" s="1">
        <f t="shared" si="18"/>
        <v>-6.45E-3</v>
      </c>
      <c r="F638" s="1">
        <f t="shared" si="19"/>
        <v>-0.22386683000000007</v>
      </c>
    </row>
    <row r="639" spans="1:6" x14ac:dyDescent="0.3">
      <c r="A639">
        <v>638</v>
      </c>
      <c r="B639">
        <v>0.76500000000000001</v>
      </c>
      <c r="C639" s="1">
        <v>-1.2909999999999999</v>
      </c>
      <c r="D639" s="1">
        <v>5.0000000000000001E-3</v>
      </c>
      <c r="E639" s="1">
        <f t="shared" si="18"/>
        <v>-6.4549999999999998E-3</v>
      </c>
      <c r="F639" s="1">
        <f t="shared" si="19"/>
        <v>-0.23032183000000006</v>
      </c>
    </row>
    <row r="640" spans="1:6" x14ac:dyDescent="0.3">
      <c r="A640">
        <v>639</v>
      </c>
      <c r="B640">
        <v>0.76</v>
      </c>
      <c r="C640" s="1">
        <v>-1.2969999999999999</v>
      </c>
      <c r="D640" s="1">
        <v>5.0000000000000001E-3</v>
      </c>
      <c r="E640" s="1">
        <f t="shared" si="18"/>
        <v>-6.4849999999999994E-3</v>
      </c>
      <c r="F640" s="1">
        <f t="shared" si="19"/>
        <v>-0.23680683000000005</v>
      </c>
    </row>
    <row r="641" spans="1:6" x14ac:dyDescent="0.3">
      <c r="A641">
        <v>640</v>
      </c>
      <c r="B641">
        <v>0.755</v>
      </c>
      <c r="C641" s="1">
        <v>-1.302</v>
      </c>
      <c r="D641" s="1">
        <v>5.0000000000000001E-3</v>
      </c>
      <c r="E641" s="1">
        <f t="shared" si="18"/>
        <v>-6.5100000000000002E-3</v>
      </c>
      <c r="F641" s="1">
        <f t="shared" si="19"/>
        <v>-0.24331683000000004</v>
      </c>
    </row>
    <row r="642" spans="1:6" x14ac:dyDescent="0.3">
      <c r="A642">
        <v>641</v>
      </c>
      <c r="B642">
        <v>0.75</v>
      </c>
      <c r="C642" s="1">
        <v>-1.3049999999999999</v>
      </c>
      <c r="D642" s="1">
        <v>5.0000000000000001E-3</v>
      </c>
      <c r="E642" s="1">
        <f t="shared" si="18"/>
        <v>-6.5249999999999996E-3</v>
      </c>
      <c r="F642" s="1">
        <f t="shared" si="19"/>
        <v>-0.24984183000000004</v>
      </c>
    </row>
    <row r="643" spans="1:6" x14ac:dyDescent="0.3">
      <c r="A643">
        <v>642</v>
      </c>
      <c r="B643">
        <v>0.745</v>
      </c>
      <c r="C643" s="1">
        <v>-1.3069999999999999</v>
      </c>
      <c r="D643" s="1">
        <v>5.0000000000000001E-3</v>
      </c>
      <c r="E643" s="1">
        <f t="shared" ref="E643:E706" si="20">C643*D643</f>
        <v>-6.535E-3</v>
      </c>
      <c r="F643" s="1">
        <f t="shared" si="19"/>
        <v>-0.25637683000000006</v>
      </c>
    </row>
    <row r="644" spans="1:6" x14ac:dyDescent="0.3">
      <c r="A644">
        <v>643</v>
      </c>
      <c r="B644">
        <v>0.74</v>
      </c>
      <c r="C644" s="1">
        <v>-1.3069999999999999</v>
      </c>
      <c r="D644" s="1">
        <v>5.0000000000000001E-3</v>
      </c>
      <c r="E644" s="1">
        <f t="shared" si="20"/>
        <v>-6.535E-3</v>
      </c>
      <c r="F644" s="1">
        <f t="shared" ref="F644:F707" si="21">E644+F643</f>
        <v>-0.26291183000000007</v>
      </c>
    </row>
    <row r="645" spans="1:6" x14ac:dyDescent="0.3">
      <c r="A645">
        <v>644</v>
      </c>
      <c r="B645">
        <v>0.73499999999999999</v>
      </c>
      <c r="C645" s="1">
        <v>-1.3069999999999999</v>
      </c>
      <c r="D645" s="1">
        <v>5.0000000000000001E-3</v>
      </c>
      <c r="E645" s="1">
        <f t="shared" si="20"/>
        <v>-6.535E-3</v>
      </c>
      <c r="F645" s="1">
        <f t="shared" si="21"/>
        <v>-0.26944683000000008</v>
      </c>
    </row>
    <row r="646" spans="1:6" x14ac:dyDescent="0.3">
      <c r="A646">
        <v>645</v>
      </c>
      <c r="B646">
        <v>0.73</v>
      </c>
      <c r="C646" s="1">
        <v>-1.31</v>
      </c>
      <c r="D646" s="1">
        <v>5.0000000000000001E-3</v>
      </c>
      <c r="E646" s="1">
        <f t="shared" si="20"/>
        <v>-6.5500000000000003E-3</v>
      </c>
      <c r="F646" s="1">
        <f t="shared" si="21"/>
        <v>-0.27599683000000008</v>
      </c>
    </row>
    <row r="647" spans="1:6" x14ac:dyDescent="0.3">
      <c r="A647">
        <v>646</v>
      </c>
      <c r="B647">
        <v>0.72499999999999998</v>
      </c>
      <c r="C647" s="1">
        <v>-1.3129999999999999</v>
      </c>
      <c r="D647" s="1">
        <v>5.0000000000000001E-3</v>
      </c>
      <c r="E647" s="1">
        <f t="shared" si="20"/>
        <v>-6.5649999999999997E-3</v>
      </c>
      <c r="F647" s="1">
        <f t="shared" si="21"/>
        <v>-0.28256183000000007</v>
      </c>
    </row>
    <row r="648" spans="1:6" x14ac:dyDescent="0.3">
      <c r="A648">
        <v>647</v>
      </c>
      <c r="B648">
        <v>0.72</v>
      </c>
      <c r="C648" s="1">
        <v>-1.3120000000000001</v>
      </c>
      <c r="D648" s="1">
        <v>5.0000000000000001E-3</v>
      </c>
      <c r="E648" s="1">
        <f t="shared" si="20"/>
        <v>-6.5600000000000007E-3</v>
      </c>
      <c r="F648" s="1">
        <f t="shared" si="21"/>
        <v>-0.28912183000000008</v>
      </c>
    </row>
    <row r="649" spans="1:6" x14ac:dyDescent="0.3">
      <c r="A649">
        <v>648</v>
      </c>
      <c r="B649">
        <v>0.71499999999999997</v>
      </c>
      <c r="C649" s="1">
        <v>-1.3120000000000001</v>
      </c>
      <c r="D649" s="1">
        <v>5.0000000000000001E-3</v>
      </c>
      <c r="E649" s="1">
        <f t="shared" si="20"/>
        <v>-6.5600000000000007E-3</v>
      </c>
      <c r="F649" s="1">
        <f t="shared" si="21"/>
        <v>-0.29568183000000009</v>
      </c>
    </row>
    <row r="650" spans="1:6" x14ac:dyDescent="0.3">
      <c r="A650">
        <v>649</v>
      </c>
      <c r="B650">
        <v>0.71</v>
      </c>
      <c r="C650" s="1">
        <v>-1.3089999999999999</v>
      </c>
      <c r="D650" s="1">
        <v>5.0000000000000001E-3</v>
      </c>
      <c r="E650" s="1">
        <f t="shared" si="20"/>
        <v>-6.5449999999999996E-3</v>
      </c>
      <c r="F650" s="1">
        <f t="shared" si="21"/>
        <v>-0.30222683000000011</v>
      </c>
    </row>
    <row r="651" spans="1:6" x14ac:dyDescent="0.3">
      <c r="A651">
        <v>650</v>
      </c>
      <c r="B651">
        <v>0.70499999999999996</v>
      </c>
      <c r="C651" s="1">
        <v>-1.3069999999999999</v>
      </c>
      <c r="D651" s="1">
        <v>5.0000000000000001E-3</v>
      </c>
      <c r="E651" s="1">
        <f t="shared" si="20"/>
        <v>-6.535E-3</v>
      </c>
      <c r="F651" s="1">
        <f t="shared" si="21"/>
        <v>-0.30876183000000013</v>
      </c>
    </row>
    <row r="652" spans="1:6" x14ac:dyDescent="0.3">
      <c r="A652">
        <v>651</v>
      </c>
      <c r="B652">
        <v>0.69899999999999995</v>
      </c>
      <c r="C652" s="1">
        <v>-1.306</v>
      </c>
      <c r="D652" s="1">
        <v>5.0000000000000001E-3</v>
      </c>
      <c r="E652" s="1">
        <f t="shared" si="20"/>
        <v>-6.5300000000000002E-3</v>
      </c>
      <c r="F652" s="1">
        <f t="shared" si="21"/>
        <v>-0.31529183000000011</v>
      </c>
    </row>
    <row r="653" spans="1:6" x14ac:dyDescent="0.3">
      <c r="A653">
        <v>652</v>
      </c>
      <c r="B653">
        <v>0.69399999999999995</v>
      </c>
      <c r="C653" s="1">
        <v>-1.304</v>
      </c>
      <c r="D653" s="1">
        <v>5.0000000000000001E-3</v>
      </c>
      <c r="E653" s="1">
        <f t="shared" si="20"/>
        <v>-6.5200000000000006E-3</v>
      </c>
      <c r="F653" s="1">
        <f t="shared" si="21"/>
        <v>-0.32181183000000013</v>
      </c>
    </row>
    <row r="654" spans="1:6" x14ac:dyDescent="0.3">
      <c r="A654">
        <v>653</v>
      </c>
      <c r="B654">
        <v>0.68899999999999995</v>
      </c>
      <c r="C654" s="1">
        <v>-1.3029999999999999</v>
      </c>
      <c r="D654" s="1">
        <v>5.0000000000000001E-3</v>
      </c>
      <c r="E654" s="1">
        <f t="shared" si="20"/>
        <v>-6.515E-3</v>
      </c>
      <c r="F654" s="1">
        <f t="shared" si="21"/>
        <v>-0.32832683000000012</v>
      </c>
    </row>
    <row r="655" spans="1:6" x14ac:dyDescent="0.3">
      <c r="A655">
        <v>654</v>
      </c>
      <c r="B655">
        <v>0.68400000000000005</v>
      </c>
      <c r="C655" s="1">
        <v>-1.3</v>
      </c>
      <c r="D655" s="1">
        <v>5.0000000000000001E-3</v>
      </c>
      <c r="E655" s="1">
        <f t="shared" si="20"/>
        <v>-6.5000000000000006E-3</v>
      </c>
      <c r="F655" s="1">
        <f t="shared" si="21"/>
        <v>-0.33482683000000013</v>
      </c>
    </row>
    <row r="656" spans="1:6" x14ac:dyDescent="0.3">
      <c r="A656">
        <v>655</v>
      </c>
      <c r="B656">
        <v>0.67900000000000005</v>
      </c>
      <c r="C656" s="1">
        <v>-1.2989999999999999</v>
      </c>
      <c r="D656" s="1">
        <v>5.0000000000000001E-3</v>
      </c>
      <c r="E656" s="1">
        <f t="shared" si="20"/>
        <v>-6.4949999999999999E-3</v>
      </c>
      <c r="F656" s="1">
        <f t="shared" si="21"/>
        <v>-0.3413218300000001</v>
      </c>
    </row>
    <row r="657" spans="1:6" x14ac:dyDescent="0.3">
      <c r="A657">
        <v>656</v>
      </c>
      <c r="B657">
        <v>0.67400000000000004</v>
      </c>
      <c r="C657" s="1">
        <v>-1.298</v>
      </c>
      <c r="D657" s="1">
        <v>5.0000000000000001E-3</v>
      </c>
      <c r="E657" s="1">
        <f t="shared" si="20"/>
        <v>-6.4900000000000001E-3</v>
      </c>
      <c r="F657" s="1">
        <f t="shared" si="21"/>
        <v>-0.3478118300000001</v>
      </c>
    </row>
    <row r="658" spans="1:6" x14ac:dyDescent="0.3">
      <c r="A658">
        <v>657</v>
      </c>
      <c r="B658">
        <v>0.66900000000000004</v>
      </c>
      <c r="C658" s="1">
        <v>-1.2929999999999999</v>
      </c>
      <c r="D658" s="1">
        <v>5.0000000000000001E-3</v>
      </c>
      <c r="E658" s="1">
        <f t="shared" si="20"/>
        <v>-6.4649999999999994E-3</v>
      </c>
      <c r="F658" s="1">
        <f t="shared" si="21"/>
        <v>-0.3542768300000001</v>
      </c>
    </row>
    <row r="659" spans="1:6" x14ac:dyDescent="0.3">
      <c r="A659">
        <v>658</v>
      </c>
      <c r="B659">
        <v>0.66400000000000003</v>
      </c>
      <c r="C659" s="1">
        <v>-1.29</v>
      </c>
      <c r="D659" s="1">
        <v>5.0000000000000001E-3</v>
      </c>
      <c r="E659" s="1">
        <f t="shared" si="20"/>
        <v>-6.45E-3</v>
      </c>
      <c r="F659" s="1">
        <f t="shared" si="21"/>
        <v>-0.36072683000000011</v>
      </c>
    </row>
    <row r="660" spans="1:6" x14ac:dyDescent="0.3">
      <c r="A660">
        <v>659</v>
      </c>
      <c r="B660">
        <v>0.65900000000000003</v>
      </c>
      <c r="C660" s="1">
        <v>-1.2869999999999999</v>
      </c>
      <c r="D660" s="1">
        <v>5.0000000000000001E-3</v>
      </c>
      <c r="E660" s="1">
        <f t="shared" si="20"/>
        <v>-6.4349999999999997E-3</v>
      </c>
      <c r="F660" s="1">
        <f t="shared" si="21"/>
        <v>-0.36716183000000013</v>
      </c>
    </row>
    <row r="661" spans="1:6" x14ac:dyDescent="0.3">
      <c r="A661">
        <v>660</v>
      </c>
      <c r="B661">
        <v>0.65400000000000003</v>
      </c>
      <c r="C661" s="1">
        <v>-1.282</v>
      </c>
      <c r="D661" s="1">
        <v>5.0000000000000001E-3</v>
      </c>
      <c r="E661" s="1">
        <f t="shared" si="20"/>
        <v>-6.4099999999999999E-3</v>
      </c>
      <c r="F661" s="1">
        <f t="shared" si="21"/>
        <v>-0.37357183000000016</v>
      </c>
    </row>
    <row r="662" spans="1:6" x14ac:dyDescent="0.3">
      <c r="A662">
        <v>661</v>
      </c>
      <c r="B662">
        <v>0.64900000000000002</v>
      </c>
      <c r="C662" s="1">
        <v>-1.2769999999999999</v>
      </c>
      <c r="D662" s="1">
        <v>5.0000000000000001E-3</v>
      </c>
      <c r="E662" s="1">
        <f t="shared" si="20"/>
        <v>-6.3850000000000001E-3</v>
      </c>
      <c r="F662" s="1">
        <f t="shared" si="21"/>
        <v>-0.37995683000000013</v>
      </c>
    </row>
    <row r="663" spans="1:6" x14ac:dyDescent="0.3">
      <c r="A663">
        <v>662</v>
      </c>
      <c r="B663">
        <v>0.64400000000000002</v>
      </c>
      <c r="C663" s="1">
        <v>-1.276</v>
      </c>
      <c r="D663" s="1">
        <v>5.0000000000000001E-3</v>
      </c>
      <c r="E663" s="1">
        <f t="shared" si="20"/>
        <v>-6.3800000000000003E-3</v>
      </c>
      <c r="F663" s="1">
        <f t="shared" si="21"/>
        <v>-0.38633683000000013</v>
      </c>
    </row>
    <row r="664" spans="1:6" x14ac:dyDescent="0.3">
      <c r="A664">
        <v>663</v>
      </c>
      <c r="B664">
        <v>0.63900000000000001</v>
      </c>
      <c r="C664" s="1">
        <v>-1.2729999999999999</v>
      </c>
      <c r="D664" s="1">
        <v>5.0000000000000001E-3</v>
      </c>
      <c r="E664" s="1">
        <f t="shared" si="20"/>
        <v>-6.365E-3</v>
      </c>
      <c r="F664" s="1">
        <f t="shared" si="21"/>
        <v>-0.39270183000000014</v>
      </c>
    </row>
    <row r="665" spans="1:6" x14ac:dyDescent="0.3">
      <c r="A665">
        <v>664</v>
      </c>
      <c r="B665">
        <v>0.63400000000000001</v>
      </c>
      <c r="C665" s="1">
        <v>-1.2709999999999999</v>
      </c>
      <c r="D665" s="1">
        <v>5.0000000000000001E-3</v>
      </c>
      <c r="E665" s="1">
        <f t="shared" si="20"/>
        <v>-6.3549999999999995E-3</v>
      </c>
      <c r="F665" s="1">
        <f t="shared" si="21"/>
        <v>-0.39905683000000014</v>
      </c>
    </row>
    <row r="666" spans="1:6" x14ac:dyDescent="0.3">
      <c r="A666">
        <v>665</v>
      </c>
      <c r="B666">
        <v>0.628</v>
      </c>
      <c r="C666" s="1">
        <v>-1.2649999999999999</v>
      </c>
      <c r="D666" s="1">
        <v>5.0000000000000001E-3</v>
      </c>
      <c r="E666" s="1">
        <f t="shared" si="20"/>
        <v>-6.3249999999999999E-3</v>
      </c>
      <c r="F666" s="1">
        <f t="shared" si="21"/>
        <v>-0.40538183000000017</v>
      </c>
    </row>
    <row r="667" spans="1:6" x14ac:dyDescent="0.3">
      <c r="A667">
        <v>666</v>
      </c>
      <c r="B667">
        <v>0.623</v>
      </c>
      <c r="C667" s="1">
        <v>-1.264</v>
      </c>
      <c r="D667" s="1">
        <v>5.0000000000000001E-3</v>
      </c>
      <c r="E667" s="1">
        <f t="shared" si="20"/>
        <v>-6.3200000000000001E-3</v>
      </c>
      <c r="F667" s="1">
        <f t="shared" si="21"/>
        <v>-0.41170183000000016</v>
      </c>
    </row>
    <row r="668" spans="1:6" x14ac:dyDescent="0.3">
      <c r="A668">
        <v>667</v>
      </c>
      <c r="B668">
        <v>0.61799999999999999</v>
      </c>
      <c r="C668" s="1">
        <v>-1.258</v>
      </c>
      <c r="D668" s="1">
        <v>5.0000000000000001E-3</v>
      </c>
      <c r="E668" s="1">
        <f t="shared" si="20"/>
        <v>-6.2900000000000005E-3</v>
      </c>
      <c r="F668" s="1">
        <f t="shared" si="21"/>
        <v>-0.41799183000000018</v>
      </c>
    </row>
    <row r="669" spans="1:6" x14ac:dyDescent="0.3">
      <c r="A669">
        <v>668</v>
      </c>
      <c r="B669">
        <v>0.61299999999999999</v>
      </c>
      <c r="C669" s="1">
        <v>-1.2529999999999999</v>
      </c>
      <c r="D669" s="1">
        <v>5.0000000000000001E-3</v>
      </c>
      <c r="E669" s="1">
        <f t="shared" si="20"/>
        <v>-6.2649999999999997E-3</v>
      </c>
      <c r="F669" s="1">
        <f t="shared" si="21"/>
        <v>-0.4242568300000002</v>
      </c>
    </row>
    <row r="670" spans="1:6" x14ac:dyDescent="0.3">
      <c r="A670">
        <v>669</v>
      </c>
      <c r="B670">
        <v>0.60799999999999998</v>
      </c>
      <c r="C670" s="1">
        <v>-1.246</v>
      </c>
      <c r="D670" s="1">
        <v>5.0000000000000001E-3</v>
      </c>
      <c r="E670" s="1">
        <f t="shared" si="20"/>
        <v>-6.2300000000000003E-3</v>
      </c>
      <c r="F670" s="1">
        <f t="shared" si="21"/>
        <v>-0.43048683000000021</v>
      </c>
    </row>
    <row r="671" spans="1:6" x14ac:dyDescent="0.3">
      <c r="A671">
        <v>670</v>
      </c>
      <c r="B671">
        <v>0.60299999999999998</v>
      </c>
      <c r="C671" s="1">
        <v>-1.2450000000000001</v>
      </c>
      <c r="D671" s="1">
        <v>5.0000000000000001E-3</v>
      </c>
      <c r="E671" s="1">
        <f t="shared" si="20"/>
        <v>-6.2250000000000005E-3</v>
      </c>
      <c r="F671" s="1">
        <f t="shared" si="21"/>
        <v>-0.43671183000000019</v>
      </c>
    </row>
    <row r="672" spans="1:6" x14ac:dyDescent="0.3">
      <c r="A672">
        <v>671</v>
      </c>
      <c r="B672">
        <v>0.59799999999999998</v>
      </c>
      <c r="C672" s="1">
        <v>-1.24</v>
      </c>
      <c r="D672" s="1">
        <v>5.0000000000000001E-3</v>
      </c>
      <c r="E672" s="1">
        <f t="shared" si="20"/>
        <v>-6.1999999999999998E-3</v>
      </c>
      <c r="F672" s="1">
        <f t="shared" si="21"/>
        <v>-0.44291183000000017</v>
      </c>
    </row>
    <row r="673" spans="1:6" x14ac:dyDescent="0.3">
      <c r="A673">
        <v>672</v>
      </c>
      <c r="B673">
        <v>0.59299999999999997</v>
      </c>
      <c r="C673" s="1">
        <v>-1.236</v>
      </c>
      <c r="D673" s="1">
        <v>5.0000000000000001E-3</v>
      </c>
      <c r="E673" s="1">
        <f t="shared" si="20"/>
        <v>-6.1799999999999997E-3</v>
      </c>
      <c r="F673" s="1">
        <f t="shared" si="21"/>
        <v>-0.44909183000000019</v>
      </c>
    </row>
    <row r="674" spans="1:6" x14ac:dyDescent="0.3">
      <c r="A674">
        <v>673</v>
      </c>
      <c r="B674">
        <v>0.58799999999999997</v>
      </c>
      <c r="C674" s="1">
        <v>-1.2270000000000001</v>
      </c>
      <c r="D674" s="1">
        <v>5.0000000000000001E-3</v>
      </c>
      <c r="E674" s="1">
        <f t="shared" si="20"/>
        <v>-6.1350000000000007E-3</v>
      </c>
      <c r="F674" s="1">
        <f t="shared" si="21"/>
        <v>-0.45522683000000019</v>
      </c>
    </row>
    <row r="675" spans="1:6" x14ac:dyDescent="0.3">
      <c r="A675">
        <v>674</v>
      </c>
      <c r="B675">
        <v>0.58299999999999996</v>
      </c>
      <c r="C675" s="1">
        <v>-1.222</v>
      </c>
      <c r="D675" s="1">
        <v>5.0000000000000001E-3</v>
      </c>
      <c r="E675" s="1">
        <f t="shared" si="20"/>
        <v>-6.11E-3</v>
      </c>
      <c r="F675" s="1">
        <f t="shared" si="21"/>
        <v>-0.4613368300000002</v>
      </c>
    </row>
    <row r="676" spans="1:6" x14ac:dyDescent="0.3">
      <c r="A676">
        <v>675</v>
      </c>
      <c r="B676">
        <v>0.57799999999999996</v>
      </c>
      <c r="C676" s="1">
        <v>-1.2150000000000001</v>
      </c>
      <c r="D676" s="1">
        <v>5.0000000000000001E-3</v>
      </c>
      <c r="E676" s="1">
        <f t="shared" si="20"/>
        <v>-6.0750000000000005E-3</v>
      </c>
      <c r="F676" s="1">
        <f t="shared" si="21"/>
        <v>-0.46741183000000019</v>
      </c>
    </row>
    <row r="677" spans="1:6" x14ac:dyDescent="0.3">
      <c r="A677">
        <v>676</v>
      </c>
      <c r="B677">
        <v>0.57299999999999995</v>
      </c>
      <c r="C677" s="1">
        <v>-1.2110000000000001</v>
      </c>
      <c r="D677" s="1">
        <v>5.0000000000000001E-3</v>
      </c>
      <c r="E677" s="1">
        <f t="shared" si="20"/>
        <v>-6.0550000000000005E-3</v>
      </c>
      <c r="F677" s="1">
        <f t="shared" si="21"/>
        <v>-0.47346683000000017</v>
      </c>
    </row>
    <row r="678" spans="1:6" x14ac:dyDescent="0.3">
      <c r="A678">
        <v>677</v>
      </c>
      <c r="B678">
        <v>0.56799999999999995</v>
      </c>
      <c r="C678" s="1">
        <v>-1.204</v>
      </c>
      <c r="D678" s="1">
        <v>5.0000000000000001E-3</v>
      </c>
      <c r="E678" s="1">
        <f t="shared" si="20"/>
        <v>-6.0200000000000002E-3</v>
      </c>
      <c r="F678" s="1">
        <f t="shared" si="21"/>
        <v>-0.4794868300000002</v>
      </c>
    </row>
    <row r="679" spans="1:6" x14ac:dyDescent="0.3">
      <c r="A679">
        <v>678</v>
      </c>
      <c r="B679">
        <v>0.56299999999999994</v>
      </c>
      <c r="C679" s="1">
        <v>-1.2</v>
      </c>
      <c r="D679" s="1">
        <v>5.0000000000000001E-3</v>
      </c>
      <c r="E679" s="1">
        <f t="shared" si="20"/>
        <v>-6.0000000000000001E-3</v>
      </c>
      <c r="F679" s="1">
        <f t="shared" si="21"/>
        <v>-0.4854868300000002</v>
      </c>
    </row>
    <row r="680" spans="1:6" x14ac:dyDescent="0.3">
      <c r="A680">
        <v>679</v>
      </c>
      <c r="B680">
        <v>0.55800000000000005</v>
      </c>
      <c r="C680" s="1">
        <v>-1.1919999999999999</v>
      </c>
      <c r="D680" s="1">
        <v>5.0000000000000001E-3</v>
      </c>
      <c r="E680" s="1">
        <f t="shared" si="20"/>
        <v>-5.96E-3</v>
      </c>
      <c r="F680" s="1">
        <f t="shared" si="21"/>
        <v>-0.49144683000000022</v>
      </c>
    </row>
    <row r="681" spans="1:6" x14ac:dyDescent="0.3">
      <c r="A681">
        <v>680</v>
      </c>
      <c r="B681">
        <v>0.55200000000000005</v>
      </c>
      <c r="C681" s="1">
        <v>-1.1870000000000001</v>
      </c>
      <c r="D681" s="1">
        <v>5.0000000000000001E-3</v>
      </c>
      <c r="E681" s="1">
        <f t="shared" si="20"/>
        <v>-5.9350000000000002E-3</v>
      </c>
      <c r="F681" s="1">
        <f t="shared" si="21"/>
        <v>-0.49738183000000025</v>
      </c>
    </row>
    <row r="682" spans="1:6" x14ac:dyDescent="0.3">
      <c r="A682">
        <v>681</v>
      </c>
      <c r="B682">
        <v>0.54700000000000004</v>
      </c>
      <c r="C682" s="1">
        <v>-1.18</v>
      </c>
      <c r="D682" s="1">
        <v>5.0000000000000001E-3</v>
      </c>
      <c r="E682" s="1">
        <f t="shared" si="20"/>
        <v>-5.8999999999999999E-3</v>
      </c>
      <c r="F682" s="1">
        <f t="shared" si="21"/>
        <v>-0.50328183000000026</v>
      </c>
    </row>
    <row r="683" spans="1:6" x14ac:dyDescent="0.3">
      <c r="A683">
        <v>682</v>
      </c>
      <c r="B683">
        <v>0.54200000000000004</v>
      </c>
      <c r="C683" s="1">
        <v>-1.1739999999999999</v>
      </c>
      <c r="D683" s="1">
        <v>5.0000000000000001E-3</v>
      </c>
      <c r="E683" s="1">
        <f t="shared" si="20"/>
        <v>-5.8700000000000002E-3</v>
      </c>
      <c r="F683" s="1">
        <f t="shared" si="21"/>
        <v>-0.5091518300000003</v>
      </c>
    </row>
    <row r="684" spans="1:6" x14ac:dyDescent="0.3">
      <c r="A684">
        <v>683</v>
      </c>
      <c r="B684">
        <v>0.53700000000000003</v>
      </c>
      <c r="C684" s="1">
        <v>-1.167</v>
      </c>
      <c r="D684" s="1">
        <v>5.0000000000000001E-3</v>
      </c>
      <c r="E684" s="1">
        <f t="shared" si="20"/>
        <v>-5.8349999999999999E-3</v>
      </c>
      <c r="F684" s="1">
        <f t="shared" si="21"/>
        <v>-0.51498683000000034</v>
      </c>
    </row>
    <row r="685" spans="1:6" x14ac:dyDescent="0.3">
      <c r="A685">
        <v>684</v>
      </c>
      <c r="B685">
        <v>0.53200000000000003</v>
      </c>
      <c r="C685" s="1">
        <v>-1.157</v>
      </c>
      <c r="D685" s="1">
        <v>5.0000000000000001E-3</v>
      </c>
      <c r="E685" s="1">
        <f t="shared" si="20"/>
        <v>-5.7850000000000002E-3</v>
      </c>
      <c r="F685" s="1">
        <f t="shared" si="21"/>
        <v>-0.52077183000000038</v>
      </c>
    </row>
    <row r="686" spans="1:6" x14ac:dyDescent="0.3">
      <c r="A686">
        <v>685</v>
      </c>
      <c r="B686">
        <v>0.52700000000000002</v>
      </c>
      <c r="C686" s="1">
        <v>-1.1499999999999999</v>
      </c>
      <c r="D686" s="1">
        <v>5.0000000000000001E-3</v>
      </c>
      <c r="E686" s="1">
        <f t="shared" si="20"/>
        <v>-5.7499999999999999E-3</v>
      </c>
      <c r="F686" s="1">
        <f t="shared" si="21"/>
        <v>-0.52652183000000041</v>
      </c>
    </row>
    <row r="687" spans="1:6" x14ac:dyDescent="0.3">
      <c r="A687">
        <v>686</v>
      </c>
      <c r="B687">
        <v>0.52200000000000002</v>
      </c>
      <c r="C687" s="1">
        <v>-1.145</v>
      </c>
      <c r="D687" s="1">
        <v>5.0000000000000001E-3</v>
      </c>
      <c r="E687" s="1">
        <f t="shared" si="20"/>
        <v>-5.7250000000000001E-3</v>
      </c>
      <c r="F687" s="1">
        <f t="shared" si="21"/>
        <v>-0.53224683000000039</v>
      </c>
    </row>
    <row r="688" spans="1:6" x14ac:dyDescent="0.3">
      <c r="A688">
        <v>687</v>
      </c>
      <c r="B688">
        <v>0.51700000000000002</v>
      </c>
      <c r="C688" s="1">
        <v>-1.1379999999999999</v>
      </c>
      <c r="D688" s="1">
        <v>5.0000000000000001E-3</v>
      </c>
      <c r="E688" s="1">
        <f t="shared" si="20"/>
        <v>-5.6899999999999997E-3</v>
      </c>
      <c r="F688" s="1">
        <f t="shared" si="21"/>
        <v>-0.53793683000000037</v>
      </c>
    </row>
    <row r="689" spans="1:6" x14ac:dyDescent="0.3">
      <c r="A689">
        <v>688</v>
      </c>
      <c r="B689">
        <v>0.51200000000000001</v>
      </c>
      <c r="C689" s="1">
        <v>-1.131</v>
      </c>
      <c r="D689" s="1">
        <v>5.0000000000000001E-3</v>
      </c>
      <c r="E689" s="1">
        <f t="shared" si="20"/>
        <v>-5.6550000000000003E-3</v>
      </c>
      <c r="F689" s="1">
        <f t="shared" si="21"/>
        <v>-0.54359183000000033</v>
      </c>
    </row>
    <row r="690" spans="1:6" x14ac:dyDescent="0.3">
      <c r="A690">
        <v>689</v>
      </c>
      <c r="B690">
        <v>0.50700000000000001</v>
      </c>
      <c r="C690" s="1">
        <v>-1.1220000000000001</v>
      </c>
      <c r="D690" s="1">
        <v>5.0000000000000001E-3</v>
      </c>
      <c r="E690" s="1">
        <f t="shared" si="20"/>
        <v>-5.6100000000000004E-3</v>
      </c>
      <c r="F690" s="1">
        <f t="shared" si="21"/>
        <v>-0.54920183000000034</v>
      </c>
    </row>
    <row r="691" spans="1:6" x14ac:dyDescent="0.3">
      <c r="A691">
        <v>690</v>
      </c>
      <c r="B691">
        <v>0.502</v>
      </c>
      <c r="C691" s="1">
        <v>-1.1160000000000001</v>
      </c>
      <c r="D691" s="1">
        <v>5.0000000000000001E-3</v>
      </c>
      <c r="E691" s="1">
        <f t="shared" si="20"/>
        <v>-5.5800000000000008E-3</v>
      </c>
      <c r="F691" s="1">
        <f t="shared" si="21"/>
        <v>-0.55478183000000036</v>
      </c>
    </row>
    <row r="692" spans="1:6" x14ac:dyDescent="0.3">
      <c r="A692">
        <v>691</v>
      </c>
      <c r="B692">
        <v>0.497</v>
      </c>
      <c r="C692" s="1">
        <v>-1.1080000000000001</v>
      </c>
      <c r="D692" s="1">
        <v>5.0000000000000001E-3</v>
      </c>
      <c r="E692" s="1">
        <f t="shared" si="20"/>
        <v>-5.5400000000000007E-3</v>
      </c>
      <c r="F692" s="1">
        <f t="shared" si="21"/>
        <v>-0.56032183000000035</v>
      </c>
    </row>
    <row r="693" spans="1:6" x14ac:dyDescent="0.3">
      <c r="A693">
        <v>692</v>
      </c>
      <c r="B693">
        <v>0.49199999999999999</v>
      </c>
      <c r="C693" s="1">
        <v>-1.1000000000000001</v>
      </c>
      <c r="D693" s="1">
        <v>5.0000000000000001E-3</v>
      </c>
      <c r="E693" s="1">
        <f t="shared" si="20"/>
        <v>-5.5000000000000005E-3</v>
      </c>
      <c r="F693" s="1">
        <f t="shared" si="21"/>
        <v>-0.5658218300000003</v>
      </c>
    </row>
    <row r="694" spans="1:6" x14ac:dyDescent="0.3">
      <c r="A694">
        <v>693</v>
      </c>
      <c r="B694">
        <v>0.48699999999999999</v>
      </c>
      <c r="C694" s="1">
        <v>-1.093</v>
      </c>
      <c r="D694" s="1">
        <v>5.0000000000000001E-3</v>
      </c>
      <c r="E694" s="1">
        <f t="shared" si="20"/>
        <v>-5.4650000000000002E-3</v>
      </c>
      <c r="F694" s="1">
        <f t="shared" si="21"/>
        <v>-0.57128683000000036</v>
      </c>
    </row>
    <row r="695" spans="1:6" x14ac:dyDescent="0.3">
      <c r="A695">
        <v>694</v>
      </c>
      <c r="B695">
        <v>0.48199999999999998</v>
      </c>
      <c r="C695" s="1">
        <v>-1.0860000000000001</v>
      </c>
      <c r="D695" s="1">
        <v>5.0000000000000001E-3</v>
      </c>
      <c r="E695" s="1">
        <f t="shared" si="20"/>
        <v>-5.4300000000000008E-3</v>
      </c>
      <c r="F695" s="1">
        <f t="shared" si="21"/>
        <v>-0.5767168300000004</v>
      </c>
    </row>
    <row r="696" spans="1:6" x14ac:dyDescent="0.3">
      <c r="A696">
        <v>695</v>
      </c>
      <c r="B696">
        <v>0.47599999999999998</v>
      </c>
      <c r="C696" s="1">
        <v>-1.079</v>
      </c>
      <c r="D696" s="1">
        <v>5.0000000000000001E-3</v>
      </c>
      <c r="E696" s="1">
        <f t="shared" si="20"/>
        <v>-5.3949999999999996E-3</v>
      </c>
      <c r="F696" s="1">
        <f t="shared" si="21"/>
        <v>-0.58211183000000044</v>
      </c>
    </row>
    <row r="697" spans="1:6" x14ac:dyDescent="0.3">
      <c r="A697">
        <v>696</v>
      </c>
      <c r="B697">
        <v>0.47099999999999997</v>
      </c>
      <c r="C697" s="1">
        <v>-1.071</v>
      </c>
      <c r="D697" s="1">
        <v>5.0000000000000001E-3</v>
      </c>
      <c r="E697" s="1">
        <f t="shared" si="20"/>
        <v>-5.3549999999999995E-3</v>
      </c>
      <c r="F697" s="1">
        <f t="shared" si="21"/>
        <v>-0.58746683000000044</v>
      </c>
    </row>
    <row r="698" spans="1:6" x14ac:dyDescent="0.3">
      <c r="A698">
        <v>697</v>
      </c>
      <c r="B698">
        <v>0.46600000000000003</v>
      </c>
      <c r="C698" s="1">
        <v>-1.0649999999999999</v>
      </c>
      <c r="D698" s="1">
        <v>5.0000000000000001E-3</v>
      </c>
      <c r="E698" s="1">
        <f t="shared" si="20"/>
        <v>-5.3249999999999999E-3</v>
      </c>
      <c r="F698" s="1">
        <f t="shared" si="21"/>
        <v>-0.59279183000000046</v>
      </c>
    </row>
    <row r="699" spans="1:6" x14ac:dyDescent="0.3">
      <c r="A699">
        <v>698</v>
      </c>
      <c r="B699">
        <v>0.46100000000000002</v>
      </c>
      <c r="C699" s="1">
        <v>-1.0580000000000001</v>
      </c>
      <c r="D699" s="1">
        <v>5.0000000000000001E-3</v>
      </c>
      <c r="E699" s="1">
        <f t="shared" si="20"/>
        <v>-5.2900000000000004E-3</v>
      </c>
      <c r="F699" s="1">
        <f t="shared" si="21"/>
        <v>-0.59808183000000048</v>
      </c>
    </row>
    <row r="700" spans="1:6" x14ac:dyDescent="0.3">
      <c r="A700">
        <v>699</v>
      </c>
      <c r="B700">
        <v>0.45600000000000002</v>
      </c>
      <c r="C700" s="1">
        <v>-1.052</v>
      </c>
      <c r="D700" s="1">
        <v>5.0000000000000001E-3</v>
      </c>
      <c r="E700" s="1">
        <f t="shared" si="20"/>
        <v>-5.2599999999999999E-3</v>
      </c>
      <c r="F700" s="1">
        <f t="shared" si="21"/>
        <v>-0.60334183000000052</v>
      </c>
    </row>
    <row r="701" spans="1:6" x14ac:dyDescent="0.3">
      <c r="A701">
        <v>700</v>
      </c>
      <c r="B701">
        <v>0.45100000000000001</v>
      </c>
      <c r="C701" s="1">
        <v>-1.0429999999999999</v>
      </c>
      <c r="D701" s="1">
        <v>5.0000000000000001E-3</v>
      </c>
      <c r="E701" s="1">
        <f t="shared" si="20"/>
        <v>-5.215E-3</v>
      </c>
      <c r="F701" s="1">
        <f t="shared" si="21"/>
        <v>-0.60855683000000049</v>
      </c>
    </row>
    <row r="702" spans="1:6" x14ac:dyDescent="0.3">
      <c r="A702">
        <v>701</v>
      </c>
      <c r="B702">
        <v>0.44600000000000001</v>
      </c>
      <c r="C702" s="1">
        <v>-1.036</v>
      </c>
      <c r="D702" s="1">
        <v>5.0000000000000001E-3</v>
      </c>
      <c r="E702" s="1">
        <f t="shared" si="20"/>
        <v>-5.1800000000000006E-3</v>
      </c>
      <c r="F702" s="1">
        <f t="shared" si="21"/>
        <v>-0.61373683000000046</v>
      </c>
    </row>
    <row r="703" spans="1:6" x14ac:dyDescent="0.3">
      <c r="A703">
        <v>702</v>
      </c>
      <c r="B703">
        <v>0.441</v>
      </c>
      <c r="C703" s="1">
        <v>-1.0289999999999999</v>
      </c>
      <c r="D703" s="1">
        <v>5.0000000000000001E-3</v>
      </c>
      <c r="E703" s="1">
        <f t="shared" si="20"/>
        <v>-5.1449999999999994E-3</v>
      </c>
      <c r="F703" s="1">
        <f t="shared" si="21"/>
        <v>-0.61888183000000041</v>
      </c>
    </row>
    <row r="704" spans="1:6" x14ac:dyDescent="0.3">
      <c r="A704">
        <v>703</v>
      </c>
      <c r="B704">
        <v>0.436</v>
      </c>
      <c r="C704" s="1">
        <v>-1.022</v>
      </c>
      <c r="D704" s="1">
        <v>5.0000000000000001E-3</v>
      </c>
      <c r="E704" s="1">
        <f t="shared" si="20"/>
        <v>-5.11E-3</v>
      </c>
      <c r="F704" s="1">
        <f t="shared" si="21"/>
        <v>-0.62399183000000036</v>
      </c>
    </row>
    <row r="705" spans="1:6" x14ac:dyDescent="0.3">
      <c r="A705">
        <v>704</v>
      </c>
      <c r="B705">
        <v>0.43099999999999999</v>
      </c>
      <c r="C705" s="1">
        <v>-1.0149999999999999</v>
      </c>
      <c r="D705" s="1">
        <v>5.0000000000000001E-3</v>
      </c>
      <c r="E705" s="1">
        <f t="shared" si="20"/>
        <v>-5.0749999999999997E-3</v>
      </c>
      <c r="F705" s="1">
        <f t="shared" si="21"/>
        <v>-0.62906683000000041</v>
      </c>
    </row>
    <row r="706" spans="1:6" x14ac:dyDescent="0.3">
      <c r="A706">
        <v>705</v>
      </c>
      <c r="B706">
        <v>0.42599999999999999</v>
      </c>
      <c r="C706" s="1">
        <v>-1.008</v>
      </c>
      <c r="D706" s="1">
        <v>5.0000000000000001E-3</v>
      </c>
      <c r="E706" s="1">
        <f t="shared" si="20"/>
        <v>-5.0400000000000002E-3</v>
      </c>
      <c r="F706" s="1">
        <f t="shared" si="21"/>
        <v>-0.63410683000000045</v>
      </c>
    </row>
    <row r="707" spans="1:6" x14ac:dyDescent="0.3">
      <c r="A707">
        <v>706</v>
      </c>
      <c r="B707">
        <v>0.42099999999999999</v>
      </c>
      <c r="C707" s="1">
        <v>-1.0009999999999999</v>
      </c>
      <c r="D707" s="1">
        <v>5.0000000000000001E-3</v>
      </c>
      <c r="E707" s="1">
        <f t="shared" ref="E707:E770" si="22">C707*D707</f>
        <v>-5.0049999999999999E-3</v>
      </c>
      <c r="F707" s="1">
        <f t="shared" si="21"/>
        <v>-0.63911183000000049</v>
      </c>
    </row>
    <row r="708" spans="1:6" x14ac:dyDescent="0.3">
      <c r="A708">
        <v>707</v>
      </c>
      <c r="B708">
        <v>0.41599999999999998</v>
      </c>
      <c r="C708" s="1">
        <v>-0.99509999999999998</v>
      </c>
      <c r="D708" s="1">
        <v>5.0000000000000001E-3</v>
      </c>
      <c r="E708" s="1">
        <f t="shared" si="22"/>
        <v>-4.9754999999999999E-3</v>
      </c>
      <c r="F708" s="1">
        <f t="shared" ref="F708:F771" si="23">E708+F707</f>
        <v>-0.64408733000000051</v>
      </c>
    </row>
    <row r="709" spans="1:6" x14ac:dyDescent="0.3">
      <c r="A709">
        <v>708</v>
      </c>
      <c r="B709">
        <v>0.41099999999999998</v>
      </c>
      <c r="C709" s="1">
        <v>-0.98880000000000001</v>
      </c>
      <c r="D709" s="1">
        <v>5.0000000000000001E-3</v>
      </c>
      <c r="E709" s="1">
        <f t="shared" si="22"/>
        <v>-4.9440000000000005E-3</v>
      </c>
      <c r="F709" s="1">
        <f t="shared" si="23"/>
        <v>-0.64903133000000046</v>
      </c>
    </row>
    <row r="710" spans="1:6" x14ac:dyDescent="0.3">
      <c r="A710">
        <v>709</v>
      </c>
      <c r="B710">
        <v>0.40600000000000003</v>
      </c>
      <c r="C710" s="1">
        <v>-0.98309999999999997</v>
      </c>
      <c r="D710" s="1">
        <v>5.0000000000000001E-3</v>
      </c>
      <c r="E710" s="1">
        <f t="shared" si="22"/>
        <v>-4.9154999999999997E-3</v>
      </c>
      <c r="F710" s="1">
        <f t="shared" si="23"/>
        <v>-0.65394683000000042</v>
      </c>
    </row>
    <row r="711" spans="1:6" x14ac:dyDescent="0.3">
      <c r="A711">
        <v>710</v>
      </c>
      <c r="B711">
        <v>0.4</v>
      </c>
      <c r="C711" s="1">
        <v>-0.97729999999999995</v>
      </c>
      <c r="D711" s="1">
        <v>5.0000000000000001E-3</v>
      </c>
      <c r="E711" s="1">
        <f t="shared" si="22"/>
        <v>-4.8865000000000002E-3</v>
      </c>
      <c r="F711" s="1">
        <f t="shared" si="23"/>
        <v>-0.65883333000000044</v>
      </c>
    </row>
    <row r="712" spans="1:6" x14ac:dyDescent="0.3">
      <c r="A712">
        <v>711</v>
      </c>
      <c r="B712">
        <v>0.39500000000000002</v>
      </c>
      <c r="C712" s="1">
        <v>-0.97189999999999999</v>
      </c>
      <c r="D712" s="1">
        <v>5.0000000000000001E-3</v>
      </c>
      <c r="E712" s="1">
        <f t="shared" si="22"/>
        <v>-4.8595000000000001E-3</v>
      </c>
      <c r="F712" s="1">
        <f t="shared" si="23"/>
        <v>-0.66369283000000046</v>
      </c>
    </row>
    <row r="713" spans="1:6" x14ac:dyDescent="0.3">
      <c r="A713">
        <v>712</v>
      </c>
      <c r="B713">
        <v>0.39</v>
      </c>
      <c r="C713" s="1">
        <v>-0.96609999999999996</v>
      </c>
      <c r="D713" s="1">
        <v>5.0000000000000001E-3</v>
      </c>
      <c r="E713" s="1">
        <f t="shared" si="22"/>
        <v>-4.8304999999999997E-3</v>
      </c>
      <c r="F713" s="1">
        <f t="shared" si="23"/>
        <v>-0.66852333000000042</v>
      </c>
    </row>
    <row r="714" spans="1:6" x14ac:dyDescent="0.3">
      <c r="A714">
        <v>713</v>
      </c>
      <c r="B714">
        <v>0.38500000000000001</v>
      </c>
      <c r="C714" s="1">
        <v>-0.96040000000000003</v>
      </c>
      <c r="D714" s="1">
        <v>5.0000000000000001E-3</v>
      </c>
      <c r="E714" s="1">
        <f t="shared" si="22"/>
        <v>-4.8019999999999998E-3</v>
      </c>
      <c r="F714" s="1">
        <f t="shared" si="23"/>
        <v>-0.67332533000000039</v>
      </c>
    </row>
    <row r="715" spans="1:6" x14ac:dyDescent="0.3">
      <c r="A715">
        <v>714</v>
      </c>
      <c r="B715">
        <v>0.38</v>
      </c>
      <c r="C715" s="1">
        <v>-0.95599999999999996</v>
      </c>
      <c r="D715" s="1">
        <v>5.0000000000000001E-3</v>
      </c>
      <c r="E715" s="1">
        <f t="shared" si="22"/>
        <v>-4.7799999999999995E-3</v>
      </c>
      <c r="F715" s="1">
        <f t="shared" si="23"/>
        <v>-0.67810533000000039</v>
      </c>
    </row>
    <row r="716" spans="1:6" x14ac:dyDescent="0.3">
      <c r="A716">
        <v>715</v>
      </c>
      <c r="B716">
        <v>0.375</v>
      </c>
      <c r="C716" s="1">
        <v>-0.95109999999999995</v>
      </c>
      <c r="D716" s="1">
        <v>5.0000000000000001E-3</v>
      </c>
      <c r="E716" s="1">
        <f t="shared" si="22"/>
        <v>-4.7555000000000002E-3</v>
      </c>
      <c r="F716" s="1">
        <f t="shared" si="23"/>
        <v>-0.68286083000000042</v>
      </c>
    </row>
    <row r="717" spans="1:6" x14ac:dyDescent="0.3">
      <c r="A717">
        <v>716</v>
      </c>
      <c r="B717">
        <v>0.37</v>
      </c>
      <c r="C717" s="1">
        <v>-0.94550000000000001</v>
      </c>
      <c r="D717" s="1">
        <v>5.0000000000000001E-3</v>
      </c>
      <c r="E717" s="1">
        <f t="shared" si="22"/>
        <v>-4.7274999999999999E-3</v>
      </c>
      <c r="F717" s="1">
        <f t="shared" si="23"/>
        <v>-0.68758833000000041</v>
      </c>
    </row>
    <row r="718" spans="1:6" x14ac:dyDescent="0.3">
      <c r="A718">
        <v>717</v>
      </c>
      <c r="B718">
        <v>0.36499999999999999</v>
      </c>
      <c r="C718" s="1">
        <v>-0.94059999999999999</v>
      </c>
      <c r="D718" s="1">
        <v>5.0000000000000001E-3</v>
      </c>
      <c r="E718" s="1">
        <f t="shared" si="22"/>
        <v>-4.7029999999999997E-3</v>
      </c>
      <c r="F718" s="1">
        <f t="shared" si="23"/>
        <v>-0.69229133000000043</v>
      </c>
    </row>
    <row r="719" spans="1:6" x14ac:dyDescent="0.3">
      <c r="A719">
        <v>718</v>
      </c>
      <c r="B719">
        <v>0.36</v>
      </c>
      <c r="C719" s="1">
        <v>-0.93659999999999999</v>
      </c>
      <c r="D719" s="1">
        <v>5.0000000000000001E-3</v>
      </c>
      <c r="E719" s="1">
        <f t="shared" si="22"/>
        <v>-4.6829999999999997E-3</v>
      </c>
      <c r="F719" s="1">
        <f t="shared" si="23"/>
        <v>-0.69697433000000042</v>
      </c>
    </row>
    <row r="720" spans="1:6" x14ac:dyDescent="0.3">
      <c r="A720">
        <v>719</v>
      </c>
      <c r="B720">
        <v>0.35499999999999998</v>
      </c>
      <c r="C720" s="1">
        <v>-0.9304</v>
      </c>
      <c r="D720" s="1">
        <v>5.0000000000000001E-3</v>
      </c>
      <c r="E720" s="1">
        <f t="shared" si="22"/>
        <v>-4.6519999999999999E-3</v>
      </c>
      <c r="F720" s="1">
        <f t="shared" si="23"/>
        <v>-0.70162633000000041</v>
      </c>
    </row>
    <row r="721" spans="1:6" x14ac:dyDescent="0.3">
      <c r="A721">
        <v>720</v>
      </c>
      <c r="B721">
        <v>0.35</v>
      </c>
      <c r="C721" s="1">
        <v>-0.92500000000000004</v>
      </c>
      <c r="D721" s="1">
        <v>5.0000000000000001E-3</v>
      </c>
      <c r="E721" s="1">
        <f t="shared" si="22"/>
        <v>-4.6250000000000006E-3</v>
      </c>
      <c r="F721" s="1">
        <f t="shared" si="23"/>
        <v>-0.7062513300000004</v>
      </c>
    </row>
    <row r="722" spans="1:6" x14ac:dyDescent="0.3">
      <c r="A722">
        <v>721</v>
      </c>
      <c r="B722">
        <v>0.34499999999999997</v>
      </c>
      <c r="C722" s="1">
        <v>-0.91979999999999995</v>
      </c>
      <c r="D722" s="1">
        <v>5.0000000000000001E-3</v>
      </c>
      <c r="E722" s="1">
        <f t="shared" si="22"/>
        <v>-4.5989999999999998E-3</v>
      </c>
      <c r="F722" s="1">
        <f t="shared" si="23"/>
        <v>-0.71085033000000042</v>
      </c>
    </row>
    <row r="723" spans="1:6" x14ac:dyDescent="0.3">
      <c r="A723">
        <v>722</v>
      </c>
      <c r="B723">
        <v>0.34</v>
      </c>
      <c r="C723" s="1">
        <v>-0.91539999999999999</v>
      </c>
      <c r="D723" s="1">
        <v>5.0000000000000001E-3</v>
      </c>
      <c r="E723" s="1">
        <f t="shared" si="22"/>
        <v>-4.5770000000000003E-3</v>
      </c>
      <c r="F723" s="1">
        <f t="shared" si="23"/>
        <v>-0.71542733000000047</v>
      </c>
    </row>
    <row r="724" spans="1:6" x14ac:dyDescent="0.3">
      <c r="A724">
        <v>723</v>
      </c>
      <c r="B724">
        <v>0.33500000000000002</v>
      </c>
      <c r="C724" s="1">
        <v>-0.91039999999999999</v>
      </c>
      <c r="D724" s="1">
        <v>5.0000000000000001E-3</v>
      </c>
      <c r="E724" s="1">
        <f t="shared" si="22"/>
        <v>-4.5519999999999996E-3</v>
      </c>
      <c r="F724" s="1">
        <f t="shared" si="23"/>
        <v>-0.71997933000000047</v>
      </c>
    </row>
    <row r="725" spans="1:6" x14ac:dyDescent="0.3">
      <c r="A725">
        <v>724</v>
      </c>
      <c r="B725">
        <v>0.32900000000000001</v>
      </c>
      <c r="C725" s="1">
        <v>-0.9052</v>
      </c>
      <c r="D725" s="1">
        <v>5.0000000000000001E-3</v>
      </c>
      <c r="E725" s="1">
        <f t="shared" si="22"/>
        <v>-4.5260000000000005E-3</v>
      </c>
      <c r="F725" s="1">
        <f t="shared" si="23"/>
        <v>-0.7245053300000005</v>
      </c>
    </row>
    <row r="726" spans="1:6" x14ac:dyDescent="0.3">
      <c r="A726">
        <v>725</v>
      </c>
      <c r="B726">
        <v>0.32400000000000001</v>
      </c>
      <c r="C726" s="1">
        <v>-0.89929999999999999</v>
      </c>
      <c r="D726" s="1">
        <v>5.0000000000000001E-3</v>
      </c>
      <c r="E726" s="1">
        <f t="shared" si="22"/>
        <v>-4.4964999999999996E-3</v>
      </c>
      <c r="F726" s="1">
        <f t="shared" si="23"/>
        <v>-0.72900183000000052</v>
      </c>
    </row>
    <row r="727" spans="1:6" x14ac:dyDescent="0.3">
      <c r="A727">
        <v>726</v>
      </c>
      <c r="B727">
        <v>0.31900000000000001</v>
      </c>
      <c r="C727" s="1">
        <v>-0.89459999999999995</v>
      </c>
      <c r="D727" s="1">
        <v>5.0000000000000001E-3</v>
      </c>
      <c r="E727" s="1">
        <f t="shared" si="22"/>
        <v>-4.4729999999999995E-3</v>
      </c>
      <c r="F727" s="1">
        <f t="shared" si="23"/>
        <v>-0.73347483000000047</v>
      </c>
    </row>
    <row r="728" spans="1:6" x14ac:dyDescent="0.3">
      <c r="A728">
        <v>727</v>
      </c>
      <c r="B728">
        <v>0.314</v>
      </c>
      <c r="C728" s="1">
        <v>-0.88849999999999996</v>
      </c>
      <c r="D728" s="1">
        <v>5.0000000000000001E-3</v>
      </c>
      <c r="E728" s="1">
        <f t="shared" si="22"/>
        <v>-4.4425000000000003E-3</v>
      </c>
      <c r="F728" s="1">
        <f t="shared" si="23"/>
        <v>-0.73791733000000048</v>
      </c>
    </row>
    <row r="729" spans="1:6" x14ac:dyDescent="0.3">
      <c r="A729">
        <v>728</v>
      </c>
      <c r="B729">
        <v>0.309</v>
      </c>
      <c r="C729" s="1">
        <v>-0.88349999999999995</v>
      </c>
      <c r="D729" s="1">
        <v>5.0000000000000001E-3</v>
      </c>
      <c r="E729" s="1">
        <f t="shared" si="22"/>
        <v>-4.4174999999999996E-3</v>
      </c>
      <c r="F729" s="1">
        <f t="shared" si="23"/>
        <v>-0.74233483000000045</v>
      </c>
    </row>
    <row r="730" spans="1:6" x14ac:dyDescent="0.3">
      <c r="A730">
        <v>729</v>
      </c>
      <c r="B730">
        <v>0.30399999999999999</v>
      </c>
      <c r="C730" s="1">
        <v>-0.87860000000000005</v>
      </c>
      <c r="D730" s="1">
        <v>5.0000000000000001E-3</v>
      </c>
      <c r="E730" s="1">
        <f t="shared" si="22"/>
        <v>-4.3930000000000002E-3</v>
      </c>
      <c r="F730" s="1">
        <f t="shared" si="23"/>
        <v>-0.74672783000000043</v>
      </c>
    </row>
    <row r="731" spans="1:6" x14ac:dyDescent="0.3">
      <c r="A731">
        <v>730</v>
      </c>
      <c r="B731">
        <v>0.29899999999999999</v>
      </c>
      <c r="C731" s="1">
        <v>-0.87390000000000001</v>
      </c>
      <c r="D731" s="1">
        <v>5.0000000000000001E-3</v>
      </c>
      <c r="E731" s="1">
        <f t="shared" si="22"/>
        <v>-4.3695000000000001E-3</v>
      </c>
      <c r="F731" s="1">
        <f t="shared" si="23"/>
        <v>-0.75109733000000045</v>
      </c>
    </row>
    <row r="732" spans="1:6" x14ac:dyDescent="0.3">
      <c r="A732">
        <v>731</v>
      </c>
      <c r="B732">
        <v>0.29399999999999998</v>
      </c>
      <c r="C732" s="1">
        <v>-0.86870000000000003</v>
      </c>
      <c r="D732" s="1">
        <v>5.0000000000000001E-3</v>
      </c>
      <c r="E732" s="1">
        <f t="shared" si="22"/>
        <v>-4.3435000000000001E-3</v>
      </c>
      <c r="F732" s="1">
        <f t="shared" si="23"/>
        <v>-0.7554408300000004</v>
      </c>
    </row>
    <row r="733" spans="1:6" x14ac:dyDescent="0.3">
      <c r="A733">
        <v>732</v>
      </c>
      <c r="B733">
        <v>0.28899999999999998</v>
      </c>
      <c r="C733" s="1">
        <v>-0.86370000000000002</v>
      </c>
      <c r="D733" s="1">
        <v>5.0000000000000001E-3</v>
      </c>
      <c r="E733" s="1">
        <f t="shared" si="22"/>
        <v>-4.3185000000000003E-3</v>
      </c>
      <c r="F733" s="1">
        <f t="shared" si="23"/>
        <v>-0.7597593300000004</v>
      </c>
    </row>
    <row r="734" spans="1:6" x14ac:dyDescent="0.3">
      <c r="A734">
        <v>733</v>
      </c>
      <c r="B734">
        <v>0.28399999999999997</v>
      </c>
      <c r="C734" s="1">
        <v>-0.85909999999999997</v>
      </c>
      <c r="D734" s="1">
        <v>5.0000000000000001E-3</v>
      </c>
      <c r="E734" s="1">
        <f t="shared" si="22"/>
        <v>-4.2954999999999998E-3</v>
      </c>
      <c r="F734" s="1">
        <f t="shared" si="23"/>
        <v>-0.76405483000000041</v>
      </c>
    </row>
    <row r="735" spans="1:6" x14ac:dyDescent="0.3">
      <c r="A735">
        <v>734</v>
      </c>
      <c r="B735">
        <v>0.27900000000000003</v>
      </c>
      <c r="C735" s="1">
        <v>-0.85619999999999996</v>
      </c>
      <c r="D735" s="1">
        <v>5.0000000000000001E-3</v>
      </c>
      <c r="E735" s="1">
        <f t="shared" si="22"/>
        <v>-4.2810000000000001E-3</v>
      </c>
      <c r="F735" s="1">
        <f t="shared" si="23"/>
        <v>-0.76833583000000039</v>
      </c>
    </row>
    <row r="736" spans="1:6" x14ac:dyDescent="0.3">
      <c r="A736">
        <v>735</v>
      </c>
      <c r="B736">
        <v>0.27400000000000002</v>
      </c>
      <c r="C736" s="1">
        <v>-0.85270000000000001</v>
      </c>
      <c r="D736" s="1">
        <v>5.0000000000000001E-3</v>
      </c>
      <c r="E736" s="1">
        <f t="shared" si="22"/>
        <v>-4.2634999999999999E-3</v>
      </c>
      <c r="F736" s="1">
        <f t="shared" si="23"/>
        <v>-0.77259933000000036</v>
      </c>
    </row>
    <row r="737" spans="1:6" x14ac:dyDescent="0.3">
      <c r="A737">
        <v>736</v>
      </c>
      <c r="B737">
        <v>0.26900000000000002</v>
      </c>
      <c r="C737" s="1">
        <v>-0.84909999999999997</v>
      </c>
      <c r="D737" s="1">
        <v>5.0000000000000001E-3</v>
      </c>
      <c r="E737" s="1">
        <f t="shared" si="22"/>
        <v>-4.2455000000000001E-3</v>
      </c>
      <c r="F737" s="1">
        <f t="shared" si="23"/>
        <v>-0.77684483000000037</v>
      </c>
    </row>
    <row r="738" spans="1:6" x14ac:dyDescent="0.3">
      <c r="A738">
        <v>737</v>
      </c>
      <c r="B738">
        <v>0.26400000000000001</v>
      </c>
      <c r="C738" s="1">
        <v>-0.84550000000000003</v>
      </c>
      <c r="D738" s="1">
        <v>5.0000000000000001E-3</v>
      </c>
      <c r="E738" s="1">
        <f t="shared" si="22"/>
        <v>-4.2275000000000004E-3</v>
      </c>
      <c r="F738" s="1">
        <f t="shared" si="23"/>
        <v>-0.78107233000000043</v>
      </c>
    </row>
    <row r="739" spans="1:6" x14ac:dyDescent="0.3">
      <c r="A739">
        <v>738</v>
      </c>
      <c r="B739">
        <v>0.25900000000000001</v>
      </c>
      <c r="C739" s="1">
        <v>-0.84279999999999999</v>
      </c>
      <c r="D739" s="1">
        <v>5.0000000000000001E-3</v>
      </c>
      <c r="E739" s="1">
        <f t="shared" si="22"/>
        <v>-4.2139999999999999E-3</v>
      </c>
      <c r="F739" s="1">
        <f t="shared" si="23"/>
        <v>-0.78528633000000048</v>
      </c>
    </row>
    <row r="740" spans="1:6" x14ac:dyDescent="0.3">
      <c r="A740">
        <v>739</v>
      </c>
      <c r="B740">
        <v>0.253</v>
      </c>
      <c r="C740" s="1">
        <v>-0.83819999999999995</v>
      </c>
      <c r="D740" s="1">
        <v>5.0000000000000001E-3</v>
      </c>
      <c r="E740" s="1">
        <f t="shared" si="22"/>
        <v>-4.1909999999999994E-3</v>
      </c>
      <c r="F740" s="1">
        <f t="shared" si="23"/>
        <v>-0.78947733000000042</v>
      </c>
    </row>
    <row r="741" spans="1:6" x14ac:dyDescent="0.3">
      <c r="A741">
        <v>740</v>
      </c>
      <c r="B741">
        <v>0.248</v>
      </c>
      <c r="C741" s="1">
        <v>-0.83579999999999999</v>
      </c>
      <c r="D741" s="1">
        <v>5.0000000000000001E-3</v>
      </c>
      <c r="E741" s="1">
        <f t="shared" si="22"/>
        <v>-4.1790000000000004E-3</v>
      </c>
      <c r="F741" s="1">
        <f t="shared" si="23"/>
        <v>-0.79365633000000047</v>
      </c>
    </row>
    <row r="742" spans="1:6" x14ac:dyDescent="0.3">
      <c r="A742">
        <v>741</v>
      </c>
      <c r="B742">
        <v>0.24299999999999999</v>
      </c>
      <c r="C742" s="1">
        <v>-0.83279999999999998</v>
      </c>
      <c r="D742" s="1">
        <v>5.0000000000000001E-3</v>
      </c>
      <c r="E742" s="1">
        <f t="shared" si="22"/>
        <v>-4.1640000000000002E-3</v>
      </c>
      <c r="F742" s="1">
        <f t="shared" si="23"/>
        <v>-0.79782033000000041</v>
      </c>
    </row>
    <row r="743" spans="1:6" x14ac:dyDescent="0.3">
      <c r="A743">
        <v>742</v>
      </c>
      <c r="B743">
        <v>0.23799999999999999</v>
      </c>
      <c r="C743" s="1">
        <v>-0.83040000000000003</v>
      </c>
      <c r="D743" s="1">
        <v>5.0000000000000001E-3</v>
      </c>
      <c r="E743" s="1">
        <f t="shared" si="22"/>
        <v>-4.1520000000000003E-3</v>
      </c>
      <c r="F743" s="1">
        <f t="shared" si="23"/>
        <v>-0.80197233000000046</v>
      </c>
    </row>
    <row r="744" spans="1:6" x14ac:dyDescent="0.3">
      <c r="A744">
        <v>743</v>
      </c>
      <c r="B744">
        <v>0.23300000000000001</v>
      </c>
      <c r="C744" s="1">
        <v>-0.82779999999999998</v>
      </c>
      <c r="D744" s="1">
        <v>5.0000000000000001E-3</v>
      </c>
      <c r="E744" s="1">
        <f t="shared" si="22"/>
        <v>-4.1390000000000003E-3</v>
      </c>
      <c r="F744" s="1">
        <f t="shared" si="23"/>
        <v>-0.80611133000000046</v>
      </c>
    </row>
    <row r="745" spans="1:6" x14ac:dyDescent="0.3">
      <c r="A745">
        <v>744</v>
      </c>
      <c r="B745">
        <v>0.22800000000000001</v>
      </c>
      <c r="C745" s="1">
        <v>-0.8256</v>
      </c>
      <c r="D745" s="1">
        <v>5.0000000000000001E-3</v>
      </c>
      <c r="E745" s="1">
        <f t="shared" si="22"/>
        <v>-4.1279999999999997E-3</v>
      </c>
      <c r="F745" s="1">
        <f t="shared" si="23"/>
        <v>-0.81023933000000048</v>
      </c>
    </row>
    <row r="746" spans="1:6" x14ac:dyDescent="0.3">
      <c r="A746">
        <v>745</v>
      </c>
      <c r="B746">
        <v>0.223</v>
      </c>
      <c r="C746" s="1">
        <v>-0.82330000000000003</v>
      </c>
      <c r="D746" s="1">
        <v>5.0000000000000001E-3</v>
      </c>
      <c r="E746" s="1">
        <f t="shared" si="22"/>
        <v>-4.1165000000000004E-3</v>
      </c>
      <c r="F746" s="1">
        <f t="shared" si="23"/>
        <v>-0.81435583000000045</v>
      </c>
    </row>
    <row r="747" spans="1:6" x14ac:dyDescent="0.3">
      <c r="A747">
        <v>746</v>
      </c>
      <c r="B747">
        <v>0.218</v>
      </c>
      <c r="C747" s="1">
        <v>-0.82169999999999999</v>
      </c>
      <c r="D747" s="1">
        <v>5.0000000000000001E-3</v>
      </c>
      <c r="E747" s="1">
        <f t="shared" si="22"/>
        <v>-4.1085000000000002E-3</v>
      </c>
      <c r="F747" s="1">
        <f t="shared" si="23"/>
        <v>-0.81846433000000041</v>
      </c>
    </row>
    <row r="748" spans="1:6" x14ac:dyDescent="0.3">
      <c r="A748">
        <v>747</v>
      </c>
      <c r="B748">
        <v>0.21299999999999999</v>
      </c>
      <c r="C748" s="1">
        <v>-0.81810000000000005</v>
      </c>
      <c r="D748" s="1">
        <v>5.0000000000000001E-3</v>
      </c>
      <c r="E748" s="1">
        <f t="shared" si="22"/>
        <v>-4.0905000000000004E-3</v>
      </c>
      <c r="F748" s="1">
        <f t="shared" si="23"/>
        <v>-0.8225548300000004</v>
      </c>
    </row>
    <row r="749" spans="1:6" x14ac:dyDescent="0.3">
      <c r="A749">
        <v>748</v>
      </c>
      <c r="B749">
        <v>0.20799999999999999</v>
      </c>
      <c r="C749" s="1">
        <v>-0.81540000000000001</v>
      </c>
      <c r="D749" s="1">
        <v>5.0000000000000001E-3</v>
      </c>
      <c r="E749" s="1">
        <f t="shared" si="22"/>
        <v>-4.0769999999999999E-3</v>
      </c>
      <c r="F749" s="1">
        <f t="shared" si="23"/>
        <v>-0.8266318300000004</v>
      </c>
    </row>
    <row r="750" spans="1:6" x14ac:dyDescent="0.3">
      <c r="A750">
        <v>749</v>
      </c>
      <c r="B750">
        <v>0.20300000000000001</v>
      </c>
      <c r="C750" s="1">
        <v>-0.81320000000000003</v>
      </c>
      <c r="D750" s="1">
        <v>5.0000000000000001E-3</v>
      </c>
      <c r="E750" s="1">
        <f t="shared" si="22"/>
        <v>-4.0660000000000002E-3</v>
      </c>
      <c r="F750" s="1">
        <f t="shared" si="23"/>
        <v>-0.83069783000000041</v>
      </c>
    </row>
    <row r="751" spans="1:6" x14ac:dyDescent="0.3">
      <c r="A751">
        <v>750</v>
      </c>
      <c r="B751">
        <v>0.19800000000000001</v>
      </c>
      <c r="C751" s="1">
        <v>-0.81140000000000001</v>
      </c>
      <c r="D751" s="1">
        <v>5.0000000000000001E-3</v>
      </c>
      <c r="E751" s="1">
        <f t="shared" si="22"/>
        <v>-4.0569999999999998E-3</v>
      </c>
      <c r="F751" s="1">
        <f t="shared" si="23"/>
        <v>-0.83475483000000039</v>
      </c>
    </row>
    <row r="752" spans="1:6" x14ac:dyDescent="0.3">
      <c r="A752">
        <v>751</v>
      </c>
      <c r="B752">
        <v>0.193</v>
      </c>
      <c r="C752" s="1">
        <v>-0.80900000000000005</v>
      </c>
      <c r="D752" s="1">
        <v>5.0000000000000001E-3</v>
      </c>
      <c r="E752" s="1">
        <f t="shared" si="22"/>
        <v>-4.045E-3</v>
      </c>
      <c r="F752" s="1">
        <f t="shared" si="23"/>
        <v>-0.83879983000000036</v>
      </c>
    </row>
    <row r="753" spans="1:6" x14ac:dyDescent="0.3">
      <c r="A753">
        <v>752</v>
      </c>
      <c r="B753">
        <v>0.188</v>
      </c>
      <c r="C753" s="1">
        <v>-0.80589999999999995</v>
      </c>
      <c r="D753" s="1">
        <v>5.0000000000000001E-3</v>
      </c>
      <c r="E753" s="1">
        <f t="shared" si="22"/>
        <v>-4.0295000000000001E-3</v>
      </c>
      <c r="F753" s="1">
        <f t="shared" si="23"/>
        <v>-0.84282933000000038</v>
      </c>
    </row>
    <row r="754" spans="1:6" x14ac:dyDescent="0.3">
      <c r="A754">
        <v>753</v>
      </c>
      <c r="B754">
        <v>0.183</v>
      </c>
      <c r="C754" s="1">
        <v>-0.80430000000000001</v>
      </c>
      <c r="D754" s="1">
        <v>5.0000000000000001E-3</v>
      </c>
      <c r="E754" s="1">
        <f t="shared" si="22"/>
        <v>-4.0214999999999999E-3</v>
      </c>
      <c r="F754" s="1">
        <f t="shared" si="23"/>
        <v>-0.84685083000000039</v>
      </c>
    </row>
    <row r="755" spans="1:6" x14ac:dyDescent="0.3">
      <c r="A755">
        <v>754</v>
      </c>
      <c r="B755">
        <v>0.17699999999999999</v>
      </c>
      <c r="C755" s="1">
        <v>-0.80349999999999999</v>
      </c>
      <c r="D755" s="1">
        <v>5.0000000000000001E-3</v>
      </c>
      <c r="E755" s="1">
        <f t="shared" si="22"/>
        <v>-4.0175000000000002E-3</v>
      </c>
      <c r="F755" s="1">
        <f t="shared" si="23"/>
        <v>-0.85086833000000039</v>
      </c>
    </row>
    <row r="756" spans="1:6" x14ac:dyDescent="0.3">
      <c r="A756">
        <v>755</v>
      </c>
      <c r="B756">
        <v>0.17199999999999999</v>
      </c>
      <c r="C756" s="1">
        <v>-0.80179999999999996</v>
      </c>
      <c r="D756" s="1">
        <v>5.0000000000000001E-3</v>
      </c>
      <c r="E756" s="1">
        <f t="shared" si="22"/>
        <v>-4.0089999999999995E-3</v>
      </c>
      <c r="F756" s="1">
        <f t="shared" si="23"/>
        <v>-0.85487733000000043</v>
      </c>
    </row>
    <row r="757" spans="1:6" x14ac:dyDescent="0.3">
      <c r="A757">
        <v>756</v>
      </c>
      <c r="B757">
        <v>0.16700000000000001</v>
      </c>
      <c r="C757" s="1">
        <v>-0.80110000000000003</v>
      </c>
      <c r="D757" s="1">
        <v>5.0000000000000001E-3</v>
      </c>
      <c r="E757" s="1">
        <f t="shared" si="22"/>
        <v>-4.0055000000000004E-3</v>
      </c>
      <c r="F757" s="1">
        <f t="shared" si="23"/>
        <v>-0.85888283000000043</v>
      </c>
    </row>
    <row r="758" spans="1:6" x14ac:dyDescent="0.3">
      <c r="A758">
        <v>757</v>
      </c>
      <c r="B758">
        <v>0.16200000000000001</v>
      </c>
      <c r="C758" s="1">
        <v>-0.80010000000000003</v>
      </c>
      <c r="D758" s="1">
        <v>5.0000000000000001E-3</v>
      </c>
      <c r="E758" s="1">
        <f t="shared" si="22"/>
        <v>-4.0005000000000006E-3</v>
      </c>
      <c r="F758" s="1">
        <f t="shared" si="23"/>
        <v>-0.86288333000000039</v>
      </c>
    </row>
    <row r="759" spans="1:6" x14ac:dyDescent="0.3">
      <c r="A759">
        <v>758</v>
      </c>
      <c r="B759">
        <v>0.157</v>
      </c>
      <c r="C759" s="1">
        <v>-0.80110000000000003</v>
      </c>
      <c r="D759" s="1">
        <v>5.0000000000000001E-3</v>
      </c>
      <c r="E759" s="1">
        <f t="shared" si="22"/>
        <v>-4.0055000000000004E-3</v>
      </c>
      <c r="F759" s="1">
        <f t="shared" si="23"/>
        <v>-0.86688883000000039</v>
      </c>
    </row>
    <row r="760" spans="1:6" x14ac:dyDescent="0.3">
      <c r="A760">
        <v>759</v>
      </c>
      <c r="B760">
        <v>0.152</v>
      </c>
      <c r="C760" s="1">
        <v>-0.80220000000000002</v>
      </c>
      <c r="D760" s="1">
        <v>5.0000000000000001E-3</v>
      </c>
      <c r="E760" s="1">
        <f t="shared" si="22"/>
        <v>-4.0109999999999998E-3</v>
      </c>
      <c r="F760" s="1">
        <f t="shared" si="23"/>
        <v>-0.87089983000000037</v>
      </c>
    </row>
    <row r="761" spans="1:6" x14ac:dyDescent="0.3">
      <c r="A761">
        <v>760</v>
      </c>
      <c r="B761">
        <v>0.14699999999999999</v>
      </c>
      <c r="C761" s="1">
        <v>-0.8034</v>
      </c>
      <c r="D761" s="1">
        <v>5.0000000000000001E-3</v>
      </c>
      <c r="E761" s="1">
        <f t="shared" si="22"/>
        <v>-4.0169999999999997E-3</v>
      </c>
      <c r="F761" s="1">
        <f t="shared" si="23"/>
        <v>-0.87491683000000042</v>
      </c>
    </row>
    <row r="762" spans="1:6" x14ac:dyDescent="0.3">
      <c r="A762">
        <v>761</v>
      </c>
      <c r="B762">
        <v>0.14199999999999999</v>
      </c>
      <c r="C762" s="1">
        <v>-0.80479999999999996</v>
      </c>
      <c r="D762" s="1">
        <v>5.0000000000000001E-3</v>
      </c>
      <c r="E762" s="1">
        <f t="shared" si="22"/>
        <v>-4.0239999999999998E-3</v>
      </c>
      <c r="F762" s="1">
        <f t="shared" si="23"/>
        <v>-0.87894083000000045</v>
      </c>
    </row>
    <row r="763" spans="1:6" x14ac:dyDescent="0.3">
      <c r="A763">
        <v>762</v>
      </c>
      <c r="B763">
        <v>0.13700000000000001</v>
      </c>
      <c r="C763" s="1">
        <v>-0.80659999999999998</v>
      </c>
      <c r="D763" s="1">
        <v>5.0000000000000001E-3</v>
      </c>
      <c r="E763" s="1">
        <f t="shared" si="22"/>
        <v>-4.0330000000000001E-3</v>
      </c>
      <c r="F763" s="1">
        <f t="shared" si="23"/>
        <v>-0.8829738300000004</v>
      </c>
    </row>
    <row r="764" spans="1:6" x14ac:dyDescent="0.3">
      <c r="A764">
        <v>763</v>
      </c>
      <c r="B764">
        <v>0.13200000000000001</v>
      </c>
      <c r="C764" s="1">
        <v>-0.80920000000000003</v>
      </c>
      <c r="D764" s="1">
        <v>5.0000000000000001E-3</v>
      </c>
      <c r="E764" s="1">
        <f t="shared" si="22"/>
        <v>-4.0460000000000001E-3</v>
      </c>
      <c r="F764" s="1">
        <f t="shared" si="23"/>
        <v>-0.8870198300000004</v>
      </c>
    </row>
    <row r="765" spans="1:6" x14ac:dyDescent="0.3">
      <c r="A765">
        <v>764</v>
      </c>
      <c r="B765">
        <v>0.127</v>
      </c>
      <c r="C765" s="1">
        <v>-0.81169999999999998</v>
      </c>
      <c r="D765" s="1">
        <v>5.0000000000000001E-3</v>
      </c>
      <c r="E765" s="1">
        <f t="shared" si="22"/>
        <v>-4.0584999999999996E-3</v>
      </c>
      <c r="F765" s="1">
        <f t="shared" si="23"/>
        <v>-0.89107833000000036</v>
      </c>
    </row>
    <row r="766" spans="1:6" x14ac:dyDescent="0.3">
      <c r="A766">
        <v>765</v>
      </c>
      <c r="B766">
        <v>0.122</v>
      </c>
      <c r="C766" s="1">
        <v>-0.8145</v>
      </c>
      <c r="D766" s="1">
        <v>5.0000000000000001E-3</v>
      </c>
      <c r="E766" s="1">
        <f t="shared" si="22"/>
        <v>-4.0724999999999997E-3</v>
      </c>
      <c r="F766" s="1">
        <f t="shared" si="23"/>
        <v>-0.8951508300000004</v>
      </c>
    </row>
    <row r="767" spans="1:6" x14ac:dyDescent="0.3">
      <c r="A767">
        <v>766</v>
      </c>
      <c r="B767">
        <v>0.11700000000000001</v>
      </c>
      <c r="C767" s="1">
        <v>-0.81830000000000003</v>
      </c>
      <c r="D767" s="1">
        <v>5.0000000000000001E-3</v>
      </c>
      <c r="E767" s="1">
        <f t="shared" si="22"/>
        <v>-4.0915000000000005E-3</v>
      </c>
      <c r="F767" s="1">
        <f t="shared" si="23"/>
        <v>-0.89924233000000042</v>
      </c>
    </row>
    <row r="768" spans="1:6" x14ac:dyDescent="0.3">
      <c r="A768">
        <v>767</v>
      </c>
      <c r="B768">
        <v>0.112</v>
      </c>
      <c r="C768" s="1">
        <v>-0.82169999999999999</v>
      </c>
      <c r="D768" s="1">
        <v>5.0000000000000001E-3</v>
      </c>
      <c r="E768" s="1">
        <f t="shared" si="22"/>
        <v>-4.1085000000000002E-3</v>
      </c>
      <c r="F768" s="1">
        <f t="shared" si="23"/>
        <v>-0.90335083000000038</v>
      </c>
    </row>
    <row r="769" spans="1:6" x14ac:dyDescent="0.3">
      <c r="A769">
        <v>768</v>
      </c>
      <c r="B769">
        <v>0.107</v>
      </c>
      <c r="C769" s="1">
        <v>-0.82640000000000002</v>
      </c>
      <c r="D769" s="1">
        <v>5.0000000000000001E-3</v>
      </c>
      <c r="E769" s="1">
        <f t="shared" si="22"/>
        <v>-4.1320000000000003E-3</v>
      </c>
      <c r="F769" s="1">
        <f t="shared" si="23"/>
        <v>-0.90748283000000041</v>
      </c>
    </row>
    <row r="770" spans="1:6" x14ac:dyDescent="0.3">
      <c r="A770">
        <v>769</v>
      </c>
      <c r="B770">
        <v>0.10100000000000001</v>
      </c>
      <c r="C770" s="1">
        <v>-0.83099999999999996</v>
      </c>
      <c r="D770" s="1">
        <v>5.0000000000000001E-3</v>
      </c>
      <c r="E770" s="1">
        <f t="shared" si="22"/>
        <v>-4.1549999999999998E-3</v>
      </c>
      <c r="F770" s="1">
        <f t="shared" si="23"/>
        <v>-0.91163783000000043</v>
      </c>
    </row>
    <row r="771" spans="1:6" x14ac:dyDescent="0.3">
      <c r="A771">
        <v>770</v>
      </c>
      <c r="B771">
        <v>9.6000000000000002E-2</v>
      </c>
      <c r="C771" s="1">
        <v>-0.83560000000000001</v>
      </c>
      <c r="D771" s="1">
        <v>5.0000000000000001E-3</v>
      </c>
      <c r="E771" s="1">
        <f t="shared" ref="E771:E790" si="24">C771*D771</f>
        <v>-4.1780000000000003E-3</v>
      </c>
      <c r="F771" s="1">
        <f t="shared" si="23"/>
        <v>-0.91581583000000044</v>
      </c>
    </row>
    <row r="772" spans="1:6" x14ac:dyDescent="0.3">
      <c r="A772">
        <v>771</v>
      </c>
      <c r="B772">
        <v>9.0999999999999998E-2</v>
      </c>
      <c r="C772" s="1">
        <v>-0.8407</v>
      </c>
      <c r="D772" s="1">
        <v>5.0000000000000001E-3</v>
      </c>
      <c r="E772" s="1">
        <f t="shared" si="24"/>
        <v>-4.2034999999999998E-3</v>
      </c>
      <c r="F772" s="1">
        <f t="shared" ref="F772:F790" si="25">E772+F771</f>
        <v>-0.92001933000000047</v>
      </c>
    </row>
    <row r="773" spans="1:6" x14ac:dyDescent="0.3">
      <c r="A773">
        <v>772</v>
      </c>
      <c r="B773">
        <v>8.5999999999999993E-2</v>
      </c>
      <c r="C773" s="1">
        <v>-0.84550000000000003</v>
      </c>
      <c r="D773" s="1">
        <v>5.0000000000000001E-3</v>
      </c>
      <c r="E773" s="1">
        <f t="shared" si="24"/>
        <v>-4.2275000000000004E-3</v>
      </c>
      <c r="F773" s="1">
        <f t="shared" si="25"/>
        <v>-0.92424683000000052</v>
      </c>
    </row>
    <row r="774" spans="1:6" x14ac:dyDescent="0.3">
      <c r="A774">
        <v>773</v>
      </c>
      <c r="B774">
        <v>8.1000000000000003E-2</v>
      </c>
      <c r="C774" s="1">
        <v>-0.85050000000000003</v>
      </c>
      <c r="D774" s="1">
        <v>5.0000000000000001E-3</v>
      </c>
      <c r="E774" s="1">
        <f t="shared" si="24"/>
        <v>-4.2525000000000002E-3</v>
      </c>
      <c r="F774" s="1">
        <f t="shared" si="25"/>
        <v>-0.92849933000000051</v>
      </c>
    </row>
    <row r="775" spans="1:6" x14ac:dyDescent="0.3">
      <c r="A775">
        <v>774</v>
      </c>
      <c r="B775">
        <v>7.5999999999999998E-2</v>
      </c>
      <c r="C775" s="1">
        <v>-0.85529999999999995</v>
      </c>
      <c r="D775" s="1">
        <v>5.0000000000000001E-3</v>
      </c>
      <c r="E775" s="1">
        <f t="shared" si="24"/>
        <v>-4.2764999999999999E-3</v>
      </c>
      <c r="F775" s="1">
        <f t="shared" si="25"/>
        <v>-0.93277583000000053</v>
      </c>
    </row>
    <row r="776" spans="1:6" x14ac:dyDescent="0.3">
      <c r="A776">
        <v>775</v>
      </c>
      <c r="B776">
        <v>7.0999999999999994E-2</v>
      </c>
      <c r="C776" s="1">
        <v>-0.86019999999999996</v>
      </c>
      <c r="D776" s="1">
        <v>5.0000000000000001E-3</v>
      </c>
      <c r="E776" s="1">
        <f t="shared" si="24"/>
        <v>-4.3010000000000001E-3</v>
      </c>
      <c r="F776" s="1">
        <f t="shared" si="25"/>
        <v>-0.93707683000000053</v>
      </c>
    </row>
    <row r="777" spans="1:6" x14ac:dyDescent="0.3">
      <c r="A777">
        <v>776</v>
      </c>
      <c r="B777">
        <v>6.6000000000000003E-2</v>
      </c>
      <c r="C777" s="1">
        <v>-0.8649</v>
      </c>
      <c r="D777" s="1">
        <v>5.0000000000000001E-3</v>
      </c>
      <c r="E777" s="1">
        <f t="shared" si="24"/>
        <v>-4.3245000000000002E-3</v>
      </c>
      <c r="F777" s="1">
        <f t="shared" si="25"/>
        <v>-0.94140133000000048</v>
      </c>
    </row>
    <row r="778" spans="1:6" x14ac:dyDescent="0.3">
      <c r="A778">
        <v>777</v>
      </c>
      <c r="B778">
        <v>6.0999999999999999E-2</v>
      </c>
      <c r="C778" s="1">
        <v>-0.86950000000000005</v>
      </c>
      <c r="D778" s="1">
        <v>5.0000000000000001E-3</v>
      </c>
      <c r="E778" s="1">
        <f t="shared" si="24"/>
        <v>-4.3475000000000007E-3</v>
      </c>
      <c r="F778" s="1">
        <f t="shared" si="25"/>
        <v>-0.94574883000000043</v>
      </c>
    </row>
    <row r="779" spans="1:6" x14ac:dyDescent="0.3">
      <c r="A779">
        <v>778</v>
      </c>
      <c r="B779">
        <v>5.6000000000000001E-2</v>
      </c>
      <c r="C779" s="1">
        <v>-0.87360000000000004</v>
      </c>
      <c r="D779" s="1">
        <v>5.0000000000000001E-3</v>
      </c>
      <c r="E779" s="1">
        <f t="shared" si="24"/>
        <v>-4.3680000000000004E-3</v>
      </c>
      <c r="F779" s="1">
        <f t="shared" si="25"/>
        <v>-0.95011683000000047</v>
      </c>
    </row>
    <row r="780" spans="1:6" x14ac:dyDescent="0.3">
      <c r="A780">
        <v>779</v>
      </c>
      <c r="B780">
        <v>5.0999999999999997E-2</v>
      </c>
      <c r="C780" s="1">
        <v>-0.87760000000000005</v>
      </c>
      <c r="D780" s="1">
        <v>5.0000000000000001E-3</v>
      </c>
      <c r="E780" s="1">
        <f t="shared" si="24"/>
        <v>-4.3880000000000004E-3</v>
      </c>
      <c r="F780" s="1">
        <f t="shared" si="25"/>
        <v>-0.95450483000000041</v>
      </c>
    </row>
    <row r="781" spans="1:6" x14ac:dyDescent="0.3">
      <c r="A781">
        <v>780</v>
      </c>
      <c r="B781">
        <v>4.5999999999999999E-2</v>
      </c>
      <c r="C781" s="1">
        <v>-0.8821</v>
      </c>
      <c r="D781" s="1">
        <v>5.0000000000000001E-3</v>
      </c>
      <c r="E781" s="1">
        <f t="shared" si="24"/>
        <v>-4.4105000000000004E-3</v>
      </c>
      <c r="F781" s="1">
        <f t="shared" si="25"/>
        <v>-0.9589153300000004</v>
      </c>
    </row>
    <row r="782" spans="1:6" x14ac:dyDescent="0.3">
      <c r="A782">
        <v>781</v>
      </c>
      <c r="B782">
        <v>4.1000000000000002E-2</v>
      </c>
      <c r="C782" s="1">
        <v>-0.88739999999999997</v>
      </c>
      <c r="D782" s="1">
        <v>5.0000000000000001E-3</v>
      </c>
      <c r="E782" s="1">
        <f t="shared" si="24"/>
        <v>-4.437E-3</v>
      </c>
      <c r="F782" s="1">
        <f t="shared" si="25"/>
        <v>-0.96335233000000042</v>
      </c>
    </row>
    <row r="783" spans="1:6" x14ac:dyDescent="0.3">
      <c r="A783">
        <v>782</v>
      </c>
      <c r="B783">
        <v>3.5999999999999997E-2</v>
      </c>
      <c r="C783" s="1">
        <v>-0.89170000000000005</v>
      </c>
      <c r="D783" s="1">
        <v>5.0000000000000001E-3</v>
      </c>
      <c r="E783" s="1">
        <f t="shared" si="24"/>
        <v>-4.4585000000000007E-3</v>
      </c>
      <c r="F783" s="1">
        <f t="shared" si="25"/>
        <v>-0.96781083000000045</v>
      </c>
    </row>
    <row r="784" spans="1:6" x14ac:dyDescent="0.3">
      <c r="A784">
        <v>783</v>
      </c>
      <c r="B784">
        <v>0.03</v>
      </c>
      <c r="C784" s="1">
        <v>-0.89570000000000005</v>
      </c>
      <c r="D784" s="1">
        <v>5.0000000000000001E-3</v>
      </c>
      <c r="E784" s="1">
        <f t="shared" si="24"/>
        <v>-4.4785000000000007E-3</v>
      </c>
      <c r="F784" s="1">
        <f t="shared" si="25"/>
        <v>-0.97228933000000051</v>
      </c>
    </row>
    <row r="785" spans="1:6" x14ac:dyDescent="0.3">
      <c r="A785">
        <v>784</v>
      </c>
      <c r="B785">
        <v>2.5000000000000001E-2</v>
      </c>
      <c r="C785" s="1">
        <v>-0.90029999999999999</v>
      </c>
      <c r="D785" s="1">
        <v>5.0000000000000001E-3</v>
      </c>
      <c r="E785" s="1">
        <f t="shared" si="24"/>
        <v>-4.5015000000000003E-3</v>
      </c>
      <c r="F785" s="1">
        <f t="shared" si="25"/>
        <v>-0.97679083000000055</v>
      </c>
    </row>
    <row r="786" spans="1:6" x14ac:dyDescent="0.3">
      <c r="A786">
        <v>785</v>
      </c>
      <c r="B786">
        <v>0.02</v>
      </c>
      <c r="C786" s="1">
        <v>-0.90610000000000002</v>
      </c>
      <c r="D786" s="1">
        <v>5.0000000000000001E-3</v>
      </c>
      <c r="E786" s="1">
        <f t="shared" si="24"/>
        <v>-4.5304999999999998E-3</v>
      </c>
      <c r="F786" s="1">
        <f t="shared" si="25"/>
        <v>-0.98132133000000055</v>
      </c>
    </row>
    <row r="787" spans="1:6" x14ac:dyDescent="0.3">
      <c r="A787">
        <v>786</v>
      </c>
      <c r="B787">
        <v>1.4999999999999999E-2</v>
      </c>
      <c r="C787" s="1">
        <v>-0.91320000000000001</v>
      </c>
      <c r="D787" s="1">
        <v>5.0000000000000001E-3</v>
      </c>
      <c r="E787" s="1">
        <f t="shared" si="24"/>
        <v>-4.5659999999999997E-3</v>
      </c>
      <c r="F787" s="1">
        <f t="shared" si="25"/>
        <v>-0.98588733000000051</v>
      </c>
    </row>
    <row r="788" spans="1:6" x14ac:dyDescent="0.3">
      <c r="A788">
        <v>787</v>
      </c>
      <c r="B788">
        <v>0.01</v>
      </c>
      <c r="C788" s="1">
        <v>-0.92679999999999996</v>
      </c>
      <c r="D788" s="1">
        <v>5.0000000000000001E-3</v>
      </c>
      <c r="E788" s="1">
        <f t="shared" si="24"/>
        <v>-4.6340000000000001E-3</v>
      </c>
      <c r="F788" s="1">
        <f t="shared" si="25"/>
        <v>-0.99052133000000053</v>
      </c>
    </row>
    <row r="789" spans="1:6" x14ac:dyDescent="0.3">
      <c r="A789">
        <v>788</v>
      </c>
      <c r="B789">
        <v>5.0000000000000001E-3</v>
      </c>
      <c r="C789" s="1">
        <v>-0.95289999999999997</v>
      </c>
      <c r="D789" s="1">
        <v>5.0000000000000001E-3</v>
      </c>
      <c r="E789" s="1">
        <f t="shared" si="24"/>
        <v>-4.7644999999999996E-3</v>
      </c>
      <c r="F789" s="1">
        <f t="shared" si="25"/>
        <v>-0.99528583000000048</v>
      </c>
    </row>
    <row r="790" spans="1:6" x14ac:dyDescent="0.3">
      <c r="A790">
        <v>789</v>
      </c>
      <c r="B790">
        <v>0</v>
      </c>
      <c r="C790" s="1">
        <v>-0.97729999999999995</v>
      </c>
      <c r="D790" s="1">
        <v>5.0000000000000001E-3</v>
      </c>
      <c r="E790" s="1">
        <f t="shared" si="24"/>
        <v>-4.8865000000000002E-3</v>
      </c>
      <c r="F790" s="1">
        <f t="shared" si="25"/>
        <v>-1.0001723300000005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Ir_Pt_IV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</dc:creator>
  <cp:lastModifiedBy>Andrew Bennecke</cp:lastModifiedBy>
  <dcterms:created xsi:type="dcterms:W3CDTF">2017-06-11T17:49:56Z</dcterms:created>
  <dcterms:modified xsi:type="dcterms:W3CDTF">2022-10-16T22:07:53Z</dcterms:modified>
</cp:coreProperties>
</file>