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46A3B03A-8FFC-4B9B-B80D-13DE1034D8E2}" xr6:coauthVersionLast="47" xr6:coauthVersionMax="47" xr10:uidLastSave="{00000000-0000-0000-0000-000000000000}"/>
  <bookViews>
    <workbookView xWindow="14295" yWindow="0" windowWidth="14610" windowHeight="1630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<sst xmlns="http://schemas.openxmlformats.org/spreadsheetml/2006/main" count="717" uniqueCount="333">
  <si>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</si>
  <si>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</si>
  <si>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</si>
  <si>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</si>
  <si>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</si>
  <si>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</si>
  <si>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</si>
  <si>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</si>
  <si>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</si>
  <si>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</si>
  <si>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</si>
  <si>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</si>
  <si>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</si>
  <si>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</si>
  <si>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</si>
  <si>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</si>
  <si>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</si>
  <si>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</si>
  <si>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</si>
  <si>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</si>
  <si>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</si>
  <si>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</si>
  <si>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</si>
  <si>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</si>
  <si>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</si>
  <si>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</si>
  <si>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</si>
  <si>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</si>
  <si>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</si>
  <si>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</si>
  <si>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</si>
  <si>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</si>
  <si>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</si>
  <si>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</si>
  <si>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</si>
  <si>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</si>
  <si>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</si>
  <si>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</si>
  <si>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</si>
  <si>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</si>
  <si>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</si>
  <si>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</si>
  <si>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</si>
  <si>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</si>
  <si>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</si>
  <si>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</si>
  <si>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</si>
  <si>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</si>
  <si>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</si>
  <si>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</si>
  <si>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</si>
  <si>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</si>
  <si>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</si>
  <si>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</si>
  <si>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</si>
  <si>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</si>
  <si>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</si>
  <si>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</si>
  <si>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</si>
  <si>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</si>
  <si>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</si>
  <si>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</si>
  <si>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</si>
  <si>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</si>
  <si>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</si>
  <si>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</si>
  <si>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</si>
  <si>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</si>
  <si>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</si>
  <si>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</si>
  <si>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</si>
  <si>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</si>
  <si>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</si>
  <si>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</si>
  <si>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</si>
  <si>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</si>
  <si>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</si>
  <si>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</si>
  <si>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</si>
  <si>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</si>
  <si>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</si>
  <si>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</si>
  <si>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</si>
  <si>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</si>
  <si>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</si>
  <si>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</si>
  <si>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</si>
  <si>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</si>
  <si>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</si>
  <si>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</si>
  <si>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</si>
  <si>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</si>
  <si>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</si>
  <si>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</si>
  <si>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</si>
  <si>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</si>
  <si>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</si>
  <si>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</si>
  <si>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</si>
  <si>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</si>
  <si>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</si>
  <si>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</si>
  <si>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</si>
  <si>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</si>
  <si>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</si>
  <si>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</si>
  <si>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</si>
  <si>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</si>
  <si>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</si>
  <si>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</si>
  <si>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</si>
  <si>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</si>
  <si>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</si>
  <si>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</si>
  <si>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</si>
  <si>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</si>
  <si>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</si>
  <si>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</si>
  <si>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</si>
  <si>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</si>
  <si>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</si>
  <si>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</si>
  <si>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</si>
  <si>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</si>
  <si>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</si>
  <si>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</si>
  <si>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</si>
  <si>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</si>
  <si>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</si>
  <si>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</si>
  <si>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</si>
  <si>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</si>
  <si>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</si>
  <si>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</si>
  <si>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</si>
  <si>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</si>
  <si>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</si>
  <si>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</si>
  <si>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</si>
  <si>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</si>
  <si>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</si>
  <si>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</si>
  <si>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</si>
  <si>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</si>
  <si>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</si>
  <si>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</si>
  <si>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</si>
  <si>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</si>
  <si>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</si>
  <si>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</si>
  <si>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</si>
  <si>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</si>
  <si>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</si>
  <si>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</si>
  <si>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</si>
  <si>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</si>
  <si>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</si>
  <si>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</si>
  <si>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</si>
  <si>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</si>
  <si>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</si>
  <si>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</si>
  <si>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</si>
  <si>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</si>
  <si>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</si>
  <si>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</si>
  <si>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</si>
  <si>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</si>
  <si>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</si>
  <si>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</si>
  <si>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</si>
  <si>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</si>
  <si>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</si>
  <si>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</si>
  <si>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</si>
  <si>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</si>
  <si>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</si>
  <si>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</si>
  <si>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</si>
  <si>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</si>
  <si>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</si>
  <si>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</si>
  <si>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</si>
  <si>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</si>
  <si>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</si>
  <si>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</si>
  <si>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</si>
  <si>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</si>
  <si>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</si>
  <si>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</si>
  <si>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</si>
  <si>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</si>
  <si>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</si>
  <si>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</si>
  <si>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</si>
  <si>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</si>
  <si>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</si>
  <si>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</si>
  <si>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</si>
  <si>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</si>
  <si>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</si>
  <si>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</si>
  <si>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</si>
  <si>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</si>
  <si>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</si>
  <si>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</si>
  <si>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</si>
  <si>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</si>
  <si>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</si>
  <si>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</si>
  <si>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</si>
  <si>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</si>
  <si>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</si>
  <si>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</si>
  <si>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</si>
  <si>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</si>
  <si>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</si>
  <si>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</si>
  <si>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</si>
  <si>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</si>
  <si>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</si>
  <si>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</si>
  <si>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</si>
  <si>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</si>
  <si>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</si>
  <si>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</si>
  <si>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</si>
  <si>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</si>
  <si>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</si>
  <si>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</si>
  <si>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</si>
  <si>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</si>
  <si>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</si>
  <si>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</si>
  <si>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</si>
  <si>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</si>
  <si>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</si>
  <si>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</si>
  <si>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</si>
  <si>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</si>
  <si>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</si>
  <si>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</si>
  <si>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</si>
  <si>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</si>
  <si>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</si>
  <si>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</si>
  <si>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</si>
  <si>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</si>
  <si>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</si>
  <si>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</si>
  <si>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</si>
  <si>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</si>
  <si>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</si>
  <si>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</si>
  <si>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</si>
  <si>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</si>
  <si>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</si>
  <si>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</si>
  <si>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</si>
  <si>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</si>
  <si>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</si>
  <si>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</si>
  <si>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</si>
  <si>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</si>
  <si>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</si>
  <si>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</si>
  <si>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</si>
  <si>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</si>
  <si>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</si>
  <si>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</si>
  <si>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</si>
  <si>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</si>
  <si>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</si>
  <si>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</si>
  <si>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</si>
  <si>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</si>
  <si>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</si>
  <si>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</si>
  <si>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</si>
  <si>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</si>
  <si>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</si>
  <si>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</si>
  <si>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</si>
  <si>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</si>
  <si>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</si>
  <si>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</si>
  <si>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</si>
  <si>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</si>
  <si>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</si>
  <si>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</si>
  <si>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</si>
  <si>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</si>
  <si>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</si>
  <si>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</si>
  <si>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</si>
  <si>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</si>
  <si>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</si>
  <si>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</si>
  <si>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</si>
  <si>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</si>
  <si>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</si>
  <si>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</si>
  <si>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</si>
  <si>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</si>
  <si>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</si>
  <si>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</si>
  <si>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</si>
  <si>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</si>
  <si>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</si>
  <si>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</si>
  <si>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</si>
  <si>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</si>
  <si>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</si>
  <si>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</si>
  <si>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</si>
  <si>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</si>
  <si>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</si>
  <si>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</si>
  <si>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</si>
  <si>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</si>
  <si>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</si>
  <si>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</si>
  <si>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</si>
  <si>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</si>
  <si>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</si>
  <si>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</si>
  <si>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建國北路(國一往北)</t>
    <phoneticPr fontId="1" type="noConversion"/>
  </si>
  <si>
    <t>建國北路(國一往南)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</si>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</sst>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5"/>
  <sheetViews>
    <sheetView tabSelected="1" topLeftCell="A55" workbookViewId="0">
      <selection activeCell="D73" sqref="D73"/>
    </sheetView>
  </sheetViews>
  <sheetFormatPr defaultRowHeight="16.5"/>
  <cols>
    <col min="2" max="2" width="28.875" customWidth="1"/>
  </cols>
  <sheetData>
    <row r="1" spans="1:10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0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0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0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0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0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0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0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</row>
    <row r="9" spans="1:10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  <c r="I9" s="30"/>
      <c r="J9" s="31"/>
    </row>
    <row r="10" spans="1:10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10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10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10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10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10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10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75</v>
      </c>
      <c r="B19" s="2" t="s">
        <v>103</v>
      </c>
      <c r="D19">
        <v>6443</v>
      </c>
      <c r="E19">
        <v>5300</v>
      </c>
      <c r="G19">
        <v>6440</v>
      </c>
      <c r="H19">
        <v>6441</v>
      </c>
    </row>
    <row r="20" spans="1:8">
      <c r="A20" s="1" t="s">
        <v>75</v>
      </c>
      <c r="B20" s="2" t="s">
        <v>105</v>
      </c>
      <c r="D20">
        <v>6508</v>
      </c>
      <c r="E20">
        <v>6513</v>
      </c>
      <c r="G20">
        <v>6513</v>
      </c>
      <c r="H20">
        <v>6508</v>
      </c>
    </row>
    <row r="21" spans="1:8">
      <c r="A21" s="1" t="s">
        <v>332</v>
      </c>
      <c r="B21" s="2" t="s">
        <v>107</v>
      </c>
      <c r="D21">
        <v>6412</v>
      </c>
      <c r="E21">
        <v>6509</v>
      </c>
      <c r="G21">
        <v>6509</v>
      </c>
      <c r="H21">
        <v>6412</v>
      </c>
    </row>
    <row r="22" spans="1:8">
      <c r="A22" s="1" t="s">
        <v>332</v>
      </c>
      <c r="B22" s="2" t="s">
        <v>109</v>
      </c>
      <c r="D22">
        <v>6438</v>
      </c>
      <c r="E22">
        <v>6418</v>
      </c>
      <c r="G22">
        <v>6418</v>
      </c>
      <c r="H22">
        <v>6438</v>
      </c>
    </row>
    <row r="23" spans="1:8">
      <c r="A23" s="1" t="s">
        <v>332</v>
      </c>
      <c r="B23" s="2" t="s">
        <v>111</v>
      </c>
      <c r="D23">
        <v>7956</v>
      </c>
      <c r="E23">
        <v>7957</v>
      </c>
      <c r="G23">
        <v>7957</v>
      </c>
      <c r="H23">
        <v>7956</v>
      </c>
    </row>
    <row r="24" spans="1:8">
      <c r="A24" s="1" t="s">
        <v>332</v>
      </c>
      <c r="B24" s="2" t="s">
        <v>113</v>
      </c>
      <c r="D24">
        <v>6448</v>
      </c>
      <c r="E24">
        <v>6420</v>
      </c>
      <c r="G24">
        <v>8375</v>
      </c>
      <c r="H24">
        <v>8372</v>
      </c>
    </row>
    <row r="25" spans="1:8">
      <c r="A25" s="1" t="s">
        <v>332</v>
      </c>
      <c r="B25" s="2" t="s">
        <v>328</v>
      </c>
      <c r="D25">
        <v>8371</v>
      </c>
      <c r="E25">
        <v>8376</v>
      </c>
      <c r="G25">
        <v>8374</v>
      </c>
      <c r="H25">
        <v>8373</v>
      </c>
    </row>
    <row r="26" spans="1:8">
      <c r="A26" s="1" t="s">
        <v>332</v>
      </c>
      <c r="B26" s="2" t="s">
        <v>115</v>
      </c>
      <c r="D26">
        <v>9169</v>
      </c>
      <c r="E26">
        <v>9031</v>
      </c>
      <c r="G26">
        <v>9031</v>
      </c>
      <c r="H26">
        <v>9169</v>
      </c>
    </row>
    <row r="27" spans="1:8">
      <c r="A27" s="1" t="s">
        <v>332</v>
      </c>
      <c r="B27" s="2" t="s">
        <v>117</v>
      </c>
      <c r="D27">
        <v>6570</v>
      </c>
      <c r="E27">
        <v>6564</v>
      </c>
      <c r="G27">
        <v>6564</v>
      </c>
      <c r="H27">
        <v>6570</v>
      </c>
    </row>
    <row r="28" spans="1:8">
      <c r="A28" s="1" t="s">
        <v>332</v>
      </c>
      <c r="B28" s="2" t="s">
        <v>119</v>
      </c>
      <c r="D28">
        <v>8432</v>
      </c>
      <c r="E28">
        <v>8434</v>
      </c>
      <c r="G28">
        <v>8429</v>
      </c>
      <c r="H28">
        <v>8431</v>
      </c>
    </row>
    <row r="29" spans="1:8">
      <c r="A29" s="1" t="s">
        <v>332</v>
      </c>
      <c r="B29" s="2" t="s">
        <v>121</v>
      </c>
      <c r="D29">
        <v>6424</v>
      </c>
      <c r="E29">
        <v>8433</v>
      </c>
      <c r="G29">
        <v>8430</v>
      </c>
      <c r="H29">
        <v>6427</v>
      </c>
    </row>
    <row r="30" spans="1:8">
      <c r="A30" s="1" t="s">
        <v>332</v>
      </c>
      <c r="B30" s="2" t="s">
        <v>329</v>
      </c>
      <c r="D30">
        <v>8432</v>
      </c>
      <c r="E30">
        <v>8433</v>
      </c>
      <c r="G30">
        <v>8430</v>
      </c>
      <c r="H30">
        <v>8431</v>
      </c>
    </row>
    <row r="31" spans="1:8">
      <c r="A31" s="1" t="s">
        <v>332</v>
      </c>
      <c r="B31" s="2" t="s">
        <v>123</v>
      </c>
      <c r="D31">
        <v>8450</v>
      </c>
      <c r="E31">
        <v>8453</v>
      </c>
      <c r="G31">
        <v>8452</v>
      </c>
      <c r="H31">
        <v>8451</v>
      </c>
    </row>
    <row r="32" spans="1:8">
      <c r="A32" s="1" t="s">
        <v>332</v>
      </c>
      <c r="B32" s="2" t="s">
        <v>125</v>
      </c>
      <c r="D32">
        <v>6354</v>
      </c>
      <c r="E32">
        <v>6349</v>
      </c>
      <c r="G32">
        <v>6741</v>
      </c>
      <c r="H32">
        <v>6751</v>
      </c>
    </row>
    <row r="33" spans="1:13">
      <c r="A33" s="1" t="s">
        <v>332</v>
      </c>
      <c r="B33" s="2" t="s">
        <v>330</v>
      </c>
      <c r="D33">
        <v>8535</v>
      </c>
      <c r="E33">
        <v>8536</v>
      </c>
      <c r="G33">
        <v>8533</v>
      </c>
      <c r="H33">
        <v>8534</v>
      </c>
    </row>
    <row r="34" spans="1:13">
      <c r="A34" s="1" t="s">
        <v>332</v>
      </c>
      <c r="B34" s="2" t="s">
        <v>127</v>
      </c>
      <c r="D34">
        <v>6356</v>
      </c>
      <c r="E34">
        <v>6347</v>
      </c>
      <c r="G34">
        <v>7963</v>
      </c>
      <c r="H34">
        <v>7962</v>
      </c>
    </row>
    <row r="35" spans="1:13">
      <c r="A35" s="1" t="s">
        <v>332</v>
      </c>
      <c r="B35" s="2" t="s">
        <v>131</v>
      </c>
      <c r="D35">
        <v>6745</v>
      </c>
      <c r="E35">
        <v>6744</v>
      </c>
      <c r="G35">
        <v>6744</v>
      </c>
      <c r="H35">
        <v>6745</v>
      </c>
    </row>
    <row r="36" spans="1:13">
      <c r="A36" s="1" t="s">
        <v>332</v>
      </c>
      <c r="B36" s="2" t="s">
        <v>133</v>
      </c>
      <c r="D36">
        <v>6722</v>
      </c>
      <c r="E36">
        <v>6723</v>
      </c>
      <c r="G36">
        <v>6723</v>
      </c>
      <c r="H36">
        <v>6722</v>
      </c>
    </row>
    <row r="37" spans="1:13">
      <c r="A37" s="1" t="s">
        <v>332</v>
      </c>
      <c r="B37" s="2" t="s">
        <v>331</v>
      </c>
      <c r="D37">
        <v>7771</v>
      </c>
      <c r="E37">
        <v>7769</v>
      </c>
      <c r="G37">
        <v>7770</v>
      </c>
      <c r="H37">
        <v>7772</v>
      </c>
    </row>
    <row r="38" spans="1:13">
      <c r="A38" s="1" t="s">
        <v>332</v>
      </c>
      <c r="B38" s="2" t="s">
        <v>135</v>
      </c>
      <c r="D38">
        <v>9246</v>
      </c>
      <c r="E38">
        <v>8932</v>
      </c>
      <c r="G38">
        <v>8932</v>
      </c>
      <c r="H38">
        <v>9246</v>
      </c>
    </row>
    <row r="39" spans="1:13">
      <c r="A39" s="1" t="s">
        <v>332</v>
      </c>
      <c r="B39" s="2" t="s">
        <v>138</v>
      </c>
      <c r="D39">
        <v>6781</v>
      </c>
      <c r="E39">
        <v>6776</v>
      </c>
      <c r="G39">
        <v>6776</v>
      </c>
      <c r="H39">
        <v>6781</v>
      </c>
      <c r="L39" s="30"/>
      <c r="M39" s="31"/>
    </row>
    <row r="40" spans="1:13">
      <c r="A40" s="1" t="s">
        <v>332</v>
      </c>
      <c r="B40" s="2" t="s">
        <v>140</v>
      </c>
      <c r="D40">
        <v>15235</v>
      </c>
      <c r="E40">
        <v>6783</v>
      </c>
      <c r="G40">
        <v>6783</v>
      </c>
      <c r="H40">
        <v>15235</v>
      </c>
    </row>
    <row r="41" spans="1:13">
      <c r="A41" s="1" t="s">
        <v>332</v>
      </c>
      <c r="B41" s="2" t="s">
        <v>142</v>
      </c>
      <c r="D41">
        <v>8000</v>
      </c>
      <c r="E41">
        <v>7966</v>
      </c>
      <c r="G41">
        <v>6303</v>
      </c>
      <c r="H41">
        <v>7998</v>
      </c>
    </row>
    <row r="42" spans="1:13">
      <c r="A42" s="1" t="s">
        <v>332</v>
      </c>
      <c r="B42" s="2" t="s">
        <v>144</v>
      </c>
      <c r="D42">
        <v>6306</v>
      </c>
      <c r="E42">
        <v>8928</v>
      </c>
      <c r="G42">
        <v>8928</v>
      </c>
      <c r="H42">
        <v>6306</v>
      </c>
    </row>
    <row r="43" spans="1:13">
      <c r="A43" s="1" t="s">
        <v>332</v>
      </c>
      <c r="B43" s="2" t="s">
        <v>146</v>
      </c>
      <c r="D43">
        <v>27265</v>
      </c>
      <c r="E43">
        <v>8662</v>
      </c>
      <c r="G43">
        <v>8662</v>
      </c>
      <c r="H43">
        <v>27265</v>
      </c>
    </row>
    <row r="44" spans="1:13">
      <c r="A44" s="1" t="s">
        <v>332</v>
      </c>
      <c r="B44" s="2" t="s">
        <v>148</v>
      </c>
      <c r="D44">
        <v>27267</v>
      </c>
      <c r="E44">
        <v>6932</v>
      </c>
      <c r="G44">
        <v>6932</v>
      </c>
      <c r="H44">
        <v>27267</v>
      </c>
    </row>
    <row r="45" spans="1:13">
      <c r="A45" s="1" t="s">
        <v>332</v>
      </c>
      <c r="B45" s="2" t="s">
        <v>150</v>
      </c>
      <c r="D45">
        <v>15828</v>
      </c>
      <c r="E45">
        <v>7028</v>
      </c>
      <c r="G45">
        <v>7028</v>
      </c>
      <c r="H45">
        <v>15828</v>
      </c>
    </row>
    <row r="46" spans="1:13">
      <c r="A46" s="1" t="s">
        <v>309</v>
      </c>
      <c r="B46" s="2" t="s">
        <v>326</v>
      </c>
      <c r="D46">
        <v>6645</v>
      </c>
      <c r="E46">
        <v>6691</v>
      </c>
      <c r="G46">
        <v>6381</v>
      </c>
      <c r="H46">
        <v>6325</v>
      </c>
    </row>
    <row r="47" spans="1:13">
      <c r="A47" s="1" t="s">
        <v>309</v>
      </c>
      <c r="B47" s="2" t="s">
        <v>327</v>
      </c>
      <c r="D47">
        <v>6324</v>
      </c>
      <c r="E47">
        <v>6382</v>
      </c>
      <c r="G47">
        <v>6384</v>
      </c>
      <c r="H47">
        <v>6693</v>
      </c>
    </row>
    <row r="48" spans="1:13">
      <c r="A48" s="1" t="s">
        <v>300</v>
      </c>
      <c r="B48" s="2" t="s">
        <v>190</v>
      </c>
      <c r="D48">
        <v>5032</v>
      </c>
      <c r="E48">
        <v>5033</v>
      </c>
      <c r="G48">
        <v>5022</v>
      </c>
      <c r="H48">
        <v>5023</v>
      </c>
    </row>
    <row r="49" spans="1:11">
      <c r="A49" s="1" t="s">
        <v>300</v>
      </c>
      <c r="B49" s="2" t="s">
        <v>192</v>
      </c>
      <c r="D49">
        <v>5018</v>
      </c>
      <c r="E49">
        <v>5019</v>
      </c>
      <c r="G49">
        <v>5027</v>
      </c>
      <c r="H49">
        <v>7040</v>
      </c>
    </row>
    <row r="50" spans="1:11">
      <c r="A50" s="1" t="s">
        <v>78</v>
      </c>
      <c r="B50" s="2" t="s">
        <v>194</v>
      </c>
      <c r="D50">
        <v>7025</v>
      </c>
      <c r="E50">
        <v>7023</v>
      </c>
      <c r="G50">
        <v>7023</v>
      </c>
      <c r="H50">
        <v>7025</v>
      </c>
    </row>
    <row r="51" spans="1:11">
      <c r="A51" s="1" t="s">
        <v>78</v>
      </c>
      <c r="B51" s="2" t="s">
        <v>196</v>
      </c>
      <c r="D51">
        <v>7102</v>
      </c>
      <c r="E51">
        <v>16030</v>
      </c>
      <c r="G51">
        <v>16030</v>
      </c>
      <c r="H51">
        <v>7102</v>
      </c>
    </row>
    <row r="52" spans="1:11">
      <c r="A52" s="1" t="s">
        <v>78</v>
      </c>
      <c r="B52" s="2" t="s">
        <v>198</v>
      </c>
      <c r="D52">
        <v>7102</v>
      </c>
      <c r="E52">
        <v>7096</v>
      </c>
      <c r="G52">
        <v>7096</v>
      </c>
      <c r="H52">
        <v>7102</v>
      </c>
    </row>
    <row r="53" spans="1:11">
      <c r="A53" s="1" t="s">
        <v>78</v>
      </c>
      <c r="B53" s="2" t="s">
        <v>200</v>
      </c>
      <c r="D53">
        <v>16699</v>
      </c>
      <c r="E53">
        <v>16694</v>
      </c>
      <c r="G53">
        <v>16693</v>
      </c>
      <c r="H53">
        <v>16695</v>
      </c>
    </row>
    <row r="54" spans="1:11">
      <c r="A54" s="1" t="s">
        <v>78</v>
      </c>
      <c r="B54" s="2" t="s">
        <v>202</v>
      </c>
      <c r="D54">
        <v>5918</v>
      </c>
      <c r="E54">
        <v>5014</v>
      </c>
      <c r="G54">
        <v>5014</v>
      </c>
      <c r="H54">
        <v>5918</v>
      </c>
    </row>
    <row r="55" spans="1:11">
      <c r="A55" s="1" t="s">
        <v>37</v>
      </c>
      <c r="B55" s="2" t="s">
        <v>27</v>
      </c>
      <c r="C55" s="6"/>
      <c r="D55">
        <v>5869</v>
      </c>
      <c r="E55">
        <v>5872</v>
      </c>
      <c r="F55" s="10"/>
      <c r="G55">
        <v>5872</v>
      </c>
      <c r="H55">
        <v>5869</v>
      </c>
    </row>
    <row r="56" spans="1:11">
      <c r="A56" s="1" t="s">
        <v>37</v>
      </c>
      <c r="B56" s="2" t="s">
        <v>28</v>
      </c>
      <c r="D56">
        <v>7452</v>
      </c>
      <c r="E56">
        <v>9283</v>
      </c>
      <c r="G56">
        <v>9283</v>
      </c>
      <c r="H56">
        <v>7452</v>
      </c>
    </row>
    <row r="57" spans="1:11">
      <c r="A57" s="1" t="s">
        <v>36</v>
      </c>
      <c r="B57" s="2" t="s">
        <v>29</v>
      </c>
      <c r="D57">
        <v>7462</v>
      </c>
      <c r="E57">
        <v>5012</v>
      </c>
      <c r="G57">
        <v>5012</v>
      </c>
      <c r="H57">
        <v>7462</v>
      </c>
    </row>
    <row r="58" spans="1:11">
      <c r="A58" s="1" t="s">
        <v>40</v>
      </c>
      <c r="B58" s="2" t="s">
        <v>30</v>
      </c>
      <c r="D58">
        <v>5865</v>
      </c>
      <c r="E58">
        <v>5871</v>
      </c>
      <c r="G58">
        <v>5871</v>
      </c>
      <c r="H58">
        <v>5865</v>
      </c>
    </row>
    <row r="59" spans="1:11">
      <c r="A59" s="1" t="s">
        <v>40</v>
      </c>
      <c r="B59" s="2" t="s">
        <v>31</v>
      </c>
      <c r="D59">
        <v>7536</v>
      </c>
      <c r="E59">
        <v>5268</v>
      </c>
      <c r="G59">
        <v>5268</v>
      </c>
      <c r="H59">
        <v>7536</v>
      </c>
    </row>
    <row r="60" spans="1:11">
      <c r="A60" s="1" t="s">
        <v>40</v>
      </c>
      <c r="B60" s="2" t="s">
        <v>43</v>
      </c>
      <c r="D60">
        <v>7534</v>
      </c>
      <c r="E60">
        <v>6668</v>
      </c>
      <c r="G60">
        <v>6669</v>
      </c>
      <c r="H60">
        <v>5831</v>
      </c>
    </row>
    <row r="61" spans="1:11">
      <c r="A61" s="1" t="s">
        <v>38</v>
      </c>
      <c r="B61" s="2" t="s">
        <v>32</v>
      </c>
      <c r="D61">
        <v>5336</v>
      </c>
      <c r="E61">
        <v>5337</v>
      </c>
      <c r="G61">
        <v>5334</v>
      </c>
      <c r="H61">
        <v>5335</v>
      </c>
    </row>
    <row r="62" spans="1:11">
      <c r="A62" s="1" t="s">
        <v>38</v>
      </c>
      <c r="B62" s="2" t="s">
        <v>44</v>
      </c>
      <c r="D62">
        <v>5338</v>
      </c>
      <c r="E62">
        <v>5339</v>
      </c>
      <c r="G62">
        <v>5340</v>
      </c>
      <c r="H62">
        <v>5341</v>
      </c>
      <c r="J62" s="30"/>
      <c r="K62" s="31"/>
    </row>
    <row r="63" spans="1:11">
      <c r="A63" s="1" t="s">
        <v>38</v>
      </c>
      <c r="B63" s="2" t="s">
        <v>33</v>
      </c>
      <c r="D63">
        <v>7607</v>
      </c>
      <c r="E63">
        <v>7609</v>
      </c>
      <c r="G63">
        <v>7609</v>
      </c>
      <c r="H63">
        <v>7607</v>
      </c>
    </row>
    <row r="64" spans="1:11">
      <c r="A64" s="1" t="s">
        <v>38</v>
      </c>
      <c r="B64" s="2" t="s">
        <v>45</v>
      </c>
      <c r="D64">
        <v>8111</v>
      </c>
      <c r="E64">
        <v>6542</v>
      </c>
      <c r="G64">
        <v>6544</v>
      </c>
      <c r="H64">
        <v>5202</v>
      </c>
    </row>
    <row r="65" spans="1:8">
      <c r="A65" s="1" t="s">
        <v>38</v>
      </c>
      <c r="B65" s="2" t="s">
        <v>34</v>
      </c>
      <c r="D65">
        <v>5797</v>
      </c>
      <c r="E65">
        <v>5295</v>
      </c>
      <c r="G65">
        <v>5295</v>
      </c>
      <c r="H65">
        <v>5797</v>
      </c>
    </row>
    <row r="66" spans="1:8">
      <c r="A66" s="1" t="s">
        <v>38</v>
      </c>
      <c r="B66" s="2" t="s">
        <v>46</v>
      </c>
      <c r="C66" t="s">
        <v>22</v>
      </c>
      <c r="D66">
        <v>5799</v>
      </c>
      <c r="E66">
        <v>6511</v>
      </c>
      <c r="G66">
        <v>6511</v>
      </c>
      <c r="H66">
        <v>5798</v>
      </c>
    </row>
    <row r="67" spans="1:8">
      <c r="A67" s="1" t="s">
        <v>38</v>
      </c>
      <c r="B67" s="2" t="s">
        <v>35</v>
      </c>
      <c r="D67">
        <v>5783</v>
      </c>
      <c r="E67">
        <v>5772</v>
      </c>
      <c r="G67">
        <v>5772</v>
      </c>
      <c r="H67">
        <v>5783</v>
      </c>
    </row>
    <row r="68" spans="1:8">
      <c r="A68" s="1" t="s">
        <v>38</v>
      </c>
      <c r="B68" s="2" t="s">
        <v>47</v>
      </c>
      <c r="D68">
        <v>16895</v>
      </c>
      <c r="E68">
        <v>8155</v>
      </c>
      <c r="G68">
        <v>8166</v>
      </c>
      <c r="H68">
        <v>7603</v>
      </c>
    </row>
    <row r="69" spans="1:8">
      <c r="A69" s="1" t="s">
        <v>301</v>
      </c>
      <c r="B69" s="2" t="s">
        <v>213</v>
      </c>
      <c r="D69">
        <v>5931</v>
      </c>
      <c r="E69">
        <v>5932</v>
      </c>
      <c r="G69">
        <v>7670</v>
      </c>
      <c r="H69">
        <v>5923</v>
      </c>
    </row>
    <row r="70" spans="1:8">
      <c r="A70" s="1" t="s">
        <v>301</v>
      </c>
      <c r="B70" s="2" t="s">
        <v>215</v>
      </c>
      <c r="D70">
        <v>5742</v>
      </c>
      <c r="E70">
        <v>5741</v>
      </c>
      <c r="G70">
        <v>5741</v>
      </c>
      <c r="H70">
        <v>5742</v>
      </c>
    </row>
    <row r="71" spans="1:8">
      <c r="A71" s="1" t="s">
        <v>301</v>
      </c>
      <c r="B71" s="2" t="s">
        <v>304</v>
      </c>
      <c r="D71">
        <v>8214</v>
      </c>
      <c r="E71">
        <v>9466</v>
      </c>
      <c r="G71">
        <v>9466</v>
      </c>
      <c r="H71">
        <v>8217</v>
      </c>
    </row>
    <row r="72" spans="1:8">
      <c r="A72" s="1" t="s">
        <v>39</v>
      </c>
      <c r="B72" s="2" t="s">
        <v>217</v>
      </c>
      <c r="D72">
        <v>8253</v>
      </c>
      <c r="E72">
        <v>5452</v>
      </c>
      <c r="G72">
        <v>5452</v>
      </c>
      <c r="H72">
        <v>8253</v>
      </c>
    </row>
    <row r="73" spans="1:8">
      <c r="A73" s="1" t="s">
        <v>39</v>
      </c>
      <c r="B73" s="2" t="s">
        <v>305</v>
      </c>
      <c r="D73">
        <v>8253</v>
      </c>
      <c r="E73">
        <v>8262</v>
      </c>
      <c r="G73">
        <v>8263</v>
      </c>
      <c r="H73">
        <v>8253</v>
      </c>
    </row>
    <row r="74" spans="1:8">
      <c r="A74" s="1" t="s">
        <v>39</v>
      </c>
      <c r="B74" s="2" t="s">
        <v>219</v>
      </c>
      <c r="D74">
        <v>8249</v>
      </c>
      <c r="E74">
        <v>9453</v>
      </c>
      <c r="G74">
        <v>9453</v>
      </c>
      <c r="H74">
        <v>8249</v>
      </c>
    </row>
    <row r="75" spans="1:8">
      <c r="A75" s="1" t="s">
        <v>39</v>
      </c>
      <c r="B75" s="2" t="s">
        <v>221</v>
      </c>
      <c r="D75">
        <v>5472</v>
      </c>
      <c r="E75">
        <v>5443</v>
      </c>
      <c r="G75">
        <v>5443</v>
      </c>
      <c r="H75">
        <v>5472</v>
      </c>
    </row>
    <row r="76" spans="1:8">
      <c r="A76" s="1" t="s">
        <v>39</v>
      </c>
      <c r="B76" s="2" t="s">
        <v>223</v>
      </c>
      <c r="D76">
        <v>5447</v>
      </c>
      <c r="E76">
        <v>5456</v>
      </c>
      <c r="G76">
        <v>5456</v>
      </c>
      <c r="H76">
        <v>5447</v>
      </c>
    </row>
    <row r="77" spans="1:8">
      <c r="A77" s="1" t="s">
        <v>39</v>
      </c>
      <c r="B77" s="2" t="s">
        <v>306</v>
      </c>
      <c r="D77">
        <v>8228</v>
      </c>
      <c r="E77">
        <v>8226</v>
      </c>
      <c r="G77">
        <v>8227</v>
      </c>
      <c r="H77">
        <v>5445</v>
      </c>
    </row>
    <row r="78" spans="1:8">
      <c r="A78" s="1" t="s">
        <v>39</v>
      </c>
      <c r="B78" s="2" t="s">
        <v>225</v>
      </c>
      <c r="D78">
        <v>6085</v>
      </c>
      <c r="E78">
        <v>9758</v>
      </c>
      <c r="G78">
        <v>9758</v>
      </c>
      <c r="H78">
        <v>6085</v>
      </c>
    </row>
    <row r="79" spans="1:8">
      <c r="A79" s="1" t="s">
        <v>39</v>
      </c>
      <c r="B79" s="2" t="s">
        <v>227</v>
      </c>
      <c r="D79">
        <v>6104</v>
      </c>
      <c r="E79">
        <v>27340</v>
      </c>
      <c r="G79">
        <v>27340</v>
      </c>
      <c r="H79">
        <v>6104</v>
      </c>
    </row>
    <row r="80" spans="1:8">
      <c r="A80" s="1" t="s">
        <v>39</v>
      </c>
      <c r="B80" s="2" t="s">
        <v>229</v>
      </c>
      <c r="D80">
        <v>6096</v>
      </c>
      <c r="E80">
        <v>9804</v>
      </c>
      <c r="G80">
        <v>9804</v>
      </c>
      <c r="H80">
        <v>6096</v>
      </c>
    </row>
    <row r="81" spans="1:17">
      <c r="A81" s="1" t="s">
        <v>39</v>
      </c>
      <c r="B81" s="2" t="s">
        <v>307</v>
      </c>
      <c r="D81">
        <v>6009</v>
      </c>
      <c r="E81">
        <v>9832</v>
      </c>
      <c r="G81">
        <v>9835</v>
      </c>
      <c r="H81">
        <v>6010</v>
      </c>
    </row>
    <row r="82" spans="1:17">
      <c r="A82" s="1" t="s">
        <v>39</v>
      </c>
      <c r="B82" s="2" t="s">
        <v>231</v>
      </c>
      <c r="D82">
        <v>6015</v>
      </c>
      <c r="E82">
        <v>9829</v>
      </c>
      <c r="F82" t="s">
        <v>22</v>
      </c>
      <c r="G82">
        <v>9827</v>
      </c>
      <c r="H82">
        <v>6006</v>
      </c>
    </row>
    <row r="83" spans="1:17">
      <c r="A83" s="1" t="s">
        <v>39</v>
      </c>
      <c r="B83" s="2" t="s">
        <v>233</v>
      </c>
      <c r="D83">
        <v>6180</v>
      </c>
      <c r="E83">
        <v>7697</v>
      </c>
      <c r="G83">
        <v>7697</v>
      </c>
      <c r="H83">
        <v>6180</v>
      </c>
      <c r="J83" s="1" t="s">
        <v>39</v>
      </c>
      <c r="K83" s="2" t="s">
        <v>308</v>
      </c>
      <c r="M83">
        <v>6001</v>
      </c>
      <c r="N83">
        <v>7699</v>
      </c>
      <c r="P83">
        <v>7699</v>
      </c>
      <c r="Q83">
        <v>6001</v>
      </c>
    </row>
    <row r="84" spans="1:17">
      <c r="A84" s="1" t="s">
        <v>39</v>
      </c>
      <c r="B84" s="2" t="s">
        <v>235</v>
      </c>
      <c r="D84">
        <v>6175</v>
      </c>
      <c r="E84">
        <v>6174</v>
      </c>
      <c r="G84">
        <v>6174</v>
      </c>
      <c r="H84">
        <v>6175</v>
      </c>
    </row>
    <row r="85" spans="1:17">
      <c r="A85" s="1" t="s">
        <v>39</v>
      </c>
      <c r="B85" s="2" t="s">
        <v>237</v>
      </c>
      <c r="D85">
        <v>6146</v>
      </c>
      <c r="E85">
        <v>16133</v>
      </c>
      <c r="G85">
        <v>16133</v>
      </c>
      <c r="H85">
        <v>6146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9:I20"/>
    <mergeCell ref="I21:I22"/>
    <mergeCell ref="I23:I24"/>
    <mergeCell ref="I25:I26"/>
    <mergeCell ref="I27:I28"/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28" zoomScaleNormal="100" workbookViewId="0">
      <selection activeCell="G44" sqref="G44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38" t="s">
        <v>86</v>
      </c>
      <c r="D1" s="39"/>
      <c r="E1" s="39"/>
      <c r="F1" s="39"/>
      <c r="G1" s="39"/>
      <c r="H1" s="39"/>
      <c r="I1" s="39"/>
      <c r="J1" s="39"/>
      <c r="K1" s="39"/>
      <c r="L1" s="39"/>
      <c r="N1" s="14" t="s">
        <v>87</v>
      </c>
      <c r="O1" s="14" t="s">
        <v>88</v>
      </c>
    </row>
    <row r="2" spans="1:15">
      <c r="A2" s="40" t="s">
        <v>48</v>
      </c>
      <c r="B2" s="42" t="s">
        <v>49</v>
      </c>
      <c r="C2" s="44" t="s">
        <v>50</v>
      </c>
      <c r="D2" s="45"/>
      <c r="E2" s="45"/>
      <c r="F2" s="45"/>
      <c r="G2" s="46"/>
      <c r="H2" s="47" t="s">
        <v>89</v>
      </c>
      <c r="I2" s="48"/>
      <c r="J2" s="48"/>
      <c r="K2" s="48"/>
      <c r="L2" s="49"/>
      <c r="N2" s="1" t="s">
        <v>90</v>
      </c>
      <c r="O2" s="2" t="s">
        <v>6</v>
      </c>
    </row>
    <row r="3" spans="1:15">
      <c r="A3" s="41"/>
      <c r="B3" s="43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50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51" t="s">
        <v>136</v>
      </c>
      <c r="D31" s="52"/>
      <c r="E31" s="52"/>
      <c r="F31" s="52"/>
      <c r="G31" s="52"/>
      <c r="H31" s="52"/>
      <c r="I31" s="52"/>
      <c r="J31" s="52"/>
      <c r="K31" s="52"/>
      <c r="L31" s="52"/>
      <c r="N31" s="1" t="s">
        <v>137</v>
      </c>
      <c r="O31" s="2" t="s">
        <v>138</v>
      </c>
    </row>
    <row r="32" spans="1:15">
      <c r="A32" s="40" t="s">
        <v>48</v>
      </c>
      <c r="B32" s="42" t="s">
        <v>49</v>
      </c>
      <c r="C32" s="44" t="s">
        <v>50</v>
      </c>
      <c r="D32" s="45"/>
      <c r="E32" s="45"/>
      <c r="F32" s="45"/>
      <c r="G32" s="46"/>
      <c r="H32" s="44" t="s">
        <v>89</v>
      </c>
      <c r="I32" s="45"/>
      <c r="J32" s="45"/>
      <c r="K32" s="45"/>
      <c r="L32" s="46"/>
      <c r="N32" s="1" t="s">
        <v>139</v>
      </c>
      <c r="O32" s="2" t="s">
        <v>140</v>
      </c>
    </row>
    <row r="33" spans="1:15">
      <c r="A33" s="41"/>
      <c r="B33" s="43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50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C31:L31"/>
    <mergeCell ref="A32:A33"/>
    <mergeCell ref="B32:B33"/>
    <mergeCell ref="C32:G32"/>
    <mergeCell ref="H32:L32"/>
    <mergeCell ref="A34:A35"/>
    <mergeCell ref="A18:A19"/>
    <mergeCell ref="A20:A21"/>
    <mergeCell ref="A22:A23"/>
    <mergeCell ref="A24:A25"/>
    <mergeCell ref="A26:A27"/>
    <mergeCell ref="A28:A29"/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2025-06-14T16:42:28Z</dcterms:modified>
</cp:coreProperties>
</file>