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aspberryPi\vplotter\"/>
    </mc:Choice>
  </mc:AlternateContent>
  <xr:revisionPtr revIDLastSave="0" documentId="10_ncr:0_{EAE7D06E-771B-45B3-8BBB-6E3FFE0EF67B}" xr6:coauthVersionLast="37" xr6:coauthVersionMax="37" xr10:uidLastSave="{00000000-0000-0000-0000-000000000000}"/>
  <bookViews>
    <workbookView xWindow="0" yWindow="0" windowWidth="21570" windowHeight="8100" xr2:uid="{043BC530-64DC-49E5-8508-CB76E300A9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20" i="1"/>
  <c r="E20" i="1"/>
  <c r="D21" i="1"/>
  <c r="E21" i="1"/>
  <c r="E3" i="1"/>
  <c r="D3" i="1"/>
</calcChain>
</file>

<file path=xl/sharedStrings.xml><?xml version="1.0" encoding="utf-8"?>
<sst xmlns="http://schemas.openxmlformats.org/spreadsheetml/2006/main" count="5" uniqueCount="5">
  <si>
    <t>B</t>
  </si>
  <si>
    <t>X</t>
  </si>
  <si>
    <t>Y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</si>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</sst>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E598-9B2A-40FD-A8D2-E07B9F2049FE}">
  <dimension ref="A1:E21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  <c r="B1">
        <v>350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>
        <v>100</v>
      </c>
      <c r="B3">
        <v>150</v>
      </c>
      <c r="D3">
        <f>SQRT(A3^2+ B3^2)</f>
        <v>180.27756377319946</v>
      </c>
      <c r="E3">
        <f>SQRT(($B$1-A3)^2+ B3^2)</f>
        <v>291.54759474226501</v>
      </c>
    </row>
    <row r="4" spans="1:5" x14ac:dyDescent="0.25">
      <c r="A4">
        <v>100</v>
      </c>
      <c r="B4">
        <v>152</v>
      </c>
      <c r="D4">
        <f t="shared" ref="D4:D21" si="0">SQRT(A4^2+ B4^2)</f>
        <v>181.94504664870655</v>
      </c>
      <c r="E4">
        <f t="shared" ref="E4:E21" si="1">SQRT(($B$1-A4)^2+ B4^2)</f>
        <v>292.58161254596979</v>
      </c>
    </row>
    <row r="5" spans="1:5" x14ac:dyDescent="0.25">
      <c r="A5">
        <v>100</v>
      </c>
      <c r="B5">
        <v>154</v>
      </c>
      <c r="D5">
        <f t="shared" si="0"/>
        <v>183.61917111238685</v>
      </c>
      <c r="E5">
        <f t="shared" si="1"/>
        <v>293.62561196189955</v>
      </c>
    </row>
    <row r="6" spans="1:5" x14ac:dyDescent="0.25">
      <c r="A6">
        <v>100</v>
      </c>
      <c r="B6">
        <v>156</v>
      </c>
      <c r="D6">
        <f t="shared" si="0"/>
        <v>185.29975715040752</v>
      </c>
      <c r="E6">
        <f t="shared" si="1"/>
        <v>294.67948690059848</v>
      </c>
    </row>
    <row r="7" spans="1:5" x14ac:dyDescent="0.25">
      <c r="A7">
        <v>100</v>
      </c>
      <c r="B7">
        <v>175</v>
      </c>
      <c r="D7">
        <f t="shared" si="0"/>
        <v>201.55644370746373</v>
      </c>
      <c r="E7">
        <f t="shared" si="1"/>
        <v>305.16389039334257</v>
      </c>
    </row>
    <row r="8" spans="1:5" x14ac:dyDescent="0.25">
      <c r="A8">
        <v>100</v>
      </c>
      <c r="B8">
        <v>350</v>
      </c>
      <c r="D8">
        <f t="shared" si="0"/>
        <v>364.0054944640259</v>
      </c>
      <c r="E8">
        <f t="shared" si="1"/>
        <v>430.11626335213134</v>
      </c>
    </row>
    <row r="9" spans="1:5" x14ac:dyDescent="0.25">
      <c r="A9">
        <v>100</v>
      </c>
      <c r="B9">
        <v>500</v>
      </c>
      <c r="D9">
        <f t="shared" si="0"/>
        <v>509.90195135927848</v>
      </c>
      <c r="E9">
        <f t="shared" si="1"/>
        <v>559.01699437494744</v>
      </c>
    </row>
    <row r="10" spans="1:5" x14ac:dyDescent="0.25">
      <c r="A10">
        <v>250</v>
      </c>
      <c r="B10">
        <v>500</v>
      </c>
      <c r="D10">
        <f t="shared" si="0"/>
        <v>559.01699437494744</v>
      </c>
      <c r="E10">
        <f t="shared" si="1"/>
        <v>509.90195135927848</v>
      </c>
    </row>
    <row r="11" spans="1:5" x14ac:dyDescent="0.25">
      <c r="A11">
        <v>250</v>
      </c>
      <c r="B11">
        <v>499</v>
      </c>
      <c r="D11">
        <f t="shared" ref="D11" si="2">SQRT(A11^2+ B11^2)</f>
        <v>558.12274635603228</v>
      </c>
      <c r="E11">
        <f t="shared" ref="E11" si="3">SQRT(($B$1-A11)^2+ B11^2)</f>
        <v>508.92140847089541</v>
      </c>
    </row>
    <row r="12" spans="1:5" x14ac:dyDescent="0.25">
      <c r="A12">
        <v>250</v>
      </c>
      <c r="B12">
        <v>450</v>
      </c>
      <c r="D12">
        <f t="shared" si="0"/>
        <v>514.78150704935001</v>
      </c>
      <c r="E12">
        <f t="shared" si="1"/>
        <v>460.97722286464438</v>
      </c>
    </row>
    <row r="13" spans="1:5" x14ac:dyDescent="0.25">
      <c r="A13">
        <v>250</v>
      </c>
      <c r="B13">
        <v>400</v>
      </c>
      <c r="D13">
        <f t="shared" si="0"/>
        <v>471.69905660283018</v>
      </c>
      <c r="E13">
        <f t="shared" si="1"/>
        <v>412.31056256176606</v>
      </c>
    </row>
    <row r="14" spans="1:5" x14ac:dyDescent="0.25">
      <c r="A14">
        <v>250</v>
      </c>
      <c r="B14">
        <v>350</v>
      </c>
      <c r="D14">
        <f t="shared" si="0"/>
        <v>430.11626335213134</v>
      </c>
      <c r="E14">
        <f t="shared" si="1"/>
        <v>364.0054944640259</v>
      </c>
    </row>
    <row r="15" spans="1:5" x14ac:dyDescent="0.25">
      <c r="A15">
        <v>250</v>
      </c>
      <c r="B15">
        <v>300</v>
      </c>
      <c r="D15">
        <f t="shared" si="0"/>
        <v>390.51248379533274</v>
      </c>
      <c r="E15">
        <f t="shared" si="1"/>
        <v>316.22776601683796</v>
      </c>
    </row>
    <row r="16" spans="1:5" x14ac:dyDescent="0.25">
      <c r="A16">
        <v>250</v>
      </c>
      <c r="B16">
        <v>250</v>
      </c>
      <c r="D16">
        <f t="shared" si="0"/>
        <v>353.55339059327378</v>
      </c>
      <c r="E16">
        <f t="shared" si="1"/>
        <v>269.2582403567252</v>
      </c>
    </row>
    <row r="17" spans="1:5" x14ac:dyDescent="0.25">
      <c r="A17">
        <v>250</v>
      </c>
      <c r="B17">
        <v>200</v>
      </c>
      <c r="D17">
        <f t="shared" si="0"/>
        <v>320.15621187164243</v>
      </c>
      <c r="E17">
        <f t="shared" si="1"/>
        <v>223.60679774997897</v>
      </c>
    </row>
    <row r="18" spans="1:5" x14ac:dyDescent="0.25">
      <c r="A18">
        <v>250</v>
      </c>
      <c r="B18">
        <v>175</v>
      </c>
      <c r="D18">
        <f t="shared" si="0"/>
        <v>305.16389039334257</v>
      </c>
      <c r="E18">
        <f t="shared" si="1"/>
        <v>201.55644370746373</v>
      </c>
    </row>
    <row r="19" spans="1:5" x14ac:dyDescent="0.25">
      <c r="A19">
        <v>250</v>
      </c>
      <c r="B19">
        <v>150</v>
      </c>
      <c r="D19">
        <f t="shared" si="0"/>
        <v>291.54759474226501</v>
      </c>
      <c r="E19">
        <f t="shared" si="1"/>
        <v>180.27756377319946</v>
      </c>
    </row>
    <row r="20" spans="1:5" x14ac:dyDescent="0.25">
      <c r="A20">
        <v>250</v>
      </c>
      <c r="B20">
        <v>100</v>
      </c>
      <c r="D20">
        <f t="shared" si="0"/>
        <v>269.2582403567252</v>
      </c>
      <c r="E20">
        <f t="shared" si="1"/>
        <v>141.42135623730951</v>
      </c>
    </row>
    <row r="21" spans="1:5" x14ac:dyDescent="0.25">
      <c r="A21">
        <v>100</v>
      </c>
      <c r="B21">
        <v>150</v>
      </c>
      <c r="D21">
        <f t="shared" si="0"/>
        <v>180.27756377319946</v>
      </c>
      <c r="E21">
        <f t="shared" si="1"/>
        <v>291.54759474226501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Sreekanth</dc:creator>
  <cp:lastModifiedBy>Arun Sreekanth</cp:lastModifiedBy>
  <dcterms:created xsi:type="dcterms:W3CDTF">2018-10-24T20:33:22Z</dcterms:created>
  <dcterms:modified xsi:type="dcterms:W3CDTF">2018-10-25T11:58:17Z</dcterms:modified>
</cp:coreProperties>
</file>