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8ab3ad662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5ca8b77ef03947c6"/>
    <x:sheet xmlns:r="http://schemas.openxmlformats.org/officeDocument/2006/relationships" name="01_路径类型速查" sheetId="2" r:id="R1196b9fd15694b87"/>
    <x:sheet xmlns:r="http://schemas.openxmlformats.org/officeDocument/2006/relationships" name="02_流向转换矩阵" sheetId="3" r:id="R3f48a8763e4241a3"/>
    <x:sheet xmlns:r="http://schemas.openxmlformats.org/officeDocument/2006/relationships" name="03_方向模式矩阵" sheetId="4" r:id="R0b72e4220194487e"/>
    <x:sheet xmlns:r="http://schemas.openxmlformats.org/officeDocument/2006/relationships" name="04_原子规则" sheetId="5" r:id="Rba7c9145304a473e"/>
    <x:sheet xmlns:r="http://schemas.openxmlformats.org/officeDocument/2006/relationships" name="05_门控与接口" sheetId="6" r:id="Rcb108c83f5084ddd"/>
    <x:sheet xmlns:r="http://schemas.openxmlformats.org/officeDocument/2006/relationships" name="06_示例与模板" sheetId="7" r:id="R0ca3940693ea41c8"/>
    <x:sheet xmlns:r="http://schemas.openxmlformats.org/officeDocument/2006/relationships" name="07_字段词典" sheetId="8" r:id="Rfe018247be6d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  <x:font>
      <x:b/>
      <x:sz val="11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bc0f3a91c4260" /><Relationship Type="http://schemas.openxmlformats.org/officeDocument/2006/relationships/theme" Target="/xl/theme/theme1.xml" Id="Rba61bea606ea4a94" /><Relationship Type="http://schemas.openxmlformats.org/officeDocument/2006/relationships/sharedStrings" Target="/xl/sharedStrings.xml" Id="R5de23c8a5c5a4a64" /><Relationship Type="http://schemas.openxmlformats.org/officeDocument/2006/relationships/worksheet" Target="/xl/worksheets/sheet1.xml" Id="R5ca8b77ef03947c6" /><Relationship Type="http://schemas.openxmlformats.org/officeDocument/2006/relationships/worksheet" Target="/xl/worksheets/sheet2.xml" Id="R1196b9fd15694b87" /><Relationship Type="http://schemas.openxmlformats.org/officeDocument/2006/relationships/worksheet" Target="/xl/worksheets/sheet3.xml" Id="R3f48a8763e4241a3" /><Relationship Type="http://schemas.openxmlformats.org/officeDocument/2006/relationships/worksheet" Target="/xl/worksheets/sheet4.xml" Id="R0b72e4220194487e" /><Relationship Type="http://schemas.openxmlformats.org/officeDocument/2006/relationships/worksheet" Target="/xl/worksheets/sheet5.xml" Id="Rba7c9145304a473e" /><Relationship Type="http://schemas.openxmlformats.org/officeDocument/2006/relationships/worksheet" Target="/xl/worksheets/sheet6.xml" Id="Rcb108c83f5084ddd" /><Relationship Type="http://schemas.openxmlformats.org/officeDocument/2006/relationships/worksheet" Target="/xl/worksheets/sheet7.xml" Id="R0ca3940693ea41c8" /><Relationship Type="http://schemas.openxmlformats.org/officeDocument/2006/relationships/worksheet" Target="/xl/worksheets/sheet8.xml" Id="Rfe018247be6d4470" /></Relationships>
</file>

<file path=xl/tables/table1.xml><?xml version="1.0" encoding="utf-8"?>
<x:table xmlns:x="http://schemas.openxmlformats.org/spreadsheetml/2006/main" id="1" name="M2FlowPathSummary" displayName="M2FlowPathSummary" ref="A3:H15" headerRowCount="1" totalsRowCount="0" totalsRowShown="0">
  <x:tableColumns count="8">
    <x:tableColumn id="1" name="路径ID"/>
    <x:tableColumn id="2" name="路径名称"/>
    <x:tableColumn id="3" name="主要命理信号"/>
    <x:tableColumn id="4" name="主要关系维度"/>
    <x:tableColumn id="5" name="确认起点"/>
    <x:tableColumn id="6" name="转换桥梁"/>
    <x:tableColumn id="7" name="确认终点"/>
    <x:tableColumn id="8" name="禁止误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2FlowTransitions" displayName="M2FlowTransitions" ref="A3:F13" headerRowCount="1" totalsRowCount="0" totalsRowShown="0">
  <x:tableColumns count="6">
    <x:tableColumn id="1" name="转换ID"/>
    <x:tableColumn id="2" name="结构关系"/>
    <x:tableColumn id="3" name="起点功能"/>
    <x:tableColumn id="4" name="转换/筛选终点"/>
    <x:tableColumn id="5" name="用户可理解的顺序"/>
    <x:tableColumn id="6" name="对应维度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2FlowStates" displayName="M2FlowStates" ref="A19:D27" headerRowCount="1" totalsRowCount="0" totalsRowShown="0">
  <x:tableColumns count="4">
    <x:tableColumn id="1" name="状态ID"/>
    <x:tableColumn id="2" name="状态名称"/>
    <x:tableColumn id="3" name="定义"/>
    <x:tableColumn id="4" name="输出处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2FlowDirections" displayName="M2FlowDirections" ref="A3:E7" headerRowCount="1" totalsRowCount="0" totalsRowShown="0">
  <x:tableColumns count="5">
    <x:tableColumn id="1" name="方向ID"/>
    <x:tableColumn id="2" name="模式名称"/>
    <x:tableColumn id="3" name="内部定义"/>
    <x:tableColumn id="4" name="最低成立结构"/>
    <x:tableColumn id="5" name="绝对不等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2FlowQDimensions" displayName="M2FlowQDimensions" ref="A12:F20" headerRowCount="1" totalsRowCount="0" totalsRowShown="0">
  <x:tableColumns count="6">
    <x:tableColumn id="1" name="维度ID"/>
    <x:tableColumn id="2" name="维度名称"/>
    <x:tableColumn id="3" name="核心问题"/>
    <x:tableColumn id="4" name="主要证据"/>
    <x:tableColumn id="5" name="绝对不等于"/>
    <x:tableColumn id="6" name="主要输出槽位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2FlowRulesTable" displayName="M2FlowRulesTable" ref="A1:AE169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2FlowGatesTable" displayName="M2FlowGatesTable" ref="A1:I79" headerRowCount="1" totalsRowCount="0" totalsRowShown="0">
  <x:tableColumns count="9">
    <x:tableColumn id="1" name="rule_id"/>
    <x:tableColumn id="2" name="rule_name"/>
    <x:tableColumn id="3" name="rule_type"/>
    <x:tableColumn id="4" name="required_conditions"/>
    <x:tableColumn id="5" name="score_effect"/>
    <x:tableColumn id="6" name="output_slot"/>
    <x:tableColumn id="7" name="internal_logic"/>
    <x:tableColumn id="8" name="user_explanation"/>
    <x:tableColumn id="9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2FlowExamples" displayName="M2FlowExamples" ref="A3:E13" headerRowCount="1" totalsRowCount="0" totalsRowShown="0">
  <x:tableColumns count="5">
    <x:tableColumn id="1" name="示例ID"/>
    <x:tableColumn id="2" name="结构摘要"/>
    <x:tableColumn id="3" name="FLOW输出"/>
    <x:tableColumn id="4" name="内部顺序"/>
    <x:tableColumn id="5" name="用户解释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2FlowFieldDictionary" displayName="M2FlowFieldDictionary" ref="A1:B32" headerRowCount="1" totalsRowCount="0" totalsRowShown="0">
  <x:tableColumns count="2">
    <x:tableColumn id="1" name="字段"/>
    <x:tableColumn id="2" name="含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318bb3d2d048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3bb54ee64240c9" /><Relationship Type="http://schemas.openxmlformats.org/officeDocument/2006/relationships/table" Target="/xl/tables/table3.xml" Id="Rd6746fceaf144f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721c35e1cbf4914" /><Relationship Type="http://schemas.openxmlformats.org/officeDocument/2006/relationships/table" Target="/xl/tables/table5.xml" Id="R1a31130ca12c4a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02b426d741f49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04bc5b60cb294a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6960d2cc71934b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43fc80d433a54e5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20" hidden="0" customWidth="1"/>
    <x:col min="4" max="4" width="46" hidden="0" customWidth="1"/>
  </x:cols>
  <x:sheetData>
    <x:row r="1" ht="28" customHeight="1">
      <x:c r="A1" s="28" t="str">
        <x:v>M2-FLOW 确认路径原子规则库 V0.5</x:v>
      </x:c>
      <x:c r="B1" s="28"/>
      <x:c r="C1" s="28"/>
      <x:c r="D1" s="28"/>
    </x:row>
    <x:row r="2">
      <x:c r="A2" s="29"/>
      <x:c r="B2" s="29"/>
      <x:c r="C2" s="29"/>
      <x:c r="D2" s="29"/>
    </x:row>
    <x:row r="3" ht="26" customHeight="1">
      <x:c r="A3" s="14" t="str">
        <x:v>项目</x:v>
      </x:c>
      <x:c r="B3" s="14" t="str">
        <x:v>内容</x:v>
      </x:c>
      <x:c r="C3" s="14" t="str">
        <x:v>规则范围</x:v>
      </x:c>
      <x:c r="D3" s="14" t="str">
        <x:v>模型边界提醒</x:v>
      </x:c>
    </x:row>
    <x:row r="4">
      <x:c r="A4" s="26" t="str">
        <x:v>模块定位</x:v>
      </x:c>
      <x:c r="B4" s="26" t="str">
        <x:v>判断用户通常先确认什么、通过什么把接触转成认真考虑，最后在哪个关系门槛上完成确认。</x:v>
      </x:c>
      <x:c r="C4" s="26" t="str">
        <x:v>M2-FLOW-001—168</x:v>
      </x:c>
      <x:c r="D4" s="26" t="str">
        <x:v>只解释确认顺序；不判断对象质量、关系适配、婚姻结果、依恋类型或现实时间。</x:v>
      </x:c>
    </x:row>
    <x:row r="5">
      <x:c r="A5" s="22" t="str">
        <x:v>规则总数</x:v>
      </x:c>
      <x:c r="B5" s="22" t="str">
        <x:v>168条原子规则</x:v>
      </x:c>
      <x:c r="C5" s="22" t="str">
        <x:v>001—168</x:v>
      </x:c>
      <x:c r="D5" s="22" t="str">
        <x:v>全部待验证；分值和阈值为V0.5初始参数。</x:v>
      </x:c>
    </x:row>
    <x:row r="6">
      <x:c r="A6" s="26" t="str">
        <x:v>基础路径</x:v>
      </x:c>
      <x:c r="B6" s="26" t="str">
        <x:v>交流、安全、行动、持续投入、承诺秩序、互动体验、共同经历、平等协商、深度识别、熟悉积累</x:v>
      </x:c>
      <x:c r="C6" s="26" t="str">
        <x:v>017—066</x:v>
      </x:c>
      <x:c r="D6" s="26" t="str">
        <x:v>路径起点必须连接可靠GATE或CORE终点。</x:v>
      </x:c>
    </x:row>
    <x:row r="7">
      <x:c r="A7" s="22" t="str">
        <x:v>生助转换</x:v>
      </x:c>
      <x:c r="B7" s="22" t="str">
        <x:v>印→比劫→食伤→财→官杀→印的五条转换</x:v>
      </x:c>
      <x:c r="C7" s="22" t="str">
        <x:v>067—086</x:v>
      </x:c>
      <x:c r="D7" s="22" t="str">
        <x:v>五行生助只提供潜在转换，不能单独当现实时间线。</x:v>
      </x:c>
    </x:row>
    <x:row r="8">
      <x:c r="A8" s="26" t="str">
        <x:v>制约筛选</x:v>
      </x:c>
      <x:c r="B8" s="26" t="str">
        <x:v>印制食伤、食伤制官杀、官杀制比劫、比劫制财、财制印</x:v>
      </x:c>
      <x:c r="C8" s="26" t="str">
        <x:v>087—101</x:v>
      </x:c>
      <x:c r="D8" s="26" t="str">
        <x:v>只解释筛选过程，不解释冲克吉凶。</x:v>
      </x:c>
    </x:row>
    <x:row r="9">
      <x:c r="A9" s="22" t="str">
        <x:v>方向模式</x:v>
      </x:c>
      <x:c r="B9" s="22" t="str">
        <x:v>内标先行、外证先行、内外往返、情境切换</x:v>
      </x:c>
      <x:c r="C9" s="22" t="str">
        <x:v>102—117</x:v>
      </x:c>
      <x:c r="D9" s="22" t="str">
        <x:v>SELF只决定方向，不替代路径内容。</x:v>
      </x:c>
    </x:row>
    <x:row r="10">
      <x:c r="A10" s="26" t="str">
        <x:v>GATE/CORE接口</x:v>
      </x:c>
      <x:c r="B10" s="26" t="str">
        <x:v>同维度、异维度、夫妻星入宫、远近与双重门槛路由</x:v>
      </x:c>
      <x:c r="C10" s="26" t="str">
        <x:v>118—137</x:v>
      </x:c>
      <x:c r="D10" s="26" t="str">
        <x:v>两项都强时转M2-DUAL，不在FLOW判断缺一不可。</x:v>
      </x:c>
    </x:row>
    <x:row r="11">
      <x:c r="A11" s="22" t="str">
        <x:v>状态修正</x:v>
      </x:c>
      <x:c r="B11" s="22" t="str">
        <x:v>直接、桥接、闭环、断流、并行、透藏根气与争议</x:v>
      </x:c>
      <x:c r="C11" s="22" t="str">
        <x:v>138—153</x:v>
      </x:c>
      <x:c r="D11" s="22" t="str">
        <x:v>闭环不等于稳定；断流不等于关系不好。</x:v>
      </x:c>
    </x:row>
    <x:row r="12">
      <x:c r="A12" s="26" t="str">
        <x:v>节奏与发布</x:v>
      </x:c>
      <x:c r="B12" s="26" t="str">
        <x:v>节奏候选、置信度、输出模板和停止条件</x:v>
      </x:c>
      <x:c r="C12" s="26" t="str">
        <x:v>154—168</x:v>
      </x:c>
      <x:c r="D12" s="26" t="str">
        <x:v>FLOW只给tempo_candidate，最终速度由M2-TEMPO判断。</x:v>
      </x:c>
    </x:row>
    <x:row r="13">
      <x:c r="A13" s="22" t="str">
        <x:v>当前状态</x:v>
      </x:c>
      <x:c r="B13" s="22" t="str">
        <x:v>provisional=true；validation_status=待验证</x:v>
      </x:c>
      <x:c r="C13" s="22" t="str"/>
      <x:c r="D13" s="22" t="str">
        <x:v>需用真实选择过程案例校准。</x:v>
      </x:c>
    </x:row>
    <x:row r="14">
      <x:c r="A14" s="29"/>
      <x:c r="B14" s="29"/>
      <x:c r="C14" s="29"/>
      <x:c r="D14" s="29"/>
    </x:row>
    <x:row r="15">
      <x:c r="A15" s="29"/>
      <x:c r="B15" s="29"/>
      <x:c r="C15" s="29"/>
      <x:c r="D15" s="29"/>
    </x:row>
    <x:row r="16" ht="26" customHeight="1">
      <x:c r="A16" s="14" t="str">
        <x:v>使用顺序</x:v>
      </x:c>
      <x:c r="B16" s="14" t="str">
        <x:v>说明</x:v>
      </x:c>
      <x:c r="C16" s="14" t="str"/>
      <x:c r="D16" s="14" t="str"/>
    </x:row>
    <x:row r="17">
      <x:c r="A17" s="22" t="str">
        <x:v>1</x:v>
      </x:c>
      <x:c r="B17" s="22" t="str">
        <x:v>先看“01_路径类型速查”，理解F01—F12。</x:v>
      </x:c>
      <x:c r="C17" s="22" t="str"/>
      <x:c r="D17" s="22" t="str"/>
    </x:row>
    <x:row r="18">
      <x:c r="A18" s="22" t="str">
        <x:v>2</x:v>
      </x:c>
      <x:c r="B18" s="22" t="str">
        <x:v>再看“02_流向转换矩阵”，区分生助转换、制约筛选和流向状态。</x:v>
      </x:c>
      <x:c r="C18" s="22" t="str"/>
      <x:c r="D18" s="22" t="str"/>
    </x:row>
    <x:row r="19">
      <x:c r="A19" s="22" t="str">
        <x:v>3</x:v>
      </x:c>
      <x:c r="B19" s="22" t="str">
        <x:v>查看“03_方向模式矩阵”，理解Q01—Q08与D01—D04。</x:v>
      </x:c>
      <x:c r="C19" s="22" t="str"/>
      <x:c r="D19" s="22" t="str"/>
    </x:row>
    <x:row r="20">
      <x:c r="A20" s="22" t="str">
        <x:v>4</x:v>
      </x:c>
      <x:c r="B20" s="22" t="str">
        <x:v>在“04_原子规则”按路径、信号、输出槽位和状态筛选具体规则。</x:v>
      </x:c>
      <x:c r="C20" s="22" t="str"/>
      <x:c r="D20" s="22" t="str"/>
    </x:row>
    <x:row r="21">
      <x:c r="A21" s="22" t="str">
        <x:v>5</x:v>
      </x:c>
      <x:c r="B21" s="22" t="str">
        <x:v>遇到停止、去重、同异维度、入宫和节奏问题，查看“05_门控与接口”。</x:v>
      </x:c>
      <x:c r="C21" s="22" t="str"/>
      <x:c r="D21" s="22" t="str"/>
    </x:row>
    <x:row r="22">
      <x:c r="A22" s="22" t="str">
        <x:v>6</x:v>
      </x:c>
      <x:c r="B22" s="22" t="str">
        <x:v>用“06_示例与模板”练习合成自然语言；原子规则主表是唯一正式真源。</x:v>
      </x:c>
      <x:c r="C22" s="22" t="str"/>
      <x:c r="D22" s="22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5" hidden="0" customWidth="1"/>
    <x:col min="4" max="4" width="23" hidden="0" customWidth="1"/>
    <x:col min="5" max="5" width="34" hidden="0" customWidth="1"/>
    <x:col min="6" max="6" width="38" hidden="0" customWidth="1"/>
    <x:col min="7" max="7" width="35" hidden="0" customWidth="1"/>
    <x:col min="8" max="8" width="34" hidden="0" customWidth="1"/>
  </x:cols>
  <x:sheetData>
    <x:row r="1" ht="28" customHeight="1">
      <x:c r="A1" s="5" t="str">
        <x:v>F01—F12：M2-FLOW 十二类确认路径速查</x:v>
      </x:c>
      <x:c r="B1" s="5"/>
      <x:c r="C1" s="5"/>
      <x:c r="D1" s="5"/>
      <x:c r="E1" s="5"/>
      <x:c r="F1" s="5"/>
      <x:c r="G1" s="5"/>
      <x:c r="H1" s="5"/>
    </x:row>
    <x:row r="3" ht="26" customHeight="1">
      <x:c r="A3" s="14" t="str">
        <x:v>路径ID</x:v>
      </x:c>
      <x:c r="B3" s="14" t="str">
        <x:v>路径名称</x:v>
      </x:c>
      <x:c r="C3" s="14" t="str">
        <x:v>主要命理信号</x:v>
      </x:c>
      <x:c r="D3" s="14" t="str">
        <x:v>主要关系维度</x:v>
      </x:c>
      <x:c r="E3" s="14" t="str">
        <x:v>确认起点</x:v>
      </x:c>
      <x:c r="F3" s="14" t="str">
        <x:v>转换桥梁</x:v>
      </x:c>
      <x:c r="G3" s="14" t="str">
        <x:v>确认终点</x:v>
      </x:c>
      <x:c r="H3" s="14" t="str">
        <x:v>禁止误读</x:v>
      </x:c>
    </x:row>
    <x:row r="4">
      <x:c r="A4" s="26" t="str">
        <x:v>F01</x:v>
      </x:c>
      <x:c r="B4" s="26" t="str">
        <x:v>交流先行型</x:v>
      </x:c>
      <x:c r="C4" s="26" t="str">
        <x:v>伤官／食神交流信号</x:v>
      </x:c>
      <x:c r="D4" s="26" t="str">
        <x:v>G05 思想共鸣</x:v>
      </x:c>
      <x:c r="E4" s="26" t="str">
        <x:v>有内容的交流、观点交换与表达质量</x:v>
      </x:c>
      <x:c r="F4" s="26" t="str">
        <x:v>在谈话中确认理解力、价值判断与回应方式</x:v>
      </x:c>
      <x:c r="G4" s="26" t="str">
        <x:v>连接到可靠的关系门槛或伴侣资格证据</x:v>
      </x:c>
      <x:c r="H4" s="26" t="str">
        <x:v>不等于只看会不会聊天，也不等于能聊就会进入关系。</x:v>
      </x:c>
    </x:row>
    <x:row r="5">
      <x:c r="A5" s="22" t="str">
        <x:v>F02</x:v>
      </x:c>
      <x:c r="B5" s="22" t="str">
        <x:v>安全先行型</x:v>
      </x:c>
      <x:c r="C5" s="22" t="str">
        <x:v>正印／稳定承接信号</x:v>
      </x:c>
      <x:c r="D5" s="22" t="str">
        <x:v>G06 情绪安全＋G10 熟悉信任</x:v>
      </x:c>
      <x:c r="E5" s="22" t="str">
        <x:v>稳定回应、被理解与可信感</x:v>
      </x:c>
      <x:c r="F5" s="22" t="str">
        <x:v>逐渐放下戒备并形成内部确认</x:v>
      </x:c>
      <x:c r="G5" s="22" t="str">
        <x:v>再检查关系门槛与资格证据是否成立</x:v>
      </x:c>
      <x:c r="H5" s="22" t="str">
        <x:v>不等于缺乏安全感、依赖或需要被照顾。</x:v>
      </x:c>
    </x:row>
    <x:row r="6">
      <x:c r="A6" s="26" t="str">
        <x:v>F03</x:v>
      </x:c>
      <x:c r="B6" s="26" t="str">
        <x:v>行动先行型</x:v>
      </x:c>
      <x:c r="C6" s="26" t="str">
        <x:v>七杀／行动兑现信号</x:v>
      </x:c>
      <x:c r="D6" s="26" t="str">
        <x:v>G02 行动兑现</x:v>
      </x:c>
      <x:c r="E6" s="26" t="str">
        <x:v>对方是否主动推进、解决问题并承担后续</x:v>
      </x:c>
      <x:c r="F6" s="26" t="str">
        <x:v>用连续行动验证说法是否可信</x:v>
      </x:c>
      <x:c r="G6" s="26" t="str">
        <x:v>再确认关系是否满足核心门槛</x:v>
      </x:c>
      <x:c r="H6" s="26" t="str">
        <x:v>不等于喜欢强势，也不等于对方一主动你就会接受。</x:v>
      </x:c>
    </x:row>
    <x:row r="7">
      <x:c r="A7" s="22" t="str">
        <x:v>F04</x:v>
      </x:c>
      <x:c r="B7" s="22" t="str">
        <x:v>持续投入先行型</x:v>
      </x:c>
      <x:c r="C7" s="22" t="str">
        <x:v>正财／现实经营信号</x:v>
      </x:c>
      <x:c r="D7" s="22" t="str">
        <x:v>G03 持续投入＋G09 现实匹配</x:v>
      </x:c>
      <x:c r="E7" s="22" t="str">
        <x:v>时间、精力与现实安排是否持续</x:v>
      </x:c>
      <x:c r="F7" s="22" t="str">
        <x:v>通过重复投入检验关系是否可落实</x:v>
      </x:c>
      <x:c r="G7" s="22" t="str">
        <x:v>确认长期进入的现实条件</x:v>
      </x:c>
      <x:c r="H7" s="22" t="str">
        <x:v>不等于物质化，也不等于投入越多就一定越值得选择。</x:v>
      </x:c>
    </x:row>
    <x:row r="8">
      <x:c r="A8" s="26" t="str">
        <x:v>F05</x:v>
      </x:c>
      <x:c r="B8" s="26" t="str">
        <x:v>承诺秩序先行型</x:v>
      </x:c>
      <x:c r="C8" s="26" t="str">
        <x:v>正官／承诺秩序信号</x:v>
      </x:c>
      <x:c r="D8" s="26" t="str">
        <x:v>G01 承诺清晰＋G11 身份秩序</x:v>
      </x:c>
      <x:c r="E8" s="26" t="str">
        <x:v>关系是否说得清楚、角色与边界是否明确</x:v>
      </x:c>
      <x:c r="F8" s="26" t="str">
        <x:v>观察承诺能否持续兑现</x:v>
      </x:c>
      <x:c r="G8" s="26" t="str">
        <x:v>在明确秩序下允许关系深入</x:v>
      </x:c>
      <x:c r="H8" s="26" t="str">
        <x:v>不等于先确定名分就一定适合，也不等于社会身份决定选择。</x:v>
      </x:c>
    </x:row>
    <x:row r="9">
      <x:c r="A9" s="22" t="str">
        <x:v>F06</x:v>
      </x:c>
      <x:c r="B9" s="22" t="str">
        <x:v>互动体验先行型</x:v>
      </x:c>
      <x:c r="C9" s="22" t="str">
        <x:v>偏财／食神互动信号</x:v>
      </x:c>
      <x:c r="D9" s="22" t="str">
        <x:v>G04 感觉与互动</x:v>
      </x:c>
      <x:c r="E9" s="22" t="str">
        <x:v>相处是否自然、有来有往并产生体验感</x:v>
      </x:c>
      <x:c r="F9" s="22" t="str">
        <x:v>通过持续互动确认吸引是否能延续到现实</x:v>
      </x:c>
      <x:c r="G9" s="22" t="str">
        <x:v>再检查投入、承诺或其他核心门槛</x:v>
      </x:c>
      <x:c r="H9" s="22" t="str">
        <x:v>不等于第一眼心动就会选择，也不等于偏财就是花心。</x:v>
      </x:c>
    </x:row>
    <x:row r="10">
      <x:c r="A10" s="26" t="str">
        <x:v>F07</x:v>
      </x:c>
      <x:c r="B10" s="26" t="str">
        <x:v>共同经历先行型</x:v>
      </x:c>
      <x:c r="C10" s="26" t="str">
        <x:v>劫财／比肩行动协作信号</x:v>
      </x:c>
      <x:c r="D10" s="26" t="str">
        <x:v>G08 共同成长</x:v>
      </x:c>
      <x:c r="E10" s="26" t="str">
        <x:v>一起做事、面对任务或共同尝试</x:v>
      </x:c>
      <x:c r="F10" s="26" t="str">
        <x:v>在真实协作中观察能力、节奏与互相推动</x:v>
      </x:c>
      <x:c r="G10" s="26" t="str">
        <x:v>确认是否具备伙伴式关系基础</x:v>
      </x:c>
      <x:c r="H10" s="26" t="str">
        <x:v>不等于朋友一定会变伴侣，也不等于共同经历越多就一定进入关系。</x:v>
      </x:c>
    </x:row>
    <x:row r="11">
      <x:c r="A11" s="22" t="str">
        <x:v>F08</x:v>
      </x:c>
      <x:c r="B11" s="22" t="str">
        <x:v>平等协商先行型</x:v>
      </x:c>
      <x:c r="C11" s="22" t="str">
        <x:v>比肩／伤官边界协商信号</x:v>
      </x:c>
      <x:c r="D11" s="22" t="str">
        <x:v>G07 平等尊重＋G13 选择自主</x:v>
      </x:c>
      <x:c r="E11" s="22" t="str">
        <x:v>是否能表达不同意见、协商节奏并保留选择权</x:v>
      </x:c>
      <x:c r="F11" s="22" t="str">
        <x:v>通过实际协商检验对方是否尊重边界</x:v>
      </x:c>
      <x:c r="G11" s="22" t="str">
        <x:v>在平等基础上接受关系推进</x:v>
      </x:c>
      <x:c r="H11" s="22" t="str">
        <x:v>不等于控制欲强、难相处或不需要伴侣。</x:v>
      </x:c>
    </x:row>
    <x:row r="12">
      <x:c r="A12" s="26" t="str">
        <x:v>F09</x:v>
      </x:c>
      <x:c r="B12" s="26" t="str">
        <x:v>深度识别先行型</x:v>
      </x:c>
      <x:c r="C12" s="26" t="str">
        <x:v>偏印／独特认知信号</x:v>
      </x:c>
      <x:c r="D12" s="26" t="str">
        <x:v>G12 独特性确认</x:v>
      </x:c>
      <x:c r="E12" s="26" t="str">
        <x:v>对方是否有独立认知、专业性或精神深度</x:v>
      </x:c>
      <x:c r="F12" s="26" t="str">
        <x:v>通过观察与深入交流确认其是否真实而非表面标签</x:v>
      </x:c>
      <x:c r="G12" s="26" t="str">
        <x:v>在差异被尊重的前提下考虑进入关系</x:v>
      </x:c>
      <x:c r="H12" s="26" t="str">
        <x:v>不等于猎奇、孤僻或只会被神秘感吸引。</x:v>
      </x:c>
    </x:row>
    <x:row r="13">
      <x:c r="A13" s="22" t="str">
        <x:v>F10</x:v>
      </x:c>
      <x:c r="B13" s="22" t="str">
        <x:v>熟悉积累先行型</x:v>
      </x:c>
      <x:c r="C13" s="22" t="str">
        <x:v>食神／正印的藏而有根与重复信号</x:v>
      </x:c>
      <x:c r="D13" s="22" t="str">
        <x:v>G10 熟悉信任</x:v>
      </x:c>
      <x:c r="E13" s="22" t="str">
        <x:v>重复接触、稳定出现与逐渐熟悉</x:v>
      </x:c>
      <x:c r="F13" s="22" t="str">
        <x:v>在时间与一致性中累积可信度</x:v>
      </x:c>
      <x:c r="G13" s="22" t="str">
        <x:v>当核心门槛反复被满足后确认关系</x:v>
      </x:c>
      <x:c r="H13" s="22" t="str">
        <x:v>不等于朋友必成伴侣，也不等于现实时间一定很长。</x:v>
      </x:c>
    </x:row>
    <x:row r="14">
      <x:c r="A14" s="26" t="str">
        <x:v>F11</x:v>
      </x:c>
      <x:c r="B14" s="26" t="str">
        <x:v>双向往返型</x:v>
      </x:c>
      <x:c r="C14" s="26" t="str">
        <x:v>D03＋R03闭环／同异维度往返</x:v>
      </x:c>
      <x:c r="D14" s="26" t="str">
        <x:v>GATE↔CORE</x:v>
      </x:c>
      <x:c r="E14" s="26" t="str">
        <x:v>内外任一端触发</x:v>
      </x:c>
      <x:c r="F14" s="26" t="str">
        <x:v>双方回应反复校准</x:v>
      </x:c>
      <x:c r="G14" s="26" t="str">
        <x:v>两端持续成立后确认</x:v>
      </x:c>
      <x:c r="H14" s="26" t="str">
        <x:v>不等于犹豫或反复无常。</x:v>
      </x:c>
    </x:row>
    <x:row r="15">
      <x:c r="A15" s="22" t="str">
        <x:v>F12</x:v>
      </x:c>
      <x:c r="B15" s="22" t="str">
        <x:v>情境多路径型</x:v>
      </x:c>
      <x:c r="C15" s="22" t="str">
        <x:v>D04＋R06并行／冲突未决</x:v>
      </x:c>
      <x:c r="D15" s="22" t="str">
        <x:v>两条或多条中等路径</x:v>
      </x:c>
      <x:c r="E15" s="22" t="str">
        <x:v>依对象或阶段切换</x:v>
      </x:c>
      <x:c r="F15" s="22" t="str">
        <x:v>保留主路径＋次路径候选</x:v>
      </x:c>
      <x:c r="G15" s="22" t="str">
        <x:v>不固定唯一终点顺序</x:v>
      </x:c>
      <x:c r="H15" s="22" t="str">
        <x:v>不等于没有原则或感情复杂。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8318bb3d2d048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1" hidden="0" customWidth="1"/>
    <x:col min="4" max="4" width="34" hidden="0" customWidth="1"/>
    <x:col min="5" max="5" width="50" hidden="0" customWidth="1"/>
    <x:col min="6" max="6" width="26" hidden="0" customWidth="1"/>
  </x:cols>
  <x:sheetData>
    <x:row r="1" ht="28" customHeight="1">
      <x:c r="A1" s="5" t="str">
        <x:v>M2-FLOW 生助转换、制约筛选与流向状态</x:v>
      </x:c>
      <x:c r="B1" s="5"/>
      <x:c r="C1" s="5"/>
      <x:c r="D1" s="5"/>
      <x:c r="E1" s="5"/>
      <x:c r="F1" s="5"/>
    </x:row>
    <x:row r="3" ht="26" customHeight="1">
      <x:c r="A3" s="14" t="str">
        <x:v>转换ID</x:v>
      </x:c>
      <x:c r="B3" s="14" t="str">
        <x:v>结构关系</x:v>
      </x:c>
      <x:c r="C3" s="14" t="str">
        <x:v>起点功能</x:v>
      </x:c>
      <x:c r="D3" s="14" t="str">
        <x:v>转换/筛选终点</x:v>
      </x:c>
      <x:c r="E3" s="14" t="str">
        <x:v>用户可理解的顺序</x:v>
      </x:c>
      <x:c r="F3" s="14" t="str">
        <x:v>对应维度</x:v>
      </x:c>
    </x:row>
    <x:row r="4">
      <x:c r="A4" s="26" t="str">
        <x:v>T01</x:v>
      </x:c>
      <x:c r="B4" s="26" t="str">
        <x:v>印→比劫</x:v>
      </x:c>
      <x:c r="C4" s="26" t="str">
        <x:v>安全／认知支持</x:v>
      </x:c>
      <x:c r="D4" s="26" t="str">
        <x:v>恢复自我标准与选择权</x:v>
      </x:c>
      <x:c r="E4" s="26" t="str">
        <x:v>先获得可信与理解，再回到自己的标准决定</x:v>
      </x:c>
      <x:c r="F4" s="26" t="str">
        <x:v>G06/G10→G13</x:v>
      </x:c>
    </x:row>
    <x:row r="5">
      <x:c r="A5" s="32" t="str">
        <x:v>T02</x:v>
      </x:c>
      <x:c r="B5" s="32" t="str">
        <x:v>比劫→食伤</x:v>
      </x:c>
      <x:c r="C5" s="32" t="str">
        <x:v>平等／边界空间</x:v>
      </x:c>
      <x:c r="D5" s="32" t="str">
        <x:v>表达、交流与真实反应</x:v>
      </x:c>
      <x:c r="E5" s="32" t="str">
        <x:v>先确认能平等说话，再通过交流深入判断</x:v>
      </x:c>
      <x:c r="F5" s="32" t="str">
        <x:v>G07/G13→G05/G04</x:v>
      </x:c>
    </x:row>
    <x:row r="6">
      <x:c r="A6" s="26" t="str">
        <x:v>T03</x:v>
      </x:c>
      <x:c r="B6" s="26" t="str">
        <x:v>食伤→财</x:v>
      </x:c>
      <x:c r="C6" s="26" t="str">
        <x:v>交流／互动连接</x:v>
      </x:c>
      <x:c r="D6" s="26" t="str">
        <x:v>现实投入与安排</x:v>
      </x:c>
      <x:c r="E6" s="26" t="str">
        <x:v>先确认聊得来或相处自然，再看能否落到持续投入</x:v>
      </x:c>
      <x:c r="F6" s="26" t="str">
        <x:v>G05/G04→G03/G09</x:v>
      </x:c>
    </x:row>
    <x:row r="7">
      <x:c r="A7" s="32" t="str">
        <x:v>T04</x:v>
      </x:c>
      <x:c r="B7" s="32" t="str">
        <x:v>财→官杀</x:v>
      </x:c>
      <x:c r="C7" s="32" t="str">
        <x:v>持续投入／现实安排</x:v>
      </x:c>
      <x:c r="D7" s="32" t="str">
        <x:v>承诺、行动与担当</x:v>
      </x:c>
      <x:c r="E7" s="32" t="str">
        <x:v>先看投入是否持续，再确认能否转成责任与承诺</x:v>
      </x:c>
      <x:c r="F7" s="32" t="str">
        <x:v>G03/G09→G01/G02</x:v>
      </x:c>
    </x:row>
    <x:row r="8">
      <x:c r="A8" s="26" t="str">
        <x:v>T05</x:v>
      </x:c>
      <x:c r="B8" s="26" t="str">
        <x:v>官杀→印</x:v>
      </x:c>
      <x:c r="C8" s="26" t="str">
        <x:v>承诺／行动证据</x:v>
      </x:c>
      <x:c r="D8" s="26" t="str">
        <x:v>安全、信任与内部认可</x:v>
      </x:c>
      <x:c r="E8" s="26" t="str">
        <x:v>先看到兑现，再逐渐形成安全与信任</x:v>
      </x:c>
      <x:c r="F8" s="26" t="str">
        <x:v>G01/G02→G06/G10</x:v>
      </x:c>
    </x:row>
    <x:row r="9">
      <x:c r="A9" s="32" t="str">
        <x:v>S01</x:v>
      </x:c>
      <x:c r="B9" s="32" t="str">
        <x:v>印制食伤</x:v>
      </x:c>
      <x:c r="C9" s="32" t="str">
        <x:v>可信与安全标准</x:v>
      </x:c>
      <x:c r="D9" s="32" t="str">
        <x:v>筛选表达和交流</x:v>
      </x:c>
      <x:c r="E9" s="32" t="str">
        <x:v>先确认可信，再开放表达</x:v>
      </x:c>
      <x:c r="F9" s="32" t="str">
        <x:v>G06/G10筛选G05/G04</x:v>
      </x:c>
    </x:row>
    <x:row r="10">
      <x:c r="A10" s="26" t="str">
        <x:v>S02</x:v>
      </x:c>
      <x:c r="B10" s="26" t="str">
        <x:v>食伤制官杀</x:v>
      </x:c>
      <x:c r="C10" s="26" t="str">
        <x:v>交流与逻辑检验</x:v>
      </x:c>
      <x:c r="D10" s="26" t="str">
        <x:v>筛选承诺和行动</x:v>
      </x:c>
      <x:c r="E10" s="26" t="str">
        <x:v>先把话说清楚，再接受承诺／行动</x:v>
      </x:c>
      <x:c r="F10" s="26" t="str">
        <x:v>G05筛选G01/G02</x:v>
      </x:c>
    </x:row>
    <x:row r="11">
      <x:c r="A11" s="32" t="str">
        <x:v>S03</x:v>
      </x:c>
      <x:c r="B11" s="32" t="str">
        <x:v>官杀制比劫</x:v>
      </x:c>
      <x:c r="C11" s="32" t="str">
        <x:v>外部推进证据</x:v>
      </x:c>
      <x:c r="D11" s="32" t="str">
        <x:v>触发边界复核</x:v>
      </x:c>
      <x:c r="E11" s="32" t="str">
        <x:v>对方先推进，再回到自身节奏与边界复核</x:v>
      </x:c>
      <x:c r="F11" s="32" t="str">
        <x:v>G01/G02牵引G13</x:v>
      </x:c>
    </x:row>
    <x:row r="12">
      <x:c r="A12" s="26" t="str">
        <x:v>S04</x:v>
      </x:c>
      <x:c r="B12" s="26" t="str">
        <x:v>比劫制财</x:v>
      </x:c>
      <x:c r="C12" s="26" t="str">
        <x:v>平等与自主</x:v>
      </x:c>
      <x:c r="D12" s="26" t="str">
        <x:v>筛选现实投入</x:v>
      </x:c>
      <x:c r="E12" s="26" t="str">
        <x:v>先确认投入尊重选择权，再接受投入</x:v>
      </x:c>
      <x:c r="F12" s="26" t="str">
        <x:v>G07/G13筛选G03/G09</x:v>
      </x:c>
    </x:row>
    <x:row r="13">
      <x:c r="A13" s="32" t="str">
        <x:v>S05</x:v>
      </x:c>
      <x:c r="B13" s="32" t="str">
        <x:v>财制印</x:v>
      </x:c>
      <x:c r="C13" s="32" t="str">
        <x:v>现实事实</x:v>
      </x:c>
      <x:c r="D13" s="32" t="str">
        <x:v>筛选安抚与安全感</x:v>
      </x:c>
      <x:c r="E13" s="32" t="str">
        <x:v>先看事实站不站得住，再形成安全</x:v>
      </x:c>
      <x:c r="F13" s="32" t="str">
        <x:v>G03/G09筛选G06/G10</x:v>
      </x:c>
    </x:row>
    <x:row r="17">
      <x:c r="A17" s="38" t="str">
        <x:v>R01—R08：流向状态</x:v>
      </x:c>
      <x:c r="B17" s="38"/>
      <x:c r="C17" s="38"/>
      <x:c r="D17" s="38"/>
    </x:row>
    <x:row r="19" ht="26" customHeight="1">
      <x:c r="A19" s="14" t="str">
        <x:v>状态ID</x:v>
      </x:c>
      <x:c r="B19" s="14" t="str">
        <x:v>状态名称</x:v>
      </x:c>
      <x:c r="C19" s="14" t="str">
        <x:v>定义</x:v>
      </x:c>
      <x:c r="D19" s="14" t="str">
        <x:v>输出处理</x:v>
      </x:c>
    </x:row>
    <x:row r="20">
      <x:c r="A20" s="26" t="str">
        <x:v>R01</x:v>
      </x:c>
      <x:c r="B20" s="26" t="str">
        <x:v>直接流</x:v>
      </x:c>
      <x:c r="C20" s="26" t="str">
        <x:v>起点直接落到可靠终点，无需独立桥梁</x:v>
      </x:c>
      <x:c r="D20" s="26" t="str">
        <x:v>两节点输出；不自动较快</x:v>
      </x:c>
    </x:row>
    <x:row r="21">
      <x:c r="A21" s="22" t="str">
        <x:v>R02</x:v>
      </x:c>
      <x:c r="B21" s="22" t="str">
        <x:v>桥接流</x:v>
      </x:c>
      <x:c r="C21" s="22" t="str">
        <x:v>起点需经一个有效中间验证才能到终点</x:v>
      </x:c>
      <x:c r="D21" s="22" t="str">
        <x:v>三节点输出；桥梁必须独立</x:v>
      </x:c>
    </x:row>
    <x:row r="22">
      <x:c r="A22" s="26" t="str">
        <x:v>R03</x:v>
      </x:c>
      <x:c r="B22" s="26" t="str">
        <x:v>闭环流</x:v>
      </x:c>
      <x:c r="C22" s="26" t="str">
        <x:v>证据与门槛反复互证</x:v>
      </x:c>
      <x:c r="D22" s="26" t="str">
        <x:v>支持往返确认；不代表关系稳定</x:v>
      </x:c>
    </x:row>
    <x:row r="23">
      <x:c r="A23" s="22" t="str">
        <x:v>R04</x:v>
      </x:c>
      <x:c r="B23" s="22" t="str">
        <x:v>筛选流</x:v>
      </x:c>
      <x:c r="C23" s="22" t="str">
        <x:v>一类信息先检验另一类信息</x:v>
      </x:c>
      <x:c r="D23" s="22" t="str">
        <x:v>只解释选择筛选，不解释冲克吉凶</x:v>
      </x:c>
    </x:row>
    <x:row r="24">
      <x:c r="A24" s="26" t="str">
        <x:v>R05</x:v>
      </x:c>
      <x:c r="B24" s="26" t="str">
        <x:v>断流</x:v>
      </x:c>
      <x:c r="C24" s="26" t="str">
        <x:v>关键桥梁或终点失效</x:v>
      </x:c>
      <x:c r="D24" s="26" t="str">
        <x:v>停止完整路径，只保留离散条件</x:v>
      </x:c>
    </x:row>
    <x:row r="25">
      <x:c r="A25" s="22" t="str">
        <x:v>R06</x:v>
      </x:c>
      <x:c r="B25" s="22" t="str">
        <x:v>并行流</x:v>
      </x:c>
      <x:c r="C25" s="22" t="str">
        <x:v>两条功能不同路径同时有效</x:v>
      </x:c>
      <x:c r="D25" s="22" t="str">
        <x:v>保留主＋次；必要时转M2-DUAL</x:v>
      </x:c>
    </x:row>
    <x:row r="26">
      <x:c r="A26" s="26" t="str">
        <x:v>R07</x:v>
      </x:c>
      <x:c r="B26" s="26" t="str">
        <x:v>真合化改道</x:v>
      </x:c>
      <x:c r="C26" s="26" t="str">
        <x:v>原十神性质消失，需按化神重算</x:v>
      </x:c>
      <x:c r="D26" s="26" t="str">
        <x:v>停止原路径</x:v>
      </x:c>
    </x:row>
    <x:row r="27">
      <x:c r="A27" s="22" t="str">
        <x:v>R08</x:v>
      </x:c>
      <x:c r="B27" s="22" t="str">
        <x:v>未定／争议</x:v>
      </x:c>
      <x:c r="C27" s="22" t="str">
        <x:v>弱分散、冲突或关键状态未定</x:v>
      </x:c>
      <x:c r="D27" s="22" t="str">
        <x:v>低置信，不输出固定先后</x:v>
      </x:c>
    </x:row>
  </x:sheetData>
  <x:mergeCells>
    <x:mergeCell ref="A1:F1"/>
    <x:mergeCell ref="A17:D17"/>
  </x:mergeCells>
  <x:pageMargins left="0.7" right="0.7" top="0.75" bottom="0.75" header="0.3" footer="0.3"/>
  <x:tableParts count="2">
    <x:tablePart xmlns:r="http://schemas.openxmlformats.org/officeDocument/2006/relationships" r:id="Ra53bb54ee64240c9"/>
    <x:tablePart xmlns:r="http://schemas.openxmlformats.org/officeDocument/2006/relationships" r:id="Rd6746fceaf144f7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39" hidden="0" customWidth="1"/>
    <x:col min="4" max="4" width="42" hidden="0" customWidth="1"/>
    <x:col min="5" max="5" width="32" hidden="0" customWidth="1"/>
    <x:col min="6" max="6" width="28" hidden="0" customWidth="1"/>
  </x:cols>
  <x:sheetData>
    <x:row r="1" ht="28" customHeight="1">
      <x:c r="A1" s="5" t="str">
        <x:v>D01—D04：确认方向模式</x:v>
      </x:c>
      <x:c r="B1" s="5"/>
      <x:c r="C1" s="5"/>
      <x:c r="D1" s="5"/>
      <x:c r="E1" s="5"/>
    </x:row>
    <x:row r="3" ht="26" customHeight="1">
      <x:c r="A3" s="14" t="str">
        <x:v>方向ID</x:v>
      </x:c>
      <x:c r="B3" s="14" t="str">
        <x:v>模式名称</x:v>
      </x:c>
      <x:c r="C3" s="14" t="str">
        <x:v>内部定义</x:v>
      </x:c>
      <x:c r="D3" s="14" t="str">
        <x:v>最低成立结构</x:v>
      </x:c>
      <x:c r="E3" s="14" t="str">
        <x:v>绝对不等于</x:v>
      </x:c>
    </x:row>
    <x:row r="4">
      <x:c r="A4" s="26" t="str">
        <x:v>D01</x:v>
      </x:c>
      <x:c r="B4" s="26" t="str">
        <x:v>内标先行</x:v>
      </x:c>
      <x:c r="C4" s="26" t="str">
        <x:v>先用自己的关系门槛界定要验证什么，再看对方是否通过</x:v>
      </x:c>
      <x:c r="D4" s="26" t="str">
        <x:v>A01/C01＋可靠GATE＋内容路径</x:v>
      </x:c>
      <x:c r="E4" s="26" t="str">
        <x:v>不等于挑剔、拒绝关系或身强</x:v>
      </x:c>
    </x:row>
    <x:row r="5">
      <x:c r="A5" s="22" t="str">
        <x:v>D02</x:v>
      </x:c>
      <x:c r="B5" s="22" t="str">
        <x:v>外证先行</x:v>
      </x:c>
      <x:c r="C5" s="22" t="str">
        <x:v>对方持续证据先让关系进入认真评估，再回到自身门槛复核</x:v>
      </x:c>
      <x:c r="D5" s="22" t="str">
        <x:v>可靠CORE＋A03/A02＋可靠GATE复核</x:v>
      </x:c>
      <x:c r="E5" s="22" t="str">
        <x:v>不等于被动、没主见或被控制</x:v>
      </x:c>
    </x:row>
    <x:row r="6">
      <x:c r="A6" s="26" t="str">
        <x:v>D03</x:v>
      </x:c>
      <x:c r="B6" s="26" t="str">
        <x:v>内外往返</x:v>
      </x:c>
      <x:c r="C6" s="26" t="str">
        <x:v>内部标准与外部证据持续相互校准</x:v>
      </x:c>
      <x:c r="D6" s="26" t="str">
        <x:v>A02＋GATE/CORE双可靠＋至少一次往返结构</x:v>
      </x:c>
      <x:c r="E6" s="26" t="str">
        <x:v>不等于犹豫或摇摆</x:v>
      </x:c>
    </x:row>
    <x:row r="7">
      <x:c r="A7" s="22" t="str">
        <x:v>D04</x:v>
      </x:c>
      <x:c r="B7" s="22" t="str">
        <x:v>情境切换</x:v>
      </x:c>
      <x:c r="C7" s="22" t="str">
        <x:v>不同对象、阶段或条件触发不同确认顺序</x:v>
      </x:c>
      <x:c r="D7" s="22" t="str">
        <x:v>A04/C03/C04＋多路径竞争或冲突未决</x:v>
      </x:c>
      <x:c r="E7" s="22" t="str">
        <x:v>不等于随便或没有原则</x:v>
      </x:c>
    </x:row>
    <x:row r="10">
      <x:c r="A10" s="38" t="str">
        <x:v>Q01—Q08：确认路径内部观察维度</x:v>
      </x:c>
      <x:c r="B10" s="38"/>
      <x:c r="C10" s="38"/>
      <x:c r="D10" s="38"/>
      <x:c r="E10" s="38"/>
      <x:c r="F10" s="38"/>
    </x:row>
    <x:row r="12" ht="26" customHeight="1">
      <x:c r="A12" s="14" t="str">
        <x:v>维度ID</x:v>
      </x:c>
      <x:c r="B12" s="14" t="str">
        <x:v>维度名称</x:v>
      </x:c>
      <x:c r="C12" s="14" t="str">
        <x:v>核心问题</x:v>
      </x:c>
      <x:c r="D12" s="14" t="str">
        <x:v>主要证据</x:v>
      </x:c>
      <x:c r="E12" s="14" t="str">
        <x:v>绝对不等于</x:v>
      </x:c>
      <x:c r="F12" s="14" t="str">
        <x:v>主要输出槽位</x:v>
      </x:c>
    </x:row>
    <x:row r="13">
      <x:c r="A13" s="22" t="str">
        <x:v>Q01</x:v>
      </x:c>
      <x:c r="B13" s="22" t="str">
        <x:v>起点清晰度</x:v>
      </x:c>
      <x:c r="C13" s="22" t="str">
        <x:v>最先进入判断的信息是否清楚、稳定</x:v>
      </x:c>
      <x:c r="D13" s="22" t="str">
        <x:v>有效十神起点、透藏、根气、近远、第二证据</x:v>
      </x:c>
      <x:c r="E13" s="22" t="str">
        <x:v>不等于现实中一定最早发生</x:v>
      </x:c>
      <x:c r="F13" s="22" t="str">
        <x:v>flow_start / path ranking</x:v>
      </x:c>
    </x:row>
    <x:row r="14">
      <x:c r="A14" s="26" t="str">
        <x:v>Q02</x:v>
      </x:c>
      <x:c r="B14" s="26" t="str">
        <x:v>桥梁完整度</x:v>
      </x:c>
      <x:c r="C14" s="26" t="str">
        <x:v>起点能否通过可解释步骤转成伴侣资格或关系门槛</x:v>
      </x:c>
      <x:c r="D14" s="26" t="str">
        <x:v>有效中介十神、生助/筛选关系、位置与第二证据</x:v>
      </x:c>
      <x:c r="E14" s="26" t="str">
        <x:v>不等于心理过程一定自觉</x:v>
      </x:c>
      <x:c r="F14" s="26" t="str">
        <x:v>flow_bridge</x:v>
      </x:c>
    </x:row>
    <x:row r="15">
      <x:c r="A15" s="22" t="str">
        <x:v>Q03</x:v>
      </x:c>
      <x:c r="B15" s="22" t="str">
        <x:v>终点收敛度</x:v>
      </x:c>
      <x:c r="C15" s="22" t="str">
        <x:v>确认过程是否落到可靠GATE或CORE终点</x:v>
      </x:c>
      <x:c r="D15" s="22" t="str">
        <x:v>primary_gate、proof_needed、同维度收敛、入宫联系</x:v>
      </x:c>
      <x:c r="E15" s="22" t="str">
        <x:v>不等于关系结果良好</x:v>
      </x:c>
      <x:c r="F15" s="22" t="str">
        <x:v>flow_end / confidence</x:v>
      </x:c>
    </x:row>
    <x:row r="16">
      <x:c r="A16" s="26" t="str">
        <x:v>Q04</x:v>
      </x:c>
      <x:c r="B16" s="26" t="str">
        <x:v>内标先行度</x:v>
      </x:c>
      <x:c r="C16" s="26" t="str">
        <x:v>是否先用内部关系标准界定要验证什么</x:v>
      </x:c>
      <x:c r="D16" s="26" t="str">
        <x:v>A01/C01、GATE清楚、印比/日主支持</x:v>
      </x:c>
      <x:c r="E16" s="26" t="str">
        <x:v>不等于挑剔或先拒绝</x:v>
      </x:c>
      <x:c r="F16" s="26" t="str">
        <x:v>D01 direction</x:v>
      </x:c>
    </x:row>
    <x:row r="17">
      <x:c r="A17" s="22" t="str">
        <x:v>Q05</x:v>
      </x:c>
      <x:c r="B17" s="22" t="str">
        <x:v>外证先行度</x:v>
      </x:c>
      <x:c r="C17" s="22" t="str">
        <x:v>对方的明确行为是否先把关系推入认真评估</x:v>
      </x:c>
      <x:c r="D17" s="22" t="str">
        <x:v>CORE外显近位、A03/A02、后续GATE复核</x:v>
      </x:c>
      <x:c r="E17" s="22" t="str">
        <x:v>不等于被动或没有主见</x:v>
      </x:c>
      <x:c r="F17" s="22" t="str">
        <x:v>D02 direction</x:v>
      </x:c>
    </x:row>
    <x:row r="18">
      <x:c r="A18" s="26" t="str">
        <x:v>Q06</x:v>
      </x:c>
      <x:c r="B18" s="26" t="str">
        <x:v>往返验证度</x:v>
      </x:c>
      <x:c r="C18" s="26" t="str">
        <x:v>内部标准与外部证据是否反复相互校准</x:v>
      </x:c>
      <x:c r="D18" s="26" t="str">
        <x:v>A02、协商证据、GATE/CORE双可靠、闭环</x:v>
      </x:c>
      <x:c r="E18" s="26" t="str">
        <x:v>不等于犹豫不决</x:v>
      </x:c>
      <x:c r="F18" s="26" t="str">
        <x:v>D03 / R03</x:v>
      </x:c>
    </x:row>
    <x:row r="19">
      <x:c r="A19" s="22" t="str">
        <x:v>Q07</x:v>
      </x:c>
      <x:c r="B19" s="22" t="str">
        <x:v>多路径竞争度</x:v>
      </x:c>
      <x:c r="C19" s="22" t="str">
        <x:v>是否有两条功能不同的路径同时有效</x:v>
      </x:c>
      <x:c r="D19" s="22" t="str">
        <x:v>两条独立路径、分差、主次与情境证据</x:v>
      </x:c>
      <x:c r="E19" s="22" t="str">
        <x:v>不等于感情复杂</x:v>
      </x:c>
      <x:c r="F19" s="22" t="str">
        <x:v>D04 / R06 / DUAL route</x:v>
      </x:c>
    </x:row>
    <x:row r="20">
      <x:c r="A20" s="26" t="str">
        <x:v>Q08</x:v>
      </x:c>
      <x:c r="B20" s="26" t="str">
        <x:v>断流不确定度</x:v>
      </x:c>
      <x:c r="C20" s="26" t="str">
        <x:v>关键桥梁或终点是否缺失、受损或争议</x:v>
      </x:c>
      <x:c r="D20" s="26" t="str">
        <x:v>弱无根、真合化、冲突、低置信基础状态</x:v>
      </x:c>
      <x:c r="E20" s="26" t="str">
        <x:v>不等于现实中没有选择逻辑</x:v>
      </x:c>
      <x:c r="F20" s="26" t="str">
        <x:v>stop / low confidence</x:v>
      </x:c>
    </x:row>
  </x:sheetData>
  <x:mergeCells>
    <x:mergeCell ref="A1:E1"/>
    <x:mergeCell ref="A10:F10"/>
  </x:mergeCells>
  <x:pageMargins left="0.7" right="0.7" top="0.75" bottom="0.75" header="0.3" footer="0.3"/>
  <x:tableParts count="2">
    <x:tablePart xmlns:r="http://schemas.openxmlformats.org/officeDocument/2006/relationships" r:id="R2721c35e1cbf4914"/>
    <x:tablePart xmlns:r="http://schemas.openxmlformats.org/officeDocument/2006/relationships" r:id="R1a31130ca12c4a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2" hidden="0" customWidth="1"/>
    <x:col min="4" max="4" width="18" hidden="0" customWidth="1"/>
    <x:col min="5" max="5" width="11" hidden="0" customWidth="1"/>
    <x:col min="6" max="6" width="11" hidden="0" customWidth="1"/>
    <x:col min="7" max="7" width="26" hidden="0" customWidth="1"/>
    <x:col min="8" max="8" width="25" hidden="0" customWidth="1"/>
    <x:col min="9" max="9" width="44" hidden="0" customWidth="1"/>
    <x:col min="10" max="10" width="40" hidden="0" customWidth="1"/>
    <x:col min="11" max="11" width="21" hidden="0" customWidth="1"/>
    <x:col min="12" max="12" width="21" hidden="0" customWidth="1"/>
    <x:col min="13" max="13" width="21" hidden="0" customWidth="1"/>
    <x:col min="14" max="14" width="30" hidden="0" customWidth="1"/>
    <x:col min="15" max="15" width="13" hidden="0" customWidth="1"/>
    <x:col min="16" max="16" width="13" hidden="0" customWidth="1"/>
    <x:col min="17" max="17" width="14" hidden="0" customWidth="1"/>
    <x:col min="18" max="18" width="13" hidden="0" customWidth="1"/>
    <x:col min="19" max="19" width="20" hidden="0" customWidth="1"/>
    <x:col min="20" max="20" width="13" hidden="0" customWidth="1"/>
    <x:col min="21" max="21" width="10" hidden="0" customWidth="1"/>
    <x:col min="22" max="22" width="34" hidden="0" customWidth="1"/>
    <x:col min="23" max="23" width="24" hidden="0" customWidth="1"/>
    <x:col min="24" max="24" width="48" hidden="0" customWidth="1"/>
    <x:col min="25" max="25" width="48" hidden="0" customWidth="1"/>
    <x:col min="26" max="26" width="46" hidden="0" customWidth="1"/>
    <x:col min="27" max="27" width="12" hidden="0" customWidth="1"/>
    <x:col min="28" max="28" width="12" hidden="0" customWidth="1"/>
    <x:col min="29" max="29" width="15" hidden="0" customWidth="1"/>
    <x:col min="30" max="30" width="34" hidden="0" customWidth="1"/>
    <x:col min="31" max="31" width="9" hidden="0" customWidth="1"/>
  </x:cols>
  <x:sheetData>
    <x:row r="1" ht="26" customHeight="1">
      <x:c r="A1" s="44" t="str">
        <x:v>rule_id</x:v>
      </x:c>
      <x:c r="B1" s="44" t="str">
        <x:v>rule_name</x:v>
      </x:c>
      <x:c r="C1" s="44" t="str">
        <x:v>layer</x:v>
      </x:c>
      <x:c r="D1" s="44" t="str">
        <x:v>module</x:v>
      </x:c>
      <x:c r="E1" s="44" t="str">
        <x:v>applicable_group</x:v>
      </x:c>
      <x:c r="F1" s="44" t="str">
        <x:v>rule_type</x:v>
      </x:c>
      <x:c r="G1" s="44" t="str">
        <x:v>main_signal</x:v>
      </x:c>
      <x:c r="H1" s="44" t="str">
        <x:v>secondary_signal</x:v>
      </x:c>
      <x:c r="I1" s="44" t="str">
        <x:v>required_conditions</x:v>
      </x:c>
      <x:c r="J1" s="44" t="str">
        <x:v>excluded_conditions</x:v>
      </x:c>
      <x:c r="K1" s="44" t="str">
        <x:v>self_strength_status</x:v>
      </x:c>
      <x:c r="L1" s="44" t="str">
        <x:v>spouse_star_status</x:v>
      </x:c>
      <x:c r="M1" s="44" t="str">
        <x:v>palace_signal</x:v>
      </x:c>
      <x:c r="N1" s="44" t="str">
        <x:v>flow_path</x:v>
      </x:c>
      <x:c r="O1" s="44" t="str">
        <x:v>signal_position</x:v>
      </x:c>
      <x:c r="P1" s="44" t="str">
        <x:v>root_status</x:v>
      </x:c>
      <x:c r="Q1" s="44" t="str">
        <x:v>strength_level</x:v>
      </x:c>
      <x:c r="R1" s="44" t="str">
        <x:v>favorability</x:v>
      </x:c>
      <x:c r="S1" s="44" t="str">
        <x:v>transformation_status</x:v>
      </x:c>
      <x:c r="T1" s="44" t="str">
        <x:v>distance_level</x:v>
      </x:c>
      <x:c r="U1" s="44" t="str">
        <x:v>priority</x:v>
      </x:c>
      <x:c r="V1" s="44" t="str">
        <x:v>score_effect</x:v>
      </x:c>
      <x:c r="W1" s="44" t="str">
        <x:v>output_slot</x:v>
      </x:c>
      <x:c r="X1" s="44" t="str">
        <x:v>internal_logic</x:v>
      </x:c>
      <x:c r="Y1" s="44" t="str">
        <x:v>user_explanation</x:v>
      </x:c>
      <x:c r="Z1" s="44" t="str">
        <x:v>forbidden_inference</x:v>
      </x:c>
      <x:c r="AA1" s="44" t="str">
        <x:v>confidence_base</x:v>
      </x:c>
      <x:c r="AB1" s="44" t="str">
        <x:v>validation_status</x:v>
      </x:c>
      <x:c r="AC1" s="44" t="str">
        <x:v>case_refs</x:v>
      </x:c>
      <x:c r="AD1" s="44" t="str">
        <x:v>notes</x:v>
      </x:c>
      <x:c r="AE1" s="44" t="str">
        <x:v>version</x:v>
      </x:c>
    </x:row>
    <x:row r="2">
      <x:c r="A2" s="46" t="str">
        <x:v>M2-FLOW-001</x:v>
      </x:c>
      <x:c r="B2" s="22" t="str">
        <x:v>M2-FLOW｜模块核心定义</x:v>
      </x:c>
      <x:c r="C2" s="22" t="str">
        <x:v>L4 选择通道与能量流向</x:v>
      </x:c>
      <x:c r="D2" s="22" t="str">
        <x:v>模块基线</x:v>
      </x:c>
      <x:c r="E2" s="46" t="str">
        <x:v>通用</x:v>
      </x:c>
      <x:c r="F2" s="46" t="str">
        <x:v>基础</x:v>
      </x:c>
      <x:c r="G2" s="22" t="str">
        <x:v>起点—桥梁—终点</x:v>
      </x:c>
      <x:c r="H2" s="22" t="str"/>
      <x:c r="I2" s="22" t="str">
        <x:v>M2-GATE、M2-CORE、M2-SELF至少已有可用候选；共享基础引擎已提供十神生克、位置与状态。</x:v>
      </x:c>
      <x:c r="J2" s="22" t="str">
        <x:v>基础排盘、十神映射或真合化结论低置信，且会改变流向性质。</x:v>
      </x:c>
      <x:c r="K2" s="22" t="str">
        <x:v>读取M2-SELF结果</x:v>
      </x:c>
      <x:c r="L2" s="22" t="str">
        <x:v>读取M2-CORE结果</x:v>
      </x:c>
      <x:c r="M2" s="22" t="str">
        <x:v>读取M2-GATE结果</x:v>
      </x:c>
      <x:c r="N2" s="22" t="str"/>
      <x:c r="O2" s="46" t="str">
        <x:v>任意</x:v>
      </x:c>
      <x:c r="P2" s="46" t="str">
        <x:v>任意</x:v>
      </x:c>
      <x:c r="Q2" s="46" t="str">
        <x:v>任意</x:v>
      </x:c>
      <x:c r="R2" s="46" t="str">
        <x:v>未定</x:v>
      </x:c>
      <x:c r="S2" s="46" t="str">
        <x:v>原性质有效</x:v>
      </x:c>
      <x:c r="T2" s="46" t="str">
        <x:v>任意</x:v>
      </x:c>
      <x:c r="U2" s="48" t="str">
        <x:v>100</x:v>
      </x:c>
      <x:c r="V2" s="22" t="str">
        <x:v>建立FLOW模块；provisional=true</x:v>
      </x:c>
      <x:c r="W2" s="22" t="str">
        <x:v>module_definition</x:v>
      </x:c>
      <x:c r="X2" s="22" t="str">
        <x:v>M2-FLOW只解释用户通常先确认什么、通过什么证据把接触转为认真考虑，以及最后在哪个关系门槛上完成确认。路径采用“起点—桥梁—终点”表达，不把生克流向直接当作现实事件。</x:v>
      </x:c>
      <x:c r="Y2" s="22" t="str">
        <x:v>这一部分不是判断你会不会幸福，而是梳理：关系靠近时，你通常先看什么、再用什么验证，最后怎样确认这个人可以进入关系。</x:v>
      </x:c>
      <x:c r="Z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2" s="46" t="str">
        <x:v>门控</x:v>
      </x:c>
      <x:c r="AB2" s="46" t="str">
        <x:v>待验证</x:v>
      </x:c>
      <x:c r="AC2" s="46" t="str"/>
      <x:c r="AD2" s="46" t="str">
        <x:v>所有后续FLOW规则必须服从本定义。</x:v>
      </x:c>
      <x:c r="AE2" s="46" t="str">
        <x:v>0.5</x:v>
      </x:c>
    </x:row>
    <x:row r="3">
      <x:c r="A3" s="46" t="str">
        <x:v>M2-FLOW-002</x:v>
      </x:c>
      <x:c r="B3" s="22" t="str">
        <x:v>确认路径｜必须拆成起点、桥梁与终点</x:v>
      </x:c>
      <x:c r="C3" s="22" t="str">
        <x:v>L4 选择通道与能量流向</x:v>
      </x:c>
      <x:c r="D3" s="22" t="str">
        <x:v>路径结构</x:v>
      </x:c>
      <x:c r="E3" s="46" t="str">
        <x:v>通用</x:v>
      </x:c>
      <x:c r="F3" s="46" t="str">
        <x:v>基础</x:v>
      </x:c>
      <x:c r="G3" s="22" t="str">
        <x:v>start→bridge→end</x:v>
      </x:c>
      <x:c r="H3" s="22" t="str"/>
      <x:c r="I3" s="22" t="str">
        <x:v>拟生成确认路径。</x:v>
      </x:c>
      <x:c r="J3" s="22" t="str"/>
      <x:c r="K3" s="22" t="str">
        <x:v>读取M2-SELF结果</x:v>
      </x:c>
      <x:c r="L3" s="22" t="str">
        <x:v>读取M2-CORE结果</x:v>
      </x:c>
      <x:c r="M3" s="22" t="str">
        <x:v>读取M2-GATE结果</x:v>
      </x:c>
      <x:c r="N3" s="22" t="str"/>
      <x:c r="O3" s="46" t="str">
        <x:v>任意</x:v>
      </x:c>
      <x:c r="P3" s="46" t="str">
        <x:v>任意</x:v>
      </x:c>
      <x:c r="Q3" s="46" t="str">
        <x:v>任意</x:v>
      </x:c>
      <x:c r="R3" s="46" t="str">
        <x:v>未定</x:v>
      </x:c>
      <x:c r="S3" s="46" t="str">
        <x:v>原性质有效</x:v>
      </x:c>
      <x:c r="T3" s="46" t="str">
        <x:v>任意</x:v>
      </x:c>
      <x:c r="U3" s="48" t="str">
        <x:v>98</x:v>
      </x:c>
      <x:c r="V3" s="22" t="str">
        <x:v>建立flow_start、flow_bridge、flow_end三个内部槽位</x:v>
      </x:c>
      <x:c r="W3" s="22" t="str">
        <x:v>flow_structure</x:v>
      </x:c>
      <x:c r="X3" s="22" t="str">
        <x:v>起点是最先进入判断的关系信息；桥梁是把初步接触转为伴侣资格的转换证据；终点必须落到可靠的primary_gate或proof_needed。桥梁可以为空，但终点不能缺失。</x:v>
      </x:c>
      <x:c r="Y3" s="22" t="str">
        <x:v>系统会把你的确认过程拆成“先注意什么—怎样验证—最后确认什么”，而不是只给一个笼统标签。</x:v>
      </x:c>
      <x:c r="Z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3" s="46" t="str">
        <x:v>门控</x:v>
      </x:c>
      <x:c r="AB3" s="46" t="str">
        <x:v>待验证</x:v>
      </x:c>
      <x:c r="AC3" s="46" t="str"/>
      <x:c r="AD3" s="46" t="str"/>
      <x:c r="AE3" s="46" t="str">
        <x:v>0.5</x:v>
      </x:c>
    </x:row>
    <x:row r="4">
      <x:c r="A4" s="46" t="str">
        <x:v>M2-FLOW-003</x:v>
      </x:c>
      <x:c r="B4" s="22" t="str">
        <x:v>确认路径｜主路径最多一条、次路径最多一条</x:v>
      </x:c>
      <x:c r="C4" s="22" t="str">
        <x:v>L8 边界与禁用规则</x:v>
      </x:c>
      <x:c r="D4" s="22" t="str">
        <x:v>输出上限</x:v>
      </x:c>
      <x:c r="E4" s="46" t="str">
        <x:v>通用</x:v>
      </x:c>
      <x:c r="F4" s="46" t="str">
        <x:v>门控</x:v>
      </x:c>
      <x:c r="G4" s="22" t="str">
        <x:v>主路径＋次路径</x:v>
      </x:c>
      <x:c r="H4" s="22" t="str"/>
      <x:c r="I4" s="22" t="str">
        <x:v>存在多个FLOW候选。</x:v>
      </x:c>
      <x:c r="J4" s="22" t="str"/>
      <x:c r="K4" s="22" t="str">
        <x:v>读取M2-SELF结果</x:v>
      </x:c>
      <x:c r="L4" s="22" t="str">
        <x:v>读取M2-CORE结果</x:v>
      </x:c>
      <x:c r="M4" s="22" t="str">
        <x:v>读取M2-GATE结果</x:v>
      </x:c>
      <x:c r="N4" s="22" t="str"/>
      <x:c r="O4" s="46" t="str">
        <x:v>任意</x:v>
      </x:c>
      <x:c r="P4" s="46" t="str">
        <x:v>任意</x:v>
      </x:c>
      <x:c r="Q4" s="46" t="str">
        <x:v>任意</x:v>
      </x:c>
      <x:c r="R4" s="46" t="str">
        <x:v>未定</x:v>
      </x:c>
      <x:c r="S4" s="46" t="str">
        <x:v>原性质有效</x:v>
      </x:c>
      <x:c r="T4" s="46" t="str">
        <x:v>任意</x:v>
      </x:c>
      <x:c r="U4" s="48" t="str">
        <x:v>100</x:v>
      </x:c>
      <x:c r="V4" s="22" t="str">
        <x:v>primary_path最多1；secondary_path最多1</x:v>
      </x:c>
      <x:c r="W4" s="22" t="str">
        <x:v>output_limit</x:v>
      </x:c>
      <x:c r="X4" s="22" t="str">
        <x:v>用户报告必须保持可读性。即使命局存在多条可解释流向，也只能选择一个主路径与一个有独立功能的次路径；其余证据保留在basis_summary。</x:v>
      </x:c>
      <x:c r="Y4" s="22" t="str">
        <x:v>最终只保留最能解释你的主确认路径，必要时补充一条次路径，不会把所有信号堆成一长串。</x:v>
      </x:c>
      <x:c r="Z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4" s="46" t="str">
        <x:v>门控</x:v>
      </x:c>
      <x:c r="AB4" s="46" t="str">
        <x:v>待验证</x:v>
      </x:c>
      <x:c r="AC4" s="46" t="str"/>
      <x:c r="AD4" s="46" t="str"/>
      <x:c r="AE4" s="46" t="str">
        <x:v>0.5</x:v>
      </x:c>
    </x:row>
    <x:row r="5">
      <x:c r="A5" s="46" t="str">
        <x:v>M2-FLOW-004</x:v>
      </x:c>
      <x:c r="B5" s="22" t="str">
        <x:v>确认路径｜最低双证据门槛</x:v>
      </x:c>
      <x:c r="C5" s="22" t="str">
        <x:v>L8 边界与禁用规则</x:v>
      </x:c>
      <x:c r="D5" s="22" t="str">
        <x:v>证据门控</x:v>
      </x:c>
      <x:c r="E5" s="46" t="str">
        <x:v>通用</x:v>
      </x:c>
      <x:c r="F5" s="46" t="str">
        <x:v>门控</x:v>
      </x:c>
      <x:c r="G5" s="22" t="str">
        <x:v>至少两类独立证据</x:v>
      </x:c>
      <x:c r="H5" s="22" t="str"/>
      <x:c r="I5" s="22" t="str">
        <x:v>拟锁定任一F01—F12路径。</x:v>
      </x:c>
      <x:c r="J5" s="22" t="str">
        <x:v>只有单一十神、单一位置或同一基础事实的重复映射。</x:v>
      </x:c>
      <x:c r="K5" s="22" t="str">
        <x:v>读取M2-SELF结果</x:v>
      </x:c>
      <x:c r="L5" s="22" t="str">
        <x:v>读取M2-CORE结果</x:v>
      </x:c>
      <x:c r="M5" s="22" t="str">
        <x:v>读取M2-GATE结果</x:v>
      </x:c>
      <x:c r="N5" s="22" t="str"/>
      <x:c r="O5" s="46" t="str">
        <x:v>任意</x:v>
      </x:c>
      <x:c r="P5" s="46" t="str">
        <x:v>任意</x:v>
      </x:c>
      <x:c r="Q5" s="46" t="str">
        <x:v>任意</x:v>
      </x:c>
      <x:c r="R5" s="46" t="str">
        <x:v>未定</x:v>
      </x:c>
      <x:c r="S5" s="46" t="str">
        <x:v>原性质有效</x:v>
      </x:c>
      <x:c r="T5" s="46" t="str">
        <x:v>任意</x:v>
      </x:c>
      <x:c r="U5" s="48" t="str">
        <x:v>100</x:v>
      </x:c>
      <x:c r="V5" s="22" t="str">
        <x:v>证据不足则仅保留候选；confidence不高于中低</x:v>
      </x:c>
      <x:c r="W5" s="22" t="str">
        <x:v>proof_threshold</x:v>
      </x:c>
      <x:c r="X5" s="22" t="str">
        <x:v>固定确认路径至少需要两类独立证据，例如有效十神流向＋夫妻宫同维度，或夫妻星资格证据＋SELF方向支持。单一十神存在不足以确定现实确认顺序。</x:v>
      </x:c>
      <x:c r="Y5" s="22" t="str">
        <x:v>只有当至少两类不同证据都指向同一过程时，系统才会较明确地描述你的确认路径。</x:v>
      </x:c>
      <x:c r="Z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5" s="46" t="str">
        <x:v>门控</x:v>
      </x:c>
      <x:c r="AB5" s="46" t="str">
        <x:v>待验证</x:v>
      </x:c>
      <x:c r="AC5" s="46" t="str"/>
      <x:c r="AD5" s="46" t="str">
        <x:v>建议开发建立evidence_source_id。</x:v>
      </x:c>
      <x:c r="AE5" s="46" t="str">
        <x:v>0.5</x:v>
      </x:c>
    </x:row>
    <x:row r="6">
      <x:c r="A6" s="46" t="str">
        <x:v>M2-FLOW-005</x:v>
      </x:c>
      <x:c r="B6" s="22" t="str">
        <x:v>柱位顺序｜不得直接当作现实先后</x:v>
      </x:c>
      <x:c r="C6" s="22" t="str">
        <x:v>L8 边界与禁用规则</x:v>
      </x:c>
      <x:c r="D6" s="22" t="str">
        <x:v>时间线门控</x:v>
      </x:c>
      <x:c r="E6" s="46" t="str">
        <x:v>通用</x:v>
      </x:c>
      <x:c r="F6" s="46" t="str">
        <x:v>门控</x:v>
      </x:c>
      <x:c r="G6" s="22" t="str">
        <x:v>年柱—月柱—日柱—时柱</x:v>
      </x:c>
      <x:c r="H6" s="22" t="str"/>
      <x:c r="I6" s="22" t="str">
        <x:v>拟根据四柱排列顺序推断“先发生什么、后发生什么”。</x:v>
      </x:c>
      <x:c r="J6" s="22" t="str"/>
      <x:c r="K6" s="22" t="str">
        <x:v>读取M2-SELF结果</x:v>
      </x:c>
      <x:c r="L6" s="22" t="str">
        <x:v>读取M2-CORE结果</x:v>
      </x:c>
      <x:c r="M6" s="22" t="str">
        <x:v>读取M2-GATE结果</x:v>
      </x:c>
      <x:c r="N6" s="22" t="str"/>
      <x:c r="O6" s="46" t="str">
        <x:v>任意</x:v>
      </x:c>
      <x:c r="P6" s="46" t="str">
        <x:v>任意</x:v>
      </x:c>
      <x:c r="Q6" s="46" t="str">
        <x:v>任意</x:v>
      </x:c>
      <x:c r="R6" s="46" t="str">
        <x:v>未定</x:v>
      </x:c>
      <x:c r="S6" s="46" t="str">
        <x:v>原性质有效</x:v>
      </x:c>
      <x:c r="T6" s="46" t="str">
        <x:v>任意</x:v>
      </x:c>
      <x:c r="U6" s="48" t="str">
        <x:v>100</x:v>
      </x:c>
      <x:c r="V6" s="22" t="str">
        <x:v>禁止由柱位文本顺序生成flow_sequence</x:v>
      </x:c>
      <x:c r="W6" s="22" t="str">
        <x:v>chronology_guard</x:v>
      </x:c>
      <x:c r="X6" s="22" t="str">
        <x:v>四柱位置可参与远近、内外显和关系核心程度判断，但不能直接等同现实关系的时间顺序。确认路径必须由有效流向、GATE/CORE终点及第二证据共同决定。</x:v>
      </x:c>
      <x:c r="Y6" s="22" t="str">
        <x:v>系统不会因为某个十神排在命盘前面，就断定你现实里一定先经历那一步。</x:v>
      </x:c>
      <x:c r="Z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6" s="46" t="str">
        <x:v>门控</x:v>
      </x:c>
      <x:c r="AB6" s="46" t="str">
        <x:v>待验证</x:v>
      </x:c>
      <x:c r="AC6" s="46" t="str"/>
      <x:c r="AD6" s="46" t="str"/>
      <x:c r="AE6" s="46" t="str">
        <x:v>0.5</x:v>
      </x:c>
    </x:row>
    <x:row r="7">
      <x:c r="A7" s="46" t="str">
        <x:v>M2-FLOW-006</x:v>
      </x:c>
      <x:c r="B7" s="22" t="str">
        <x:v>确认路径｜不等于进入速度</x:v>
      </x:c>
      <x:c r="C7" s="22" t="str">
        <x:v>L8 边界与禁用规则</x:v>
      </x:c>
      <x:c r="D7" s="22" t="str">
        <x:v>节奏门控</x:v>
      </x:c>
      <x:c r="E7" s="46" t="str">
        <x:v>通用</x:v>
      </x:c>
      <x:c r="F7" s="46" t="str">
        <x:v>门控</x:v>
      </x:c>
      <x:c r="G7" s="22" t="str">
        <x:v>confirmation_path</x:v>
      </x:c>
      <x:c r="H7" s="22" t="str"/>
      <x:c r="I7" s="22" t="str">
        <x:v>拟由某一确认路径直接判断较快或慢热。</x:v>
      </x:c>
      <x:c r="J7" s="22" t="str"/>
      <x:c r="K7" s="22" t="str">
        <x:v>读取M2-SELF结果</x:v>
      </x:c>
      <x:c r="L7" s="22" t="str">
        <x:v>读取M2-CORE结果</x:v>
      </x:c>
      <x:c r="M7" s="22" t="str">
        <x:v>读取M2-GATE结果</x:v>
      </x:c>
      <x:c r="N7" s="22" t="str"/>
      <x:c r="O7" s="46" t="str">
        <x:v>任意</x:v>
      </x:c>
      <x:c r="P7" s="46" t="str">
        <x:v>任意</x:v>
      </x:c>
      <x:c r="Q7" s="46" t="str">
        <x:v>任意</x:v>
      </x:c>
      <x:c r="R7" s="46" t="str">
        <x:v>未定</x:v>
      </x:c>
      <x:c r="S7" s="46" t="str">
        <x:v>原性质有效</x:v>
      </x:c>
      <x:c r="T7" s="46" t="str">
        <x:v>任意</x:v>
      </x:c>
      <x:c r="U7" s="48" t="str">
        <x:v>100</x:v>
      </x:c>
      <x:c r="V7" s="22" t="str">
        <x:v>只生成tempo_candidate，不生成最终entry_tempo</x:v>
      </x:c>
      <x:c r="W7" s="22" t="str">
        <x:v>tempo_guard</x:v>
      </x:c>
      <x:c r="X7" s="22" t="str">
        <x:v>“先交流”“先行动”描述的是信息顺序，不是经过多少天或多久进入。进入节奏还需透藏、根气、重复验证、SELF位置和状态冲突共同判断。</x:v>
      </x:c>
      <x:c r="Y7" s="22" t="str">
        <x:v>先看行动不一定代表进入得快，先建立安全也不一定代表一定慢热；确认顺序和确认速度需要分开。</x:v>
      </x:c>
      <x:c r="Z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7" s="46" t="str">
        <x:v>门控</x:v>
      </x:c>
      <x:c r="AB7" s="46" t="str">
        <x:v>待验证</x:v>
      </x:c>
      <x:c r="AC7" s="46" t="str"/>
      <x:c r="AD7" s="46" t="str"/>
      <x:c r="AE7" s="46" t="str">
        <x:v>0.5</x:v>
      </x:c>
    </x:row>
    <x:row r="8">
      <x:c r="A8" s="46" t="str">
        <x:v>M2-FLOW-007</x:v>
      </x:c>
      <x:c r="B8" s="22" t="str">
        <x:v>确认路径｜不评价关系质量</x:v>
      </x:c>
      <x:c r="C8" s="22" t="str">
        <x:v>L8 边界与禁用规则</x:v>
      </x:c>
      <x:c r="D8" s="22" t="str">
        <x:v>结果门控</x:v>
      </x:c>
      <x:c r="E8" s="46" t="str">
        <x:v>通用</x:v>
      </x:c>
      <x:c r="F8" s="46" t="str">
        <x:v>门控</x:v>
      </x:c>
      <x:c r="G8" s="22" t="str">
        <x:v>flow_path</x:v>
      </x:c>
      <x:c r="H8" s="22" t="str"/>
      <x:c r="I8" s="22" t="str">
        <x:v>拟从流向顺畅、闭环或断流推出关系好坏。</x:v>
      </x:c>
      <x:c r="J8" s="22" t="str"/>
      <x:c r="K8" s="22" t="str">
        <x:v>读取M2-SELF结果</x:v>
      </x:c>
      <x:c r="L8" s="22" t="str">
        <x:v>读取M2-CORE结果</x:v>
      </x:c>
      <x:c r="M8" s="22" t="str">
        <x:v>读取M2-GATE结果</x:v>
      </x:c>
      <x:c r="N8" s="22" t="str"/>
      <x:c r="O8" s="46" t="str">
        <x:v>任意</x:v>
      </x:c>
      <x:c r="P8" s="46" t="str">
        <x:v>任意</x:v>
      </x:c>
      <x:c r="Q8" s="46" t="str">
        <x:v>任意</x:v>
      </x:c>
      <x:c r="R8" s="46" t="str">
        <x:v>未定</x:v>
      </x:c>
      <x:c r="S8" s="46" t="str">
        <x:v>原性质有效</x:v>
      </x:c>
      <x:c r="T8" s="46" t="str">
        <x:v>任意</x:v>
      </x:c>
      <x:c r="U8" s="48" t="str">
        <x:v>100</x:v>
      </x:c>
      <x:c r="V8" s="22" t="str">
        <x:v>禁止写入partner_quality、relationship_result</x:v>
      </x:c>
      <x:c r="W8" s="22" t="str">
        <x:v>boundary_note</x:v>
      </x:c>
      <x:c r="X8" s="22" t="str">
        <x:v>流向只表示确认过程是否可解释、是否集中，不表示对象质量、关系适配或婚姻结果。闭环不自动吉，断流也不自动凶。</x:v>
      </x:c>
      <x:c r="Y8" s="22" t="str">
        <x:v>路径清楚只说明你怎样确认，不代表这样的关系一定更适合或结果一定更好。</x:v>
      </x:c>
      <x:c r="Z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8" s="46" t="str">
        <x:v>门控</x:v>
      </x:c>
      <x:c r="AB8" s="46" t="str">
        <x:v>待验证</x:v>
      </x:c>
      <x:c r="AC8" s="46" t="str"/>
      <x:c r="AD8" s="46" t="str"/>
      <x:c r="AE8" s="46" t="str">
        <x:v>0.5</x:v>
      </x:c>
    </x:row>
    <x:row r="9">
      <x:c r="A9" s="46" t="str">
        <x:v>M2-FLOW-008</x:v>
      </x:c>
      <x:c r="B9" s="22" t="str">
        <x:v>确认路径｜不得诊断依恋、创伤或心理问题</x:v>
      </x:c>
      <x:c r="C9" s="22" t="str">
        <x:v>L8 边界与禁用规则</x:v>
      </x:c>
      <x:c r="D9" s="22" t="str">
        <x:v>心理边界</x:v>
      </x:c>
      <x:c r="E9" s="46" t="str">
        <x:v>通用</x:v>
      </x:c>
      <x:c r="F9" s="46" t="str">
        <x:v>门控</x:v>
      </x:c>
      <x:c r="G9" s="22" t="str">
        <x:v>确认顺序</x:v>
      </x:c>
      <x:c r="H9" s="22" t="str"/>
      <x:c r="I9" s="22" t="str">
        <x:v>拟把安全先行、外证先行或熟悉积累解释为心理诊断。</x:v>
      </x:c>
      <x:c r="J9" s="22" t="str"/>
      <x:c r="K9" s="22" t="str">
        <x:v>读取M2-SELF结果</x:v>
      </x:c>
      <x:c r="L9" s="22" t="str">
        <x:v>读取M2-CORE结果</x:v>
      </x:c>
      <x:c r="M9" s="22" t="str">
        <x:v>读取M2-GATE结果</x:v>
      </x:c>
      <x:c r="N9" s="22" t="str"/>
      <x:c r="O9" s="46" t="str">
        <x:v>任意</x:v>
      </x:c>
      <x:c r="P9" s="46" t="str">
        <x:v>任意</x:v>
      </x:c>
      <x:c r="Q9" s="46" t="str">
        <x:v>任意</x:v>
      </x:c>
      <x:c r="R9" s="46" t="str">
        <x:v>未定</x:v>
      </x:c>
      <x:c r="S9" s="46" t="str">
        <x:v>原性质有效</x:v>
      </x:c>
      <x:c r="T9" s="46" t="str">
        <x:v>任意</x:v>
      </x:c>
      <x:c r="U9" s="48" t="str">
        <x:v>100</x:v>
      </x:c>
      <x:c r="V9" s="22" t="str">
        <x:v>不合规文案禁止发布</x:v>
      </x:c>
      <x:c r="W9" s="22" t="str">
        <x:v>language_guard</x:v>
      </x:c>
      <x:c r="X9" s="22" t="str">
        <x:v>M2-FLOW是传统命理取象的关系选择模型，不具备诊断依恋类型、创伤、人格障碍或心理健康状态的效力。</x:v>
      </x:c>
      <x:c r="Y9" s="22" t="str">
        <x:v>需要安全、需要观察或容易先看对方行动，都只是确认方式不同，不代表你有某种心理问题。</x:v>
      </x:c>
      <x:c r="Z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9" s="46" t="str">
        <x:v>门控</x:v>
      </x:c>
      <x:c r="AB9" s="46" t="str">
        <x:v>待验证</x:v>
      </x:c>
      <x:c r="AC9" s="46" t="str"/>
      <x:c r="AD9" s="46" t="str"/>
      <x:c r="AE9" s="46" t="str">
        <x:v>0.5</x:v>
      </x:c>
    </x:row>
    <x:row r="10">
      <x:c r="A10" s="46" t="str">
        <x:v>M2-FLOW-009</x:v>
      </x:c>
      <x:c r="B10" s="22" t="str">
        <x:v>同源证据｜不得重复加分</x:v>
      </x:c>
      <x:c r="C10" s="22" t="str">
        <x:v>L8 边界与禁用规则</x:v>
      </x:c>
      <x:c r="D10" s="22" t="str">
        <x:v>去重门控</x:v>
      </x:c>
      <x:c r="E10" s="46" t="str">
        <x:v>通用</x:v>
      </x:c>
      <x:c r="F10" s="46" t="str">
        <x:v>门控</x:v>
      </x:c>
      <x:c r="G10" s="22" t="str">
        <x:v>evidence_source_id</x:v>
      </x:c>
      <x:c r="H10" s="22" t="str"/>
      <x:c r="I10" s="22" t="str">
        <x:v>多个路径分值实际来自同一十神、同一宫位或同一结构事实。</x:v>
      </x:c>
      <x:c r="J10" s="22" t="str"/>
      <x:c r="K10" s="22" t="str">
        <x:v>读取M2-SELF结果</x:v>
      </x:c>
      <x:c r="L10" s="22" t="str">
        <x:v>读取M2-CORE结果</x:v>
      </x:c>
      <x:c r="M10" s="22" t="str">
        <x:v>读取M2-GATE结果</x:v>
      </x:c>
      <x:c r="N10" s="22" t="str"/>
      <x:c r="O10" s="46" t="str">
        <x:v>任意</x:v>
      </x:c>
      <x:c r="P10" s="46" t="str">
        <x:v>任意</x:v>
      </x:c>
      <x:c r="Q10" s="46" t="str">
        <x:v>任意</x:v>
      </x:c>
      <x:c r="R10" s="46" t="str">
        <x:v>未定</x:v>
      </x:c>
      <x:c r="S10" s="46" t="str">
        <x:v>原性质有效</x:v>
      </x:c>
      <x:c r="T10" s="46" t="str">
        <x:v>任意</x:v>
      </x:c>
      <x:c r="U10" s="48" t="str">
        <x:v>100</x:v>
      </x:c>
      <x:c r="V10" s="22" t="str">
        <x:v>同源只计一次；同一模块增强封顶</x:v>
      </x:c>
      <x:c r="W10" s="22" t="str">
        <x:v>deduplication</x:v>
      </x:c>
      <x:c r="X10" s="22" t="str">
        <x:v>同一事实被翻译为多个用户维度时只能按一项来源计分。例如同一伤官既映射交流又映射观点检验，不能制造两条独立证据。</x:v>
      </x:c>
      <x:c r="Y10" s="22" t="str">
        <x:v>同一个命理信号即使能解释成几种相近说法，系统也会合并计算，不会人为提高确定度。</x:v>
      </x:c>
      <x:c r="Z1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0" s="46" t="str">
        <x:v>门控</x:v>
      </x:c>
      <x:c r="AB10" s="46" t="str">
        <x:v>待验证</x:v>
      </x:c>
      <x:c r="AC10" s="46" t="str"/>
      <x:c r="AD10" s="46" t="str"/>
      <x:c r="AE10" s="46" t="str">
        <x:v>0.5</x:v>
      </x:c>
    </x:row>
    <x:row r="11">
      <x:c r="A11" s="46" t="str">
        <x:v>M2-FLOW-010</x:v>
      </x:c>
      <x:c r="B11" s="22" t="str">
        <x:v>真合化｜原路径停止并重新映射</x:v>
      </x:c>
      <x:c r="C11" s="22" t="str">
        <x:v>L5 状态修正</x:v>
      </x:c>
      <x:c r="D11" s="22" t="str">
        <x:v>合化门控</x:v>
      </x:c>
      <x:c r="E11" s="46" t="str">
        <x:v>通用</x:v>
      </x:c>
      <x:c r="F11" s="46" t="str">
        <x:v>门控</x:v>
      </x:c>
      <x:c r="G11" s="22" t="str">
        <x:v>真合化</x:v>
      </x:c>
      <x:c r="H11" s="22" t="str"/>
      <x:c r="I11" s="22" t="str">
        <x:v>共享基础引擎可靠判定关键起点、桥梁或终点已真合化，原十神性质不再有效。</x:v>
      </x:c>
      <x:c r="J11" s="22" t="str"/>
      <x:c r="K11" s="22" t="str">
        <x:v>读取M2-SELF结果</x:v>
      </x:c>
      <x:c r="L11" s="22" t="str">
        <x:v>读取M2-CORE结果</x:v>
      </x:c>
      <x:c r="M11" s="22" t="str">
        <x:v>读取M2-GATE结果</x:v>
      </x:c>
      <x:c r="N11" s="22" t="str"/>
      <x:c r="O11" s="46" t="str">
        <x:v>任意</x:v>
      </x:c>
      <x:c r="P11" s="46" t="str">
        <x:v>任意</x:v>
      </x:c>
      <x:c r="Q11" s="46" t="str">
        <x:v>任意</x:v>
      </x:c>
      <x:c r="R11" s="46" t="str">
        <x:v>未定</x:v>
      </x:c>
      <x:c r="S11" s="46" t="str">
        <x:v>原性质有效</x:v>
      </x:c>
      <x:c r="T11" s="46" t="str">
        <x:v>任意</x:v>
      </x:c>
      <x:c r="U11" s="48" t="str">
        <x:v>100</x:v>
      </x:c>
      <x:c r="V11" s="22" t="str">
        <x:v>停止原路径；route=按化神重算；confidence -1</x:v>
      </x:c>
      <x:c r="W11" s="22" t="str">
        <x:v>flow_reroute</x:v>
      </x:c>
      <x:c r="X11" s="22" t="str">
        <x:v>真合化改变原十神性质时，不能继续沿用原生克链解释确认顺序。必须基于化神后的十神维度重新建立起点、桥梁与终点。</x:v>
      </x:c>
      <x:c r="Y11" s="22" t="str">
        <x:v>如果关键结构已经真正转化，系统会按转化后的性质重新判断，不会继续套用原来的确认路径。</x:v>
      </x:c>
      <x:c r="Z1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1" s="46" t="str">
        <x:v>门控</x:v>
      </x:c>
      <x:c r="AB11" s="46" t="str">
        <x:v>待验证</x:v>
      </x:c>
      <x:c r="AC11" s="46" t="str"/>
      <x:c r="AD11" s="46" t="str"/>
      <x:c r="AE11" s="46" t="str">
        <x:v>0.5</x:v>
      </x:c>
    </x:row>
    <x:row r="12">
      <x:c r="A12" s="46" t="str">
        <x:v>M2-FLOW-011</x:v>
      </x:c>
      <x:c r="B12" s="22" t="str">
        <x:v>生克关系｜不得单独等于确认顺序</x:v>
      </x:c>
      <x:c r="C12" s="22" t="str">
        <x:v>L8 边界与禁用规则</x:v>
      </x:c>
      <x:c r="D12" s="22" t="str">
        <x:v>生克门控</x:v>
      </x:c>
      <x:c r="E12" s="46" t="str">
        <x:v>通用</x:v>
      </x:c>
      <x:c r="F12" s="46" t="str">
        <x:v>门控</x:v>
      </x:c>
      <x:c r="G12" s="22" t="str">
        <x:v>单一生克关系</x:v>
      </x:c>
      <x:c r="H12" s="22" t="str"/>
      <x:c r="I12" s="22" t="str">
        <x:v>仅观察到A生B或A克B，拟直接输出A先于B。</x:v>
      </x:c>
      <x:c r="J12" s="22" t="str"/>
      <x:c r="K12" s="22" t="str">
        <x:v>读取M2-SELF结果</x:v>
      </x:c>
      <x:c r="L12" s="22" t="str">
        <x:v>读取M2-CORE结果</x:v>
      </x:c>
      <x:c r="M12" s="22" t="str">
        <x:v>读取M2-GATE结果</x:v>
      </x:c>
      <x:c r="N12" s="22" t="str"/>
      <x:c r="O12" s="46" t="str">
        <x:v>任意</x:v>
      </x:c>
      <x:c r="P12" s="46" t="str">
        <x:v>任意</x:v>
      </x:c>
      <x:c r="Q12" s="46" t="str">
        <x:v>任意</x:v>
      </x:c>
      <x:c r="R12" s="46" t="str">
        <x:v>未定</x:v>
      </x:c>
      <x:c r="S12" s="46" t="str">
        <x:v>原性质有效</x:v>
      </x:c>
      <x:c r="T12" s="46" t="str">
        <x:v>任意</x:v>
      </x:c>
      <x:c r="U12" s="48" t="str">
        <x:v>100</x:v>
      </x:c>
      <x:c r="V12" s="22" t="str">
        <x:v>必须补第二证据与可靠终点</x:v>
      </x:c>
      <x:c r="W12" s="22" t="str">
        <x:v>proof_threshold</x:v>
      </x:c>
      <x:c r="X12" s="22" t="str">
        <x:v>五行生克只提供潜在转换方向，现实确认顺序还需位置、力量、夫妻宫、夫妻星和SELF中至少一类独立证据支持。</x:v>
      </x:c>
      <x:c r="Y12" s="22" t="str">
        <x:v>命盘里存在一条生克关系，只能说明某种转换可能存在，不能单凭这一点就断定你现实中一定按这个顺序确认。</x:v>
      </x:c>
      <x:c r="Z1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2" s="46" t="str">
        <x:v>门控</x:v>
      </x:c>
      <x:c r="AB12" s="46" t="str">
        <x:v>待验证</x:v>
      </x:c>
      <x:c r="AC12" s="46" t="str"/>
      <x:c r="AD12" s="46" t="str"/>
      <x:c r="AE12" s="46" t="str">
        <x:v>0.5</x:v>
      </x:c>
    </x:row>
    <x:row r="13">
      <x:c r="A13" s="46" t="str">
        <x:v>M2-FLOW-012</x:v>
      </x:c>
      <x:c r="B13" s="22" t="str">
        <x:v>神煞｜不得单独建立确认路径</x:v>
      </x:c>
      <x:c r="C13" s="22" t="str">
        <x:v>L8 边界与禁用规则</x:v>
      </x:c>
      <x:c r="D13" s="22" t="str">
        <x:v>神煞门控</x:v>
      </x:c>
      <x:c r="E13" s="46" t="str">
        <x:v>通用</x:v>
      </x:c>
      <x:c r="F13" s="46" t="str">
        <x:v>门控</x:v>
      </x:c>
      <x:c r="G13" s="22" t="str">
        <x:v>单一神煞</x:v>
      </x:c>
      <x:c r="H13" s="22" t="str"/>
      <x:c r="I13" s="22" t="str">
        <x:v>拟由桃花、红鸾、天喜或其他单一神煞锁定FLOW路径。</x:v>
      </x:c>
      <x:c r="J13" s="22" t="str"/>
      <x:c r="K13" s="22" t="str">
        <x:v>读取M2-SELF结果</x:v>
      </x:c>
      <x:c r="L13" s="22" t="str">
        <x:v>读取M2-CORE结果</x:v>
      </x:c>
      <x:c r="M13" s="22" t="str">
        <x:v>读取M2-GATE结果</x:v>
      </x:c>
      <x:c r="N13" s="22" t="str"/>
      <x:c r="O13" s="46" t="str">
        <x:v>任意</x:v>
      </x:c>
      <x:c r="P13" s="46" t="str">
        <x:v>任意</x:v>
      </x:c>
      <x:c r="Q13" s="46" t="str">
        <x:v>任意</x:v>
      </x:c>
      <x:c r="R13" s="46" t="str">
        <x:v>未定</x:v>
      </x:c>
      <x:c r="S13" s="46" t="str">
        <x:v>原性质有效</x:v>
      </x:c>
      <x:c r="T13" s="46" t="str">
        <x:v>任意</x:v>
      </x:c>
      <x:c r="U13" s="48" t="str">
        <x:v>100</x:v>
      </x:c>
      <x:c r="V13" s="22" t="str">
        <x:v>不进入路径核心评分</x:v>
      </x:c>
      <x:c r="W13" s="22" t="str">
        <x:v>evidence_guard</x:v>
      </x:c>
      <x:c r="X13" s="22" t="str">
        <x:v>单一神煞可以在其他模型中作氛围或阶段辅助，但不能替代十神流向、夫妻宫门槛和夫妻星资格证据。</x:v>
      </x:c>
      <x:c r="Y13" s="22" t="str">
        <x:v>单一神煞不会被用来决定你怎样确认关系，最多只能作为辅助背景。</x:v>
      </x:c>
      <x:c r="Z1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3" s="46" t="str">
        <x:v>门控</x:v>
      </x:c>
      <x:c r="AB13" s="46" t="str">
        <x:v>待验证</x:v>
      </x:c>
      <x:c r="AC13" s="46" t="str"/>
      <x:c r="AD13" s="46" t="str"/>
      <x:c r="AE13" s="46" t="str">
        <x:v>0.5</x:v>
      </x:c>
    </x:row>
    <x:row r="14">
      <x:c r="A14" s="46" t="str">
        <x:v>M2-FLOW-013</x:v>
      </x:c>
      <x:c r="B14" s="22" t="str">
        <x:v>确认终点｜必须落到GATE或CORE</x:v>
      </x:c>
      <x:c r="C14" s="22" t="str">
        <x:v>L4 选择通道与能量流向</x:v>
      </x:c>
      <x:c r="D14" s="22" t="str">
        <x:v>终点门控</x:v>
      </x:c>
      <x:c r="E14" s="46" t="str">
        <x:v>通用</x:v>
      </x:c>
      <x:c r="F14" s="46" t="str">
        <x:v>门控</x:v>
      </x:c>
      <x:c r="G14" s="22" t="str">
        <x:v>primary_gate／proof_needed</x:v>
      </x:c>
      <x:c r="H14" s="22" t="str"/>
      <x:c r="I14" s="22" t="str">
        <x:v>已识别起点或桥梁，拟生成完整确认路径。</x:v>
      </x:c>
      <x:c r="J14" s="22" t="str">
        <x:v>M2-GATE与M2-CORE均无可靠终点。</x:v>
      </x:c>
      <x:c r="K14" s="22" t="str">
        <x:v>读取M2-SELF结果</x:v>
      </x:c>
      <x:c r="L14" s="22" t="str">
        <x:v>读取M2-CORE结果</x:v>
      </x:c>
      <x:c r="M14" s="22" t="str">
        <x:v>读取M2-GATE结果</x:v>
      </x:c>
      <x:c r="N14" s="22" t="str"/>
      <x:c r="O14" s="46" t="str">
        <x:v>任意</x:v>
      </x:c>
      <x:c r="P14" s="46" t="str">
        <x:v>任意</x:v>
      </x:c>
      <x:c r="Q14" s="46" t="str">
        <x:v>任意</x:v>
      </x:c>
      <x:c r="R14" s="46" t="str">
        <x:v>未定</x:v>
      </x:c>
      <x:c r="S14" s="46" t="str">
        <x:v>原性质有效</x:v>
      </x:c>
      <x:c r="T14" s="46" t="str">
        <x:v>任意</x:v>
      </x:c>
      <x:c r="U14" s="48" t="str">
        <x:v>99</x:v>
      </x:c>
      <x:c r="V14" s="22" t="str">
        <x:v>无终点则route=路径候选/信号较弱</x:v>
      </x:c>
      <x:c r="W14" s="22" t="str">
        <x:v>flow_end</x:v>
      </x:c>
      <x:c r="X14" s="22" t="str">
        <x:v>确认路径必须最终落到用户实际允许关系成立的门槛，或对方需要提供的伴侣资格证据。只有交流、感觉或安全起点而无终点时，不能称为完整关系准入路径。</x:v>
      </x:c>
      <x:c r="Y14" s="22" t="str">
        <x:v>只有当最初的交流、感觉或安全感能够进一步连接到明确的关系门槛时，系统才会把它写成完整确认路径。</x:v>
      </x:c>
      <x:c r="Z1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4" s="46" t="str">
        <x:v>门控</x:v>
      </x:c>
      <x:c r="AB14" s="46" t="str">
        <x:v>待验证</x:v>
      </x:c>
      <x:c r="AC14" s="46" t="str"/>
      <x:c r="AD14" s="46" t="str"/>
      <x:c r="AE14" s="46" t="str">
        <x:v>0.5</x:v>
      </x:c>
    </x:row>
    <x:row r="15">
      <x:c r="A15" s="46" t="str">
        <x:v>M2-FLOW-014</x:v>
      </x:c>
      <x:c r="B15" s="22" t="str">
        <x:v>SELF接口｜只决定方向，不替代路径内容</x:v>
      </x:c>
      <x:c r="C15" s="22" t="str">
        <x:v>L4 选择通道与能量流向</x:v>
      </x:c>
      <x:c r="D15" s="22" t="str">
        <x:v>SELF接口</x:v>
      </x:c>
      <x:c r="E15" s="46" t="str">
        <x:v>通用</x:v>
      </x:c>
      <x:c r="F15" s="46" t="str">
        <x:v>门控</x:v>
      </x:c>
      <x:c r="G15" s="22" t="str">
        <x:v>agency_pattern</x:v>
      </x:c>
      <x:c r="H15" s="22" t="str"/>
      <x:c r="I15" s="22" t="str">
        <x:v>调用A01—A04选择位置。</x:v>
      </x:c>
      <x:c r="J15" s="22" t="str"/>
      <x:c r="K15" s="22" t="str">
        <x:v>读取M2-SELF结果</x:v>
      </x:c>
      <x:c r="L15" s="22" t="str">
        <x:v>读取M2-CORE结果</x:v>
      </x:c>
      <x:c r="M15" s="22" t="str">
        <x:v>读取M2-GATE结果</x:v>
      </x:c>
      <x:c r="N15" s="22" t="str"/>
      <x:c r="O15" s="46" t="str">
        <x:v>任意</x:v>
      </x:c>
      <x:c r="P15" s="46" t="str">
        <x:v>任意</x:v>
      </x:c>
      <x:c r="Q15" s="46" t="str">
        <x:v>任意</x:v>
      </x:c>
      <x:c r="R15" s="46" t="str">
        <x:v>未定</x:v>
      </x:c>
      <x:c r="S15" s="46" t="str">
        <x:v>原性质有效</x:v>
      </x:c>
      <x:c r="T15" s="46" t="str">
        <x:v>任意</x:v>
      </x:c>
      <x:c r="U15" s="48" t="str">
        <x:v>96</x:v>
      </x:c>
      <x:c r="V15" s="22" t="str">
        <x:v>支持D01—D04方向模式；不直接决定F01—F10内容路径</x:v>
      </x:c>
      <x:c r="W15" s="22" t="str">
        <x:v>direction_mode</x:v>
      </x:c>
      <x:c r="X15" s="22" t="str">
        <x:v>SELF说明判断权通常先放在内部标准、外部证据、双方往返或具体情境；它不能单独说明用户是先交流、先行动还是先安全。</x:v>
      </x:c>
      <x:c r="Y15" s="22" t="str">
        <x:v>你由自己先筛选、由对方行动先推动，或通过双方往返确认，只决定路径方向；具体先看交流、行动还是安全，还要看其他信号。</x:v>
      </x:c>
      <x:c r="Z1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5" s="46" t="str">
        <x:v>门控</x:v>
      </x:c>
      <x:c r="AB15" s="46" t="str">
        <x:v>待验证</x:v>
      </x:c>
      <x:c r="AC15" s="46" t="str"/>
      <x:c r="AD15" s="46" t="str"/>
      <x:c r="AE15" s="46" t="str">
        <x:v>0.5</x:v>
      </x:c>
    </x:row>
    <x:row r="16">
      <x:c r="A16" s="46" t="str">
        <x:v>M2-FLOW-015</x:v>
      </x:c>
      <x:c r="B16" s="22" t="str">
        <x:v>路径冲突｜无法解释时转情境多路径</x:v>
      </x:c>
      <x:c r="C16" s="22" t="str">
        <x:v>L5 状态修正</x:v>
      </x:c>
      <x:c r="D16" s="22" t="str">
        <x:v>冲突门控</x:v>
      </x:c>
      <x:c r="E16" s="46" t="str">
        <x:v>通用</x:v>
      </x:c>
      <x:c r="F16" s="46" t="str">
        <x:v>门控</x:v>
      </x:c>
      <x:c r="G16" s="22" t="str">
        <x:v>多条强路径互相冲突</x:v>
      </x:c>
      <x:c r="H16" s="22" t="str"/>
      <x:c r="I16" s="22" t="str">
        <x:v>至少两条路径均有独立证据且顺序相反，无法由主次、位置、SELF或GATE/CORE解释。</x:v>
      </x:c>
      <x:c r="J16" s="22" t="str"/>
      <x:c r="K16" s="22" t="str">
        <x:v>读取M2-SELF结果</x:v>
      </x:c>
      <x:c r="L16" s="22" t="str">
        <x:v>读取M2-CORE结果</x:v>
      </x:c>
      <x:c r="M16" s="22" t="str">
        <x:v>读取M2-GATE结果</x:v>
      </x:c>
      <x:c r="N16" s="22" t="str"/>
      <x:c r="O16" s="46" t="str">
        <x:v>任意</x:v>
      </x:c>
      <x:c r="P16" s="46" t="str">
        <x:v>任意</x:v>
      </x:c>
      <x:c r="Q16" s="46" t="str">
        <x:v>任意</x:v>
      </x:c>
      <x:c r="R16" s="46" t="str">
        <x:v>未定</x:v>
      </x:c>
      <x:c r="S16" s="46" t="str">
        <x:v>原性质有效</x:v>
      </x:c>
      <x:c r="T16" s="46" t="str">
        <x:v>任意</x:v>
      </x:c>
      <x:c r="U16" s="48" t="str">
        <x:v>99</x:v>
      </x:c>
      <x:c r="V16" s="22" t="str">
        <x:v>F12 +18；confidence -1；不锁定单一路径</x:v>
      </x:c>
      <x:c r="W16" s="22" t="str">
        <x:v>confirmation_path</x:v>
      </x:c>
      <x:c r="X16" s="22" t="str">
        <x:v>冲突路径不能简单平均或强行排序。若一条要求先内部安全、一条要求先外部行动且两者势均，应输出情境多路径或转M2-DUAL。</x:v>
      </x:c>
      <x:c r="Y16" s="22" t="str">
        <x:v>你在不同对象或阶段中可能使用不同确认顺序；当前证据不足以把你固定为一条单一路径。</x:v>
      </x:c>
      <x:c r="Z1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6" s="46" t="str">
        <x:v>中低</x:v>
      </x:c>
      <x:c r="AB16" s="46" t="str">
        <x:v>待验证</x:v>
      </x:c>
      <x:c r="AC16" s="46" t="str"/>
      <x:c r="AD16" s="46" t="str"/>
      <x:c r="AE16" s="46" t="str">
        <x:v>0.5</x:v>
      </x:c>
    </x:row>
    <x:row r="17">
      <x:c r="A17" s="46" t="str">
        <x:v>M2-FLOW-016</x:v>
      </x:c>
      <x:c r="B17" s="22" t="str">
        <x:v>FLOW结论｜当前必须标记暂定</x:v>
      </x:c>
      <x:c r="C17" s="22" t="str">
        <x:v>L8 边界与禁用规则</x:v>
      </x:c>
      <x:c r="D17" s="22" t="str">
        <x:v>版本门控</x:v>
      </x:c>
      <x:c r="E17" s="46" t="str">
        <x:v>通用</x:v>
      </x:c>
      <x:c r="F17" s="46" t="str">
        <x:v>门控</x:v>
      </x:c>
      <x:c r="G17" s="22" t="str">
        <x:v>M2-FLOW完成</x:v>
      </x:c>
      <x:c r="H17" s="22" t="str"/>
      <x:c r="I17" s="22" t="str">
        <x:v>FLOW内部结果已生成，但M2-DUAL与M2-TEMPO尚未最终合成。</x:v>
      </x:c>
      <x:c r="J17" s="22" t="str"/>
      <x:c r="K17" s="22" t="str">
        <x:v>读取M2-SELF结果</x:v>
      </x:c>
      <x:c r="L17" s="22" t="str">
        <x:v>读取M2-CORE结果</x:v>
      </x:c>
      <x:c r="M17" s="22" t="str">
        <x:v>读取M2-GATE结果</x:v>
      </x:c>
      <x:c r="N17" s="22" t="str"/>
      <x:c r="O17" s="46" t="str">
        <x:v>任意</x:v>
      </x:c>
      <x:c r="P17" s="46" t="str">
        <x:v>任意</x:v>
      </x:c>
      <x:c r="Q17" s="46" t="str">
        <x:v>任意</x:v>
      </x:c>
      <x:c r="R17" s="46" t="str">
        <x:v>未定</x:v>
      </x:c>
      <x:c r="S17" s="46" t="str">
        <x:v>原性质有效</x:v>
      </x:c>
      <x:c r="T17" s="46" t="str">
        <x:v>任意</x:v>
      </x:c>
      <x:c r="U17" s="48" t="str">
        <x:v>100</x:v>
      </x:c>
      <x:c r="V17" s="22" t="str">
        <x:v>provisional=true</x:v>
      </x:c>
      <x:c r="W17" s="22" t="str">
        <x:v>provisional</x:v>
      </x:c>
      <x:c r="X17" s="22" t="str">
        <x:v>FLOW只提供确认路径和方向候选。双重门槛的必要性、最终进入节奏及完整M2报告仍需后续模块合成。</x:v>
      </x:c>
      <x:c r="Y17" s="22" t="str">
        <x:v>当前结果先说明你的确认步骤；完整关系选择报告还会继续合并双重门槛与进入节奏。</x:v>
      </x:c>
      <x:c r="Z1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7" s="46" t="str">
        <x:v>门控</x:v>
      </x:c>
      <x:c r="AB17" s="46" t="str">
        <x:v>待验证</x:v>
      </x:c>
      <x:c r="AC17" s="46" t="str"/>
      <x:c r="AD17" s="46" t="str"/>
      <x:c r="AE17" s="46" t="str">
        <x:v>0.5</x:v>
      </x:c>
    </x:row>
    <x:row r="18">
      <x:c r="A18" s="46" t="str">
        <x:v>M2-FLOW-017</x:v>
      </x:c>
      <x:c r="B18" s="22" t="str">
        <x:v>F01 交流先行型｜基础定义</x:v>
      </x:c>
      <x:c r="C18" s="22" t="str">
        <x:v>L4 选择通道与能量流向</x:v>
      </x:c>
      <x:c r="D18" s="22" t="str">
        <x:v>基础路径</x:v>
      </x:c>
      <x:c r="E18" s="46" t="str">
        <x:v>通用</x:v>
      </x:c>
      <x:c r="F18" s="46" t="str">
        <x:v>基础</x:v>
      </x:c>
      <x:c r="G18" s="22" t="str">
        <x:v>伤官／食神交流信号</x:v>
      </x:c>
      <x:c r="H18" s="22" t="str">
        <x:v>G05 思想共鸣</x:v>
      </x:c>
      <x:c r="I18" s="22" t="str">
        <x:v>伤官或食神形成有效且非孤立信号；G05由夫妻宫、流向或第二十神独立支持；并能连接GATE或CORE终点。</x:v>
      </x:c>
      <x:c r="J18" s="22" t="str">
        <x:v>关键起点真合化后原性质消失；GATE与CORE均无可靠终点；仅有同源重复证据。</x:v>
      </x:c>
      <x:c r="K18" s="22" t="str">
        <x:v>读取M2-SELF结果</x:v>
      </x:c>
      <x:c r="L18" s="22" t="str">
        <x:v>读取M2-CORE结果</x:v>
      </x:c>
      <x:c r="M18" s="22" t="str">
        <x:v>读取M2-GATE结果</x:v>
      </x:c>
      <x:c r="N18" s="22" t="str">
        <x:v>F01 交流先行型</x:v>
      </x:c>
      <x:c r="O18" s="46" t="str">
        <x:v>任意</x:v>
      </x:c>
      <x:c r="P18" s="46" t="str">
        <x:v>任意</x:v>
      </x:c>
      <x:c r="Q18" s="46" t="str">
        <x:v>任意</x:v>
      </x:c>
      <x:c r="R18" s="46" t="str">
        <x:v>未定</x:v>
      </x:c>
      <x:c r="S18" s="46" t="str">
        <x:v>原性质有效</x:v>
      </x:c>
      <x:c r="T18" s="46" t="str">
        <x:v>任意</x:v>
      </x:c>
      <x:c r="U18" s="48" t="str">
        <x:v>80</x:v>
      </x:c>
      <x:c r="V18" s="22" t="str">
        <x:v>F01 +16；Q01起点清晰度 +6</x:v>
      </x:c>
      <x:c r="W18" s="22" t="str">
        <x:v>confirmation_path_candidate</x:v>
      </x:c>
      <x:c r="X18" s="22" t="str">
        <x:v>交流先行型把“有内容的交流、观点交换与表达质量”作为确认起点，经由“在谈话中确认理解力、价值判断与回应方式”，最终必须“连接到可靠的关系门槛或伴侣资格证据”。该路径是关系准入过程，不是人格标签。</x:v>
      </x:c>
      <x:c r="Y18" s="22" t="str">
        <x:v>你通常需要先聊得明白、有内容，确认彼此能不能理解和回应，再决定是否把对方放进认真考虑的范围。</x:v>
      </x:c>
      <x:c r="Z1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8" s="46" t="str">
        <x:v>中</x:v>
      </x:c>
      <x:c r="AB18" s="46" t="str">
        <x:v>待验证</x:v>
      </x:c>
      <x:c r="AC18" s="46" t="str"/>
      <x:c r="AD18" s="46" t="str">
        <x:v>不等于只看会不会聊天，也不等于能聊就会进入关系。</x:v>
      </x:c>
      <x:c r="AE18" s="46" t="str">
        <x:v>0.5</x:v>
      </x:c>
    </x:row>
    <x:row r="19">
      <x:c r="A19" s="46" t="str">
        <x:v>M2-FLOW-018</x:v>
      </x:c>
      <x:c r="B19" s="22" t="str">
        <x:v>F01 交流先行型｜双证据成立</x:v>
      </x:c>
      <x:c r="C19" s="22" t="str">
        <x:v>L4 选择通道与能量流向</x:v>
      </x:c>
      <x:c r="D19" s="22" t="str">
        <x:v>基础路径</x:v>
      </x:c>
      <x:c r="E19" s="46" t="str">
        <x:v>通用</x:v>
      </x:c>
      <x:c r="F19" s="46" t="str">
        <x:v>增强</x:v>
      </x:c>
      <x:c r="G19" s="22" t="str">
        <x:v>伤官／食神交流信号</x:v>
      </x:c>
      <x:c r="H19" s="22" t="str">
        <x:v>夫妻宫／夫妻星／第二十神独立支持</x:v>
      </x:c>
      <x:c r="I19" s="22" t="str">
        <x:v>伤官或食神形成有效且非孤立信号；G05由夫妻宫、流向或第二十神独立支持；并能连接GATE或CORE终点。 起点与终点至少一项近位或有根，且两类证据来源独立。</x:v>
      </x:c>
      <x:c r="J19" s="22" t="str">
        <x:v>两项证据实际来自同一基础事实；主次未决且存在相反强路径。</x:v>
      </x:c>
      <x:c r="K19" s="22" t="str">
        <x:v>读取M2-SELF结果</x:v>
      </x:c>
      <x:c r="L19" s="22" t="str">
        <x:v>读取M2-CORE结果</x:v>
      </x:c>
      <x:c r="M19" s="22" t="str">
        <x:v>读取M2-GATE结果</x:v>
      </x:c>
      <x:c r="N19" s="22" t="str">
        <x:v>F01 交流先行型</x:v>
      </x:c>
      <x:c r="O19" s="46" t="str">
        <x:v>任意</x:v>
      </x:c>
      <x:c r="P19" s="46" t="str">
        <x:v>至少一项有根</x:v>
      </x:c>
      <x:c r="Q19" s="46" t="str">
        <x:v>中或强</x:v>
      </x:c>
      <x:c r="R19" s="46" t="str">
        <x:v>未定</x:v>
      </x:c>
      <x:c r="S19" s="46" t="str">
        <x:v>原性质有效</x:v>
      </x:c>
      <x:c r="T19" s="46" t="str">
        <x:v>至少一项近／中</x:v>
      </x:c>
      <x:c r="U19" s="48" t="str">
        <x:v>84</x:v>
      </x:c>
      <x:c r="V19" s="22" t="str">
        <x:v>F01 +10；Q02桥梁完整度 +8；confidence +1</x:v>
      </x:c>
      <x:c r="W19" s="22" t="str">
        <x:v>primary_path_candidate</x:v>
      </x:c>
      <x:c r="X19" s="22" t="str">
        <x:v>当有内容的交流、观点交换与表达质量不仅自身有效，还被关系核心位置或伴侣资格证据再次支持时，路径从一般偏好升级为较可靠的确认顺序。</x:v>
      </x:c>
      <x:c r="Y19" s="22" t="str">
        <x:v>你通常需要先聊得明白、有内容，确认彼此能不能理解和回应，再决定是否把对方放进认真考虑的范围。</x:v>
      </x:c>
      <x:c r="Z1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9" s="46" t="str">
        <x:v>中高</x:v>
      </x:c>
      <x:c r="AB19" s="46" t="str">
        <x:v>待验证</x:v>
      </x:c>
      <x:c r="AC19" s="46" t="str"/>
      <x:c r="AD19" s="46" t="str"/>
      <x:c r="AE19" s="46" t="str">
        <x:v>0.5</x:v>
      </x:c>
    </x:row>
    <x:row r="20">
      <x:c r="A20" s="46" t="str">
        <x:v>M2-FLOW-019</x:v>
      </x:c>
      <x:c r="B20" s="22" t="str">
        <x:v>F01 交流先行型｜弱远或隐性候选</x:v>
      </x:c>
      <x:c r="C20" s="22" t="str">
        <x:v>L5 状态修正</x:v>
      </x:c>
      <x:c r="D20" s="22" t="str">
        <x:v>基础路径</x:v>
      </x:c>
      <x:c r="E20" s="46" t="str">
        <x:v>通用</x:v>
      </x:c>
      <x:c r="F20" s="46" t="str">
        <x:v>修正</x:v>
      </x:c>
      <x:c r="G20" s="22" t="str">
        <x:v>伤官／食神交流信号</x:v>
      </x:c>
      <x:c r="H20" s="22" t="str">
        <x:v>弱远／藏而无第二证据</x:v>
      </x:c>
      <x:c r="I20" s="22" t="str">
        <x:v>相关信号仅藏而弱、远位或无根，且没有G05第二证据。</x:v>
      </x:c>
      <x:c r="J20" s="22" t="str">
        <x:v>已有两类可靠证据支持同一路径。</x:v>
      </x:c>
      <x:c r="K20" s="22" t="str">
        <x:v>读取M2-SELF结果</x:v>
      </x:c>
      <x:c r="L20" s="22" t="str">
        <x:v>读取M2-CORE结果</x:v>
      </x:c>
      <x:c r="M20" s="22" t="str">
        <x:v>读取M2-GATE结果</x:v>
      </x:c>
      <x:c r="N20" s="22" t="str">
        <x:v>F01 交流先行型（弱候选）</x:v>
      </x:c>
      <x:c r="O20" s="46" t="str">
        <x:v>藏支或未定</x:v>
      </x:c>
      <x:c r="P20" s="46" t="str">
        <x:v>无根／弱</x:v>
      </x:c>
      <x:c r="Q20" s="46" t="str">
        <x:v>弱</x:v>
      </x:c>
      <x:c r="R20" s="46" t="str">
        <x:v>未定</x:v>
      </x:c>
      <x:c r="S20" s="46" t="str">
        <x:v>原性质有效</x:v>
      </x:c>
      <x:c r="T20" s="46" t="str">
        <x:v>远或未定</x:v>
      </x:c>
      <x:c r="U20" s="48" t="str">
        <x:v>46</x:v>
      </x:c>
      <x:c r="V20" s="22" t="str">
        <x:v>F01 +4；不得成为唯一主路径；confidence -1</x:v>
      </x:c>
      <x:c r="W20" s="22" t="str">
        <x:v>secondary_path_candidate</x:v>
      </x:c>
      <x:c r="X20" s="22" t="str">
        <x:v>弱远信号可以保留为路径提示，但不足以稳定解释用户现实中的先后顺序。不等于只看会不会聊天，也不等于能聊就会进入关系。</x:v>
      </x:c>
      <x:c r="Y20" s="22" t="str">
        <x:v>交流可能是你的一个确认入口，但它更可能在熟悉后才显现，当前不足以把你固定为“先聊后定”的类型。</x:v>
      </x:c>
      <x:c r="Z2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20" s="46" t="str">
        <x:v>低</x:v>
      </x:c>
      <x:c r="AB20" s="46" t="str">
        <x:v>待验证</x:v>
      </x:c>
      <x:c r="AC20" s="46" t="str"/>
      <x:c r="AD20" s="46" t="str"/>
      <x:c r="AE20" s="46" t="str">
        <x:v>0.5</x:v>
      </x:c>
    </x:row>
    <x:row r="21">
      <x:c r="A21" s="46" t="str">
        <x:v>M2-FLOW-020</x:v>
      </x:c>
      <x:c r="B21" s="22" t="str">
        <x:v>F01 交流先行型｜强化表达门控</x:v>
      </x:c>
      <x:c r="C21" s="22" t="str">
        <x:v>L5 状态修正</x:v>
      </x:c>
      <x:c r="D21" s="22" t="str">
        <x:v>基础路径</x:v>
      </x:c>
      <x:c r="E21" s="46" t="str">
        <x:v>通用</x:v>
      </x:c>
      <x:c r="F21" s="46" t="str">
        <x:v>门控</x:v>
      </x:c>
      <x:c r="G21" s="22" t="str">
        <x:v>伤官／食神交流信号</x:v>
      </x:c>
      <x:c r="H21" s="22" t="str">
        <x:v>过强／受损／无终点</x:v>
      </x:c>
      <x:c r="I21" s="22" t="str">
        <x:v>食伤过度集中、受损或只形成表达强度而没有关系终点。</x:v>
      </x:c>
      <x:c r="J21" s="22" t="str">
        <x:v>已有制化、桥梁与终点证据使路径恢复平衡。</x:v>
      </x:c>
      <x:c r="K21" s="22" t="str">
        <x:v>读取M2-SELF结果</x:v>
      </x:c>
      <x:c r="L21" s="22" t="str">
        <x:v>读取M2-CORE结果</x:v>
      </x:c>
      <x:c r="M21" s="22" t="str">
        <x:v>读取M2-GATE结果</x:v>
      </x:c>
      <x:c r="N21" s="22" t="str">
        <x:v>F01 交流先行型（强化表达）</x:v>
      </x:c>
      <x:c r="O21" s="46" t="str">
        <x:v>任意</x:v>
      </x:c>
      <x:c r="P21" s="46" t="str">
        <x:v>任意</x:v>
      </x:c>
      <x:c r="Q21" s="46" t="str">
        <x:v>过度集中或受损</x:v>
      </x:c>
      <x:c r="R21" s="46" t="str">
        <x:v>忌／未定</x:v>
      </x:c>
      <x:c r="S21" s="46" t="str">
        <x:v>原性质有效</x:v>
      </x:c>
      <x:c r="T21" s="46" t="str">
        <x:v>任意</x:v>
      </x:c>
      <x:c r="U21" s="48" t="str">
        <x:v>90</x:v>
      </x:c>
      <x:c r="V21" s="22" t="str">
        <x:v>F01候选不升级；Q08断流不确定度 +8；confidence -1</x:v>
      </x:c>
      <x:c r="W21" s="22" t="str">
        <x:v>flow_guard</x:v>
      </x:c>
      <x:c r="X21" s="22" t="str">
        <x:v>起点信号很强不等于完整路径。若它没有转入可靠桥梁与终点，只能说明用户对该类信息敏感，不能把强化表现人格化或结果化。</x:v>
      </x:c>
      <x:c r="Y21" s="22" t="str">
        <x:v>你会很快通过谈话形成判断，但系统不会把表达强、标准高或容易质疑直接解释成挑剔、爱争辩或难相处。</x:v>
      </x:c>
      <x:c r="Z2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21" s="46" t="str">
        <x:v>中低</x:v>
      </x:c>
      <x:c r="AB21" s="46" t="str">
        <x:v>待验证</x:v>
      </x:c>
      <x:c r="AC21" s="46" t="str"/>
      <x:c r="AD21" s="46" t="str"/>
      <x:c r="AE21" s="46" t="str">
        <x:v>0.5</x:v>
      </x:c>
    </x:row>
    <x:row r="22">
      <x:c r="A22" s="46" t="str">
        <x:v>M2-FLOW-021</x:v>
      </x:c>
      <x:c r="B22" s="22" t="str">
        <x:v>F01 交流先行型｜终点转换规则</x:v>
      </x:c>
      <x:c r="C22" s="22" t="str">
        <x:v>L4 选择通道与能量流向</x:v>
      </x:c>
      <x:c r="D22" s="22" t="str">
        <x:v>终点接口</x:v>
      </x:c>
      <x:c r="E22" s="46" t="str">
        <x:v>通用</x:v>
      </x:c>
      <x:c r="F22" s="46" t="str">
        <x:v>组合</x:v>
      </x:c>
      <x:c r="G22" s="22" t="str">
        <x:v>伤官／食神交流信号</x:v>
      </x:c>
      <x:c r="H22" s="22" t="str">
        <x:v>G05→G01/G03/G06等</x:v>
      </x:c>
      <x:c r="I22" s="22" t="str">
        <x:v>F01起点成立；存在可靠primary_gate或proof_needed；可说明从“在谈话中确认理解力、价值判断与回应方式”转入终点的结构联系。</x:v>
      </x:c>
      <x:c r="J22" s="22" t="str">
        <x:v>起点与终点之间无生助、筛选、位置或第二证据联系；终点低置信。</x:v>
      </x:c>
      <x:c r="K22" s="22" t="str">
        <x:v>读取M2-SELF结果</x:v>
      </x:c>
      <x:c r="L22" s="22" t="str">
        <x:v>读取M2-CORE结果</x:v>
      </x:c>
      <x:c r="M22" s="22" t="str">
        <x:v>读取M2-GATE结果</x:v>
      </x:c>
      <x:c r="N22" s="22" t="str">
        <x:v>F01：有内容的交流、观点交换与表达质量→在谈话中确认理解力、价值判断与回应方式→连接到可靠的关系门槛或伴侣资格证据</x:v>
      </x:c>
      <x:c r="O22" s="46" t="str">
        <x:v>任意</x:v>
      </x:c>
      <x:c r="P22" s="46" t="str">
        <x:v>任意</x:v>
      </x:c>
      <x:c r="Q22" s="46" t="str">
        <x:v>任意</x:v>
      </x:c>
      <x:c r="R22" s="46" t="str">
        <x:v>未定</x:v>
      </x:c>
      <x:c r="S22" s="46" t="str">
        <x:v>原性质有效</x:v>
      </x:c>
      <x:c r="T22" s="46" t="str">
        <x:v>任意</x:v>
      </x:c>
      <x:c r="U22" s="48" t="str">
        <x:v>88</x:v>
      </x:c>
      <x:c r="V22" s="22" t="str">
        <x:v>F01 +8；Q03终点收敛度 +10</x:v>
      </x:c>
      <x:c r="W22" s="22" t="str">
        <x:v>flow_sequence</x:v>
      </x:c>
      <x:c r="X22" s="22" t="str">
        <x:v>完整输出必须把交流先行型的起点转入M2-GATE或M2-CORE终点。仅有起点时只能说“容易先注意”，不能说“通常这样确认关系”。</x:v>
      </x:c>
      <x:c r="Y22" s="22" t="str">
        <x:v>对你来说，有内容的交流、观点交换与表达质量只是第一步；真正进入认真考虑，还要看它能不能进一步变成稳定、可验证的关系证据。</x:v>
      </x:c>
      <x:c r="Z2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22" s="46" t="str">
        <x:v>中高</x:v>
      </x:c>
      <x:c r="AB22" s="46" t="str">
        <x:v>待验证</x:v>
      </x:c>
      <x:c r="AC22" s="46" t="str"/>
      <x:c r="AD22" s="46" t="str"/>
      <x:c r="AE22" s="46" t="str">
        <x:v>0.5</x:v>
      </x:c>
    </x:row>
    <x:row r="23">
      <x:c r="A23" s="46" t="str">
        <x:v>M2-FLOW-022</x:v>
      </x:c>
      <x:c r="B23" s="22" t="str">
        <x:v>F02 安全先行型｜基础定义</x:v>
      </x:c>
      <x:c r="C23" s="22" t="str">
        <x:v>L4 选择通道与能量流向</x:v>
      </x:c>
      <x:c r="D23" s="22" t="str">
        <x:v>基础路径</x:v>
      </x:c>
      <x:c r="E23" s="46" t="str">
        <x:v>通用</x:v>
      </x:c>
      <x:c r="F23" s="46" t="str">
        <x:v>基础</x:v>
      </x:c>
      <x:c r="G23" s="22" t="str">
        <x:v>正印／稳定承接信号</x:v>
      </x:c>
      <x:c r="H23" s="22" t="str">
        <x:v>G06 情绪安全＋G10 熟悉信任</x:v>
      </x:c>
      <x:c r="I23" s="22" t="str">
        <x:v>正印或安全承接维度有效；G06/G10由夫妻宫、印星状态或重复接触信号独立支持；终点可靠。</x:v>
      </x:c>
      <x:c r="J23" s="22" t="str">
        <x:v>关键起点真合化后原性质消失；GATE与CORE均无可靠终点；仅有同源重复证据。</x:v>
      </x:c>
      <x:c r="K23" s="22" t="str">
        <x:v>读取M2-SELF结果</x:v>
      </x:c>
      <x:c r="L23" s="22" t="str">
        <x:v>读取M2-CORE结果</x:v>
      </x:c>
      <x:c r="M23" s="22" t="str">
        <x:v>读取M2-GATE结果</x:v>
      </x:c>
      <x:c r="N23" s="22" t="str">
        <x:v>F02 安全先行型</x:v>
      </x:c>
      <x:c r="O23" s="46" t="str">
        <x:v>任意</x:v>
      </x:c>
      <x:c r="P23" s="46" t="str">
        <x:v>任意</x:v>
      </x:c>
      <x:c r="Q23" s="46" t="str">
        <x:v>任意</x:v>
      </x:c>
      <x:c r="R23" s="46" t="str">
        <x:v>未定</x:v>
      </x:c>
      <x:c r="S23" s="46" t="str">
        <x:v>原性质有效</x:v>
      </x:c>
      <x:c r="T23" s="46" t="str">
        <x:v>任意</x:v>
      </x:c>
      <x:c r="U23" s="48" t="str">
        <x:v>80</x:v>
      </x:c>
      <x:c r="V23" s="22" t="str">
        <x:v>F02 +16；Q01起点清晰度 +6</x:v>
      </x:c>
      <x:c r="W23" s="22" t="str">
        <x:v>confirmation_path_candidate</x:v>
      </x:c>
      <x:c r="X23" s="22" t="str">
        <x:v>安全先行型把“稳定回应、被理解与可信感”作为确认起点，经由“逐渐放下戒备并形成内部确认”，最终必须“再检查关系门槛与资格证据是否成立”。该路径是关系准入过程，不是人格标签。</x:v>
      </x:c>
      <x:c r="Y23" s="22" t="str">
        <x:v>你往往要先确认对方的回应稳定、自己能够被理解，才愿意进一步开放关系并认真评估。</x:v>
      </x:c>
      <x:c r="Z2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23" s="46" t="str">
        <x:v>中</x:v>
      </x:c>
      <x:c r="AB23" s="46" t="str">
        <x:v>待验证</x:v>
      </x:c>
      <x:c r="AC23" s="46" t="str"/>
      <x:c r="AD23" s="46" t="str">
        <x:v>不等于缺乏安全感、依赖或需要被照顾。</x:v>
      </x:c>
      <x:c r="AE23" s="46" t="str">
        <x:v>0.5</x:v>
      </x:c>
    </x:row>
    <x:row r="24">
      <x:c r="A24" s="46" t="str">
        <x:v>M2-FLOW-023</x:v>
      </x:c>
      <x:c r="B24" s="22" t="str">
        <x:v>F02 安全先行型｜双证据成立</x:v>
      </x:c>
      <x:c r="C24" s="22" t="str">
        <x:v>L4 选择通道与能量流向</x:v>
      </x:c>
      <x:c r="D24" s="22" t="str">
        <x:v>基础路径</x:v>
      </x:c>
      <x:c r="E24" s="46" t="str">
        <x:v>通用</x:v>
      </x:c>
      <x:c r="F24" s="46" t="str">
        <x:v>增强</x:v>
      </x:c>
      <x:c r="G24" s="22" t="str">
        <x:v>正印／稳定承接信号</x:v>
      </x:c>
      <x:c r="H24" s="22" t="str">
        <x:v>夫妻宫／夫妻星／第二十神独立支持</x:v>
      </x:c>
      <x:c r="I24" s="22" t="str">
        <x:v>正印或安全承接维度有效；G06/G10由夫妻宫、印星状态或重复接触信号独立支持；终点可靠。 起点与终点至少一项近位或有根，且两类证据来源独立。</x:v>
      </x:c>
      <x:c r="J24" s="22" t="str">
        <x:v>两项证据实际来自同一基础事实；主次未决且存在相反强路径。</x:v>
      </x:c>
      <x:c r="K24" s="22" t="str">
        <x:v>读取M2-SELF结果</x:v>
      </x:c>
      <x:c r="L24" s="22" t="str">
        <x:v>读取M2-CORE结果</x:v>
      </x:c>
      <x:c r="M24" s="22" t="str">
        <x:v>读取M2-GATE结果</x:v>
      </x:c>
      <x:c r="N24" s="22" t="str">
        <x:v>F02 安全先行型</x:v>
      </x:c>
      <x:c r="O24" s="46" t="str">
        <x:v>任意</x:v>
      </x:c>
      <x:c r="P24" s="46" t="str">
        <x:v>至少一项有根</x:v>
      </x:c>
      <x:c r="Q24" s="46" t="str">
        <x:v>中或强</x:v>
      </x:c>
      <x:c r="R24" s="46" t="str">
        <x:v>未定</x:v>
      </x:c>
      <x:c r="S24" s="46" t="str">
        <x:v>原性质有效</x:v>
      </x:c>
      <x:c r="T24" s="46" t="str">
        <x:v>至少一项近／中</x:v>
      </x:c>
      <x:c r="U24" s="48" t="str">
        <x:v>84</x:v>
      </x:c>
      <x:c r="V24" s="22" t="str">
        <x:v>F02 +10；Q02桥梁完整度 +8；confidence +1</x:v>
      </x:c>
      <x:c r="W24" s="22" t="str">
        <x:v>primary_path_candidate</x:v>
      </x:c>
      <x:c r="X24" s="22" t="str">
        <x:v>当稳定回应、被理解与可信感不仅自身有效，还被关系核心位置或伴侣资格证据再次支持时，路径从一般偏好升级为较可靠的确认顺序。</x:v>
      </x:c>
      <x:c r="Y24" s="22" t="str">
        <x:v>你往往要先确认对方的回应稳定、自己能够被理解，才愿意进一步开放关系并认真评估。</x:v>
      </x:c>
      <x:c r="Z2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24" s="46" t="str">
        <x:v>中高</x:v>
      </x:c>
      <x:c r="AB24" s="46" t="str">
        <x:v>待验证</x:v>
      </x:c>
      <x:c r="AC24" s="46" t="str"/>
      <x:c r="AD24" s="46" t="str"/>
      <x:c r="AE24" s="46" t="str">
        <x:v>0.5</x:v>
      </x:c>
    </x:row>
    <x:row r="25">
      <x:c r="A25" s="46" t="str">
        <x:v>M2-FLOW-024</x:v>
      </x:c>
      <x:c r="B25" s="22" t="str">
        <x:v>F02 安全先行型｜弱远或隐性候选</x:v>
      </x:c>
      <x:c r="C25" s="22" t="str">
        <x:v>L5 状态修正</x:v>
      </x:c>
      <x:c r="D25" s="22" t="str">
        <x:v>基础路径</x:v>
      </x:c>
      <x:c r="E25" s="46" t="str">
        <x:v>通用</x:v>
      </x:c>
      <x:c r="F25" s="46" t="str">
        <x:v>修正</x:v>
      </x:c>
      <x:c r="G25" s="22" t="str">
        <x:v>正印／稳定承接信号</x:v>
      </x:c>
      <x:c r="H25" s="22" t="str">
        <x:v>弱远／藏而无第二证据</x:v>
      </x:c>
      <x:c r="I25" s="22" t="str">
        <x:v>安全信号仅弱远、无根，或只有笼统“需要安全感”的单一解释。</x:v>
      </x:c>
      <x:c r="J25" s="22" t="str">
        <x:v>已有两类可靠证据支持同一路径。</x:v>
      </x:c>
      <x:c r="K25" s="22" t="str">
        <x:v>读取M2-SELF结果</x:v>
      </x:c>
      <x:c r="L25" s="22" t="str">
        <x:v>读取M2-CORE结果</x:v>
      </x:c>
      <x:c r="M25" s="22" t="str">
        <x:v>读取M2-GATE结果</x:v>
      </x:c>
      <x:c r="N25" s="22" t="str">
        <x:v>F02 安全先行型（弱候选）</x:v>
      </x:c>
      <x:c r="O25" s="46" t="str">
        <x:v>藏支或未定</x:v>
      </x:c>
      <x:c r="P25" s="46" t="str">
        <x:v>无根／弱</x:v>
      </x:c>
      <x:c r="Q25" s="46" t="str">
        <x:v>弱</x:v>
      </x:c>
      <x:c r="R25" s="46" t="str">
        <x:v>未定</x:v>
      </x:c>
      <x:c r="S25" s="46" t="str">
        <x:v>原性质有效</x:v>
      </x:c>
      <x:c r="T25" s="46" t="str">
        <x:v>远或未定</x:v>
      </x:c>
      <x:c r="U25" s="48" t="str">
        <x:v>46</x:v>
      </x:c>
      <x:c r="V25" s="22" t="str">
        <x:v>F02 +4；不得成为唯一主路径；confidence -1</x:v>
      </x:c>
      <x:c r="W25" s="22" t="str">
        <x:v>secondary_path_candidate</x:v>
      </x:c>
      <x:c r="X25" s="22" t="str">
        <x:v>弱远信号可以保留为路径提示，但不足以稳定解释用户现实中的先后顺序。不等于缺乏安全感、依赖或需要被照顾。</x:v>
      </x:c>
      <x:c r="Y25" s="22" t="str">
        <x:v>安全与理解可能会影响你的确认，但当前证据不足以断定你总要先建立很深的信任才会进入。</x:v>
      </x:c>
      <x:c r="Z2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25" s="46" t="str">
        <x:v>低</x:v>
      </x:c>
      <x:c r="AB25" s="46" t="str">
        <x:v>待验证</x:v>
      </x:c>
      <x:c r="AC25" s="46" t="str"/>
      <x:c r="AD25" s="46" t="str"/>
      <x:c r="AE25" s="46" t="str">
        <x:v>0.5</x:v>
      </x:c>
    </x:row>
    <x:row r="26">
      <x:c r="A26" s="46" t="str">
        <x:v>M2-FLOW-025</x:v>
      </x:c>
      <x:c r="B26" s="22" t="str">
        <x:v>F02 安全先行型｜强化表达门控</x:v>
      </x:c>
      <x:c r="C26" s="22" t="str">
        <x:v>L5 状态修正</x:v>
      </x:c>
      <x:c r="D26" s="22" t="str">
        <x:v>基础路径</x:v>
      </x:c>
      <x:c r="E26" s="46" t="str">
        <x:v>通用</x:v>
      </x:c>
      <x:c r="F26" s="46" t="str">
        <x:v>门控</x:v>
      </x:c>
      <x:c r="G26" s="22" t="str">
        <x:v>正印／稳定承接信号</x:v>
      </x:c>
      <x:c r="H26" s="22" t="str">
        <x:v>过强／受损／无终点</x:v>
      </x:c>
      <x:c r="I26" s="22" t="str">
        <x:v>印星过度集中、受制失衡，或安全需求压过所有外部事实而没有终点验证。</x:v>
      </x:c>
      <x:c r="J26" s="22" t="str">
        <x:v>已有制化、桥梁与终点证据使路径恢复平衡。</x:v>
      </x:c>
      <x:c r="K26" s="22" t="str">
        <x:v>读取M2-SELF结果</x:v>
      </x:c>
      <x:c r="L26" s="22" t="str">
        <x:v>读取M2-CORE结果</x:v>
      </x:c>
      <x:c r="M26" s="22" t="str">
        <x:v>读取M2-GATE结果</x:v>
      </x:c>
      <x:c r="N26" s="22" t="str">
        <x:v>F02 安全先行型（强化表达）</x:v>
      </x:c>
      <x:c r="O26" s="46" t="str">
        <x:v>任意</x:v>
      </x:c>
      <x:c r="P26" s="46" t="str">
        <x:v>任意</x:v>
      </x:c>
      <x:c r="Q26" s="46" t="str">
        <x:v>过度集中或受损</x:v>
      </x:c>
      <x:c r="R26" s="46" t="str">
        <x:v>忌／未定</x:v>
      </x:c>
      <x:c r="S26" s="46" t="str">
        <x:v>原性质有效</x:v>
      </x:c>
      <x:c r="T26" s="46" t="str">
        <x:v>任意</x:v>
      </x:c>
      <x:c r="U26" s="48" t="str">
        <x:v>90</x:v>
      </x:c>
      <x:c r="V26" s="22" t="str">
        <x:v>F02候选不升级；Q08断流不确定度 +8；confidence -1</x:v>
      </x:c>
      <x:c r="W26" s="22" t="str">
        <x:v>flow_guard</x:v>
      </x:c>
      <x:c r="X26" s="22" t="str">
        <x:v>起点信号很强不等于完整路径。若它没有转入可靠桥梁与终点，只能说明用户对该类信息敏感，不能把强化表现人格化或结果化。</x:v>
      </x:c>
      <x:c r="Y26" s="22" t="str">
        <x:v>你可能会先回到自己的安全与可信标准，但这不等于依赖、脆弱或一定慢热；仍需看现实证据能否接上。</x:v>
      </x:c>
      <x:c r="Z2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26" s="46" t="str">
        <x:v>中低</x:v>
      </x:c>
      <x:c r="AB26" s="46" t="str">
        <x:v>待验证</x:v>
      </x:c>
      <x:c r="AC26" s="46" t="str"/>
      <x:c r="AD26" s="46" t="str"/>
      <x:c r="AE26" s="46" t="str">
        <x:v>0.5</x:v>
      </x:c>
    </x:row>
    <x:row r="27">
      <x:c r="A27" s="46" t="str">
        <x:v>M2-FLOW-026</x:v>
      </x:c>
      <x:c r="B27" s="22" t="str">
        <x:v>F02 安全先行型｜终点转换规则</x:v>
      </x:c>
      <x:c r="C27" s="22" t="str">
        <x:v>L4 选择通道与能量流向</x:v>
      </x:c>
      <x:c r="D27" s="22" t="str">
        <x:v>终点接口</x:v>
      </x:c>
      <x:c r="E27" s="46" t="str">
        <x:v>通用</x:v>
      </x:c>
      <x:c r="F27" s="46" t="str">
        <x:v>组合</x:v>
      </x:c>
      <x:c r="G27" s="22" t="str">
        <x:v>正印／稳定承接信号</x:v>
      </x:c>
      <x:c r="H27" s="22" t="str">
        <x:v>G06/G10→primary_gate</x:v>
      </x:c>
      <x:c r="I27" s="22" t="str">
        <x:v>F02起点成立；存在可靠primary_gate或proof_needed；可说明从“逐渐放下戒备并形成内部确认”转入终点的结构联系。</x:v>
      </x:c>
      <x:c r="J27" s="22" t="str">
        <x:v>起点与终点之间无生助、筛选、位置或第二证据联系；终点低置信。</x:v>
      </x:c>
      <x:c r="K27" s="22" t="str">
        <x:v>读取M2-SELF结果</x:v>
      </x:c>
      <x:c r="L27" s="22" t="str">
        <x:v>读取M2-CORE结果</x:v>
      </x:c>
      <x:c r="M27" s="22" t="str">
        <x:v>读取M2-GATE结果</x:v>
      </x:c>
      <x:c r="N27" s="22" t="str">
        <x:v>F02：稳定回应、被理解与可信感→逐渐放下戒备并形成内部确认→再检查关系门槛与资格证据是否成立</x:v>
      </x:c>
      <x:c r="O27" s="46" t="str">
        <x:v>任意</x:v>
      </x:c>
      <x:c r="P27" s="46" t="str">
        <x:v>任意</x:v>
      </x:c>
      <x:c r="Q27" s="46" t="str">
        <x:v>任意</x:v>
      </x:c>
      <x:c r="R27" s="46" t="str">
        <x:v>未定</x:v>
      </x:c>
      <x:c r="S27" s="46" t="str">
        <x:v>原性质有效</x:v>
      </x:c>
      <x:c r="T27" s="46" t="str">
        <x:v>任意</x:v>
      </x:c>
      <x:c r="U27" s="48" t="str">
        <x:v>88</x:v>
      </x:c>
      <x:c r="V27" s="22" t="str">
        <x:v>F02 +8；Q03终点收敛度 +10</x:v>
      </x:c>
      <x:c r="W27" s="22" t="str">
        <x:v>flow_sequence</x:v>
      </x:c>
      <x:c r="X27" s="22" t="str">
        <x:v>完整输出必须把安全先行型的起点转入M2-GATE或M2-CORE终点。仅有起点时只能说“容易先注意”，不能说“通常这样确认关系”。</x:v>
      </x:c>
      <x:c r="Y27" s="22" t="str">
        <x:v>对你来说，稳定回应、被理解与可信感只是第一步；真正进入认真考虑，还要看它能不能进一步变成稳定、可验证的关系证据。</x:v>
      </x:c>
      <x:c r="Z2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27" s="46" t="str">
        <x:v>中高</x:v>
      </x:c>
      <x:c r="AB27" s="46" t="str">
        <x:v>待验证</x:v>
      </x:c>
      <x:c r="AC27" s="46" t="str"/>
      <x:c r="AD27" s="46" t="str"/>
      <x:c r="AE27" s="46" t="str">
        <x:v>0.5</x:v>
      </x:c>
    </x:row>
    <x:row r="28">
      <x:c r="A28" s="46" t="str">
        <x:v>M2-FLOW-027</x:v>
      </x:c>
      <x:c r="B28" s="22" t="str">
        <x:v>F03 行动先行型｜基础定义</x:v>
      </x:c>
      <x:c r="C28" s="22" t="str">
        <x:v>L4 选择通道与能量流向</x:v>
      </x:c>
      <x:c r="D28" s="22" t="str">
        <x:v>基础路径</x:v>
      </x:c>
      <x:c r="E28" s="46" t="str">
        <x:v>通用</x:v>
      </x:c>
      <x:c r="F28" s="46" t="str">
        <x:v>基础</x:v>
      </x:c>
      <x:c r="G28" s="22" t="str">
        <x:v>七杀／行动兑现信号</x:v>
      </x:c>
      <x:c r="H28" s="22" t="str">
        <x:v>G02 行动兑现</x:v>
      </x:c>
      <x:c r="I28" s="22" t="str">
        <x:v>七杀或G02有效且有第二证据；行动信号与夫妻宫、夫妻星或SELF方向形成可解释联系。</x:v>
      </x:c>
      <x:c r="J28" s="22" t="str">
        <x:v>关键起点真合化后原性质消失；GATE与CORE均无可靠终点；仅有同源重复证据。</x:v>
      </x:c>
      <x:c r="K28" s="22" t="str">
        <x:v>读取M2-SELF结果</x:v>
      </x:c>
      <x:c r="L28" s="22" t="str">
        <x:v>读取M2-CORE结果</x:v>
      </x:c>
      <x:c r="M28" s="22" t="str">
        <x:v>读取M2-GATE结果</x:v>
      </x:c>
      <x:c r="N28" s="22" t="str">
        <x:v>F03 行动先行型</x:v>
      </x:c>
      <x:c r="O28" s="46" t="str">
        <x:v>任意</x:v>
      </x:c>
      <x:c r="P28" s="46" t="str">
        <x:v>任意</x:v>
      </x:c>
      <x:c r="Q28" s="46" t="str">
        <x:v>任意</x:v>
      </x:c>
      <x:c r="R28" s="46" t="str">
        <x:v>未定</x:v>
      </x:c>
      <x:c r="S28" s="46" t="str">
        <x:v>原性质有效</x:v>
      </x:c>
      <x:c r="T28" s="46" t="str">
        <x:v>任意</x:v>
      </x:c>
      <x:c r="U28" s="48" t="str">
        <x:v>80</x:v>
      </x:c>
      <x:c r="V28" s="22" t="str">
        <x:v>F03 +16；Q01起点清晰度 +6</x:v>
      </x:c>
      <x:c r="W28" s="22" t="str">
        <x:v>confirmation_path_candidate</x:v>
      </x:c>
      <x:c r="X28" s="22" t="str">
        <x:v>行动先行型把“对方是否主动推进、解决问题并承担后续”作为确认起点，经由“用连续行动验证说法是否可信”，最终必须“再确认关系是否满足核心门槛”。该路径是关系准入过程，不是人格标签。</x:v>
      </x:c>
      <x:c r="Y28" s="22" t="str">
        <x:v>你更容易先看对方有没有真正行动、能不能把事情推进，再决定这些表现是否足以让关系成立。</x:v>
      </x:c>
      <x:c r="Z2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28" s="46" t="str">
        <x:v>中</x:v>
      </x:c>
      <x:c r="AB28" s="46" t="str">
        <x:v>待验证</x:v>
      </x:c>
      <x:c r="AC28" s="46" t="str"/>
      <x:c r="AD28" s="46" t="str">
        <x:v>不等于喜欢强势，也不等于对方一主动你就会接受。</x:v>
      </x:c>
      <x:c r="AE28" s="46" t="str">
        <x:v>0.5</x:v>
      </x:c>
    </x:row>
    <x:row r="29">
      <x:c r="A29" s="46" t="str">
        <x:v>M2-FLOW-028</x:v>
      </x:c>
      <x:c r="B29" s="22" t="str">
        <x:v>F03 行动先行型｜双证据成立</x:v>
      </x:c>
      <x:c r="C29" s="22" t="str">
        <x:v>L4 选择通道与能量流向</x:v>
      </x:c>
      <x:c r="D29" s="22" t="str">
        <x:v>基础路径</x:v>
      </x:c>
      <x:c r="E29" s="46" t="str">
        <x:v>通用</x:v>
      </x:c>
      <x:c r="F29" s="46" t="str">
        <x:v>增强</x:v>
      </x:c>
      <x:c r="G29" s="22" t="str">
        <x:v>七杀／行动兑现信号</x:v>
      </x:c>
      <x:c r="H29" s="22" t="str">
        <x:v>夫妻宫／夫妻星／第二十神独立支持</x:v>
      </x:c>
      <x:c r="I29" s="22" t="str">
        <x:v>七杀或G02有效且有第二证据；行动信号与夫妻宫、夫妻星或SELF方向形成可解释联系。 起点与终点至少一项近位或有根，且两类证据来源独立。</x:v>
      </x:c>
      <x:c r="J29" s="22" t="str">
        <x:v>两项证据实际来自同一基础事实；主次未决且存在相反强路径。</x:v>
      </x:c>
      <x:c r="K29" s="22" t="str">
        <x:v>读取M2-SELF结果</x:v>
      </x:c>
      <x:c r="L29" s="22" t="str">
        <x:v>读取M2-CORE结果</x:v>
      </x:c>
      <x:c r="M29" s="22" t="str">
        <x:v>读取M2-GATE结果</x:v>
      </x:c>
      <x:c r="N29" s="22" t="str">
        <x:v>F03 行动先行型</x:v>
      </x:c>
      <x:c r="O29" s="46" t="str">
        <x:v>任意</x:v>
      </x:c>
      <x:c r="P29" s="46" t="str">
        <x:v>至少一项有根</x:v>
      </x:c>
      <x:c r="Q29" s="46" t="str">
        <x:v>中或强</x:v>
      </x:c>
      <x:c r="R29" s="46" t="str">
        <x:v>未定</x:v>
      </x:c>
      <x:c r="S29" s="46" t="str">
        <x:v>原性质有效</x:v>
      </x:c>
      <x:c r="T29" s="46" t="str">
        <x:v>至少一项近／中</x:v>
      </x:c>
      <x:c r="U29" s="48" t="str">
        <x:v>84</x:v>
      </x:c>
      <x:c r="V29" s="22" t="str">
        <x:v>F03 +10；Q02桥梁完整度 +8；confidence +1</x:v>
      </x:c>
      <x:c r="W29" s="22" t="str">
        <x:v>primary_path_candidate</x:v>
      </x:c>
      <x:c r="X29" s="22" t="str">
        <x:v>当对方是否主动推进、解决问题并承担后续不仅自身有效，还被关系核心位置或伴侣资格证据再次支持时，路径从一般偏好升级为较可靠的确认顺序。</x:v>
      </x:c>
      <x:c r="Y29" s="22" t="str">
        <x:v>你更容易先看对方有没有真正行动、能不能把事情推进，再决定这些表现是否足以让关系成立。</x:v>
      </x:c>
      <x:c r="Z2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29" s="46" t="str">
        <x:v>中高</x:v>
      </x:c>
      <x:c r="AB29" s="46" t="str">
        <x:v>待验证</x:v>
      </x:c>
      <x:c r="AC29" s="46" t="str"/>
      <x:c r="AD29" s="46" t="str"/>
      <x:c r="AE29" s="46" t="str">
        <x:v>0.5</x:v>
      </x:c>
    </x:row>
    <x:row r="30">
      <x:c r="A30" s="46" t="str">
        <x:v>M2-FLOW-029</x:v>
      </x:c>
      <x:c r="B30" s="22" t="str">
        <x:v>F03 行动先行型｜弱远或隐性候选</x:v>
      </x:c>
      <x:c r="C30" s="22" t="str">
        <x:v>L5 状态修正</x:v>
      </x:c>
      <x:c r="D30" s="22" t="str">
        <x:v>基础路径</x:v>
      </x:c>
      <x:c r="E30" s="46" t="str">
        <x:v>通用</x:v>
      </x:c>
      <x:c r="F30" s="46" t="str">
        <x:v>修正</x:v>
      </x:c>
      <x:c r="G30" s="22" t="str">
        <x:v>七杀／行动兑现信号</x:v>
      </x:c>
      <x:c r="H30" s="22" t="str">
        <x:v>弱远／藏而无第二证据</x:v>
      </x:c>
      <x:c r="I30" s="22" t="str">
        <x:v>只有一次强烈表现、姿态或口头果断，缺乏持续行动和第二证据。</x:v>
      </x:c>
      <x:c r="J30" s="22" t="str">
        <x:v>已有两类可靠证据支持同一路径。</x:v>
      </x:c>
      <x:c r="K30" s="22" t="str">
        <x:v>读取M2-SELF结果</x:v>
      </x:c>
      <x:c r="L30" s="22" t="str">
        <x:v>读取M2-CORE结果</x:v>
      </x:c>
      <x:c r="M30" s="22" t="str">
        <x:v>读取M2-GATE结果</x:v>
      </x:c>
      <x:c r="N30" s="22" t="str">
        <x:v>F03 行动先行型（弱候选）</x:v>
      </x:c>
      <x:c r="O30" s="46" t="str">
        <x:v>藏支或未定</x:v>
      </x:c>
      <x:c r="P30" s="46" t="str">
        <x:v>无根／弱</x:v>
      </x:c>
      <x:c r="Q30" s="46" t="str">
        <x:v>弱</x:v>
      </x:c>
      <x:c r="R30" s="46" t="str">
        <x:v>未定</x:v>
      </x:c>
      <x:c r="S30" s="46" t="str">
        <x:v>原性质有效</x:v>
      </x:c>
      <x:c r="T30" s="46" t="str">
        <x:v>远或未定</x:v>
      </x:c>
      <x:c r="U30" s="48" t="str">
        <x:v>46</x:v>
      </x:c>
      <x:c r="V30" s="22" t="str">
        <x:v>F03 +4；不得成为唯一主路径；confidence -1</x:v>
      </x:c>
      <x:c r="W30" s="22" t="str">
        <x:v>secondary_path_candidate</x:v>
      </x:c>
      <x:c r="X30" s="22" t="str">
        <x:v>弱远信号可以保留为路径提示，但不足以稳定解释用户现实中的先后顺序。不等于喜欢强势，也不等于对方一主动你就会接受。</x:v>
      </x:c>
      <x:c r="Y30" s="22" t="str">
        <x:v>一次积极或强烈的表现不足以确定你的路径；需要观察它是否能持续并连接到真实关系门槛。</x:v>
      </x:c>
      <x:c r="Z3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30" s="46" t="str">
        <x:v>低</x:v>
      </x:c>
      <x:c r="AB30" s="46" t="str">
        <x:v>待验证</x:v>
      </x:c>
      <x:c r="AC30" s="46" t="str"/>
      <x:c r="AD30" s="46" t="str"/>
      <x:c r="AE30" s="46" t="str">
        <x:v>0.5</x:v>
      </x:c>
    </x:row>
    <x:row r="31">
      <x:c r="A31" s="46" t="str">
        <x:v>M2-FLOW-030</x:v>
      </x:c>
      <x:c r="B31" s="22" t="str">
        <x:v>F03 行动先行型｜强化表达门控</x:v>
      </x:c>
      <x:c r="C31" s="22" t="str">
        <x:v>L5 状态修正</x:v>
      </x:c>
      <x:c r="D31" s="22" t="str">
        <x:v>基础路径</x:v>
      </x:c>
      <x:c r="E31" s="46" t="str">
        <x:v>通用</x:v>
      </x:c>
      <x:c r="F31" s="46" t="str">
        <x:v>门控</x:v>
      </x:c>
      <x:c r="G31" s="22" t="str">
        <x:v>七杀／行动兑现信号</x:v>
      </x:c>
      <x:c r="H31" s="22" t="str">
        <x:v>过强／受损／无终点</x:v>
      </x:c>
      <x:c r="I31" s="22" t="str">
        <x:v>七杀过旺无制、行动信号压倒协商与边界，或只剩压迫感而无法形成资格证据。</x:v>
      </x:c>
      <x:c r="J31" s="22" t="str">
        <x:v>已有制化、桥梁与终点证据使路径恢复平衡。</x:v>
      </x:c>
      <x:c r="K31" s="22" t="str">
        <x:v>读取M2-SELF结果</x:v>
      </x:c>
      <x:c r="L31" s="22" t="str">
        <x:v>读取M2-CORE结果</x:v>
      </x:c>
      <x:c r="M31" s="22" t="str">
        <x:v>读取M2-GATE结果</x:v>
      </x:c>
      <x:c r="N31" s="22" t="str">
        <x:v>F03 行动先行型（强化表达）</x:v>
      </x:c>
      <x:c r="O31" s="46" t="str">
        <x:v>任意</x:v>
      </x:c>
      <x:c r="P31" s="46" t="str">
        <x:v>任意</x:v>
      </x:c>
      <x:c r="Q31" s="46" t="str">
        <x:v>过度集中或受损</x:v>
      </x:c>
      <x:c r="R31" s="46" t="str">
        <x:v>忌／未定</x:v>
      </x:c>
      <x:c r="S31" s="46" t="str">
        <x:v>原性质有效</x:v>
      </x:c>
      <x:c r="T31" s="46" t="str">
        <x:v>任意</x:v>
      </x:c>
      <x:c r="U31" s="48" t="str">
        <x:v>90</x:v>
      </x:c>
      <x:c r="V31" s="22" t="str">
        <x:v>F03候选不升级；Q08断流不确定度 +8；confidence -1</x:v>
      </x:c>
      <x:c r="W31" s="22" t="str">
        <x:v>flow_guard</x:v>
      </x:c>
      <x:c r="X31" s="22" t="str">
        <x:v>起点信号很强不等于完整路径。若它没有转入可靠桥梁与终点，只能说明用户对该类信息敏感，不能把强化表现人格化或结果化。</x:v>
      </x:c>
      <x:c r="Y31" s="22" t="str">
        <x:v>你会注意行动与推进，但系统不会把强硬、急迫或压迫感自动当成能力，也不会据此判断你会被控制。</x:v>
      </x:c>
      <x:c r="Z3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31" s="46" t="str">
        <x:v>中低</x:v>
      </x:c>
      <x:c r="AB31" s="46" t="str">
        <x:v>待验证</x:v>
      </x:c>
      <x:c r="AC31" s="46" t="str"/>
      <x:c r="AD31" s="46" t="str"/>
      <x:c r="AE31" s="46" t="str">
        <x:v>0.5</x:v>
      </x:c>
    </x:row>
    <x:row r="32">
      <x:c r="A32" s="46" t="str">
        <x:v>M2-FLOW-031</x:v>
      </x:c>
      <x:c r="B32" s="22" t="str">
        <x:v>F03 行动先行型｜终点转换规则</x:v>
      </x:c>
      <x:c r="C32" s="22" t="str">
        <x:v>L4 选择通道与能量流向</x:v>
      </x:c>
      <x:c r="D32" s="22" t="str">
        <x:v>终点接口</x:v>
      </x:c>
      <x:c r="E32" s="46" t="str">
        <x:v>通用</x:v>
      </x:c>
      <x:c r="F32" s="46" t="str">
        <x:v>组合</x:v>
      </x:c>
      <x:c r="G32" s="22" t="str">
        <x:v>七杀／行动兑现信号</x:v>
      </x:c>
      <x:c r="H32" s="22" t="str">
        <x:v>G02→primary_gate</x:v>
      </x:c>
      <x:c r="I32" s="22" t="str">
        <x:v>F03起点成立；存在可靠primary_gate或proof_needed；可说明从“用连续行动验证说法是否可信”转入终点的结构联系。</x:v>
      </x:c>
      <x:c r="J32" s="22" t="str">
        <x:v>起点与终点之间无生助、筛选、位置或第二证据联系；终点低置信。</x:v>
      </x:c>
      <x:c r="K32" s="22" t="str">
        <x:v>读取M2-SELF结果</x:v>
      </x:c>
      <x:c r="L32" s="22" t="str">
        <x:v>读取M2-CORE结果</x:v>
      </x:c>
      <x:c r="M32" s="22" t="str">
        <x:v>读取M2-GATE结果</x:v>
      </x:c>
      <x:c r="N32" s="22" t="str">
        <x:v>F03：对方是否主动推进、解决问题并承担后续→用连续行动验证说法是否可信→再确认关系是否满足核心门槛</x:v>
      </x:c>
      <x:c r="O32" s="46" t="str">
        <x:v>任意</x:v>
      </x:c>
      <x:c r="P32" s="46" t="str">
        <x:v>任意</x:v>
      </x:c>
      <x:c r="Q32" s="46" t="str">
        <x:v>任意</x:v>
      </x:c>
      <x:c r="R32" s="46" t="str">
        <x:v>未定</x:v>
      </x:c>
      <x:c r="S32" s="46" t="str">
        <x:v>原性质有效</x:v>
      </x:c>
      <x:c r="T32" s="46" t="str">
        <x:v>任意</x:v>
      </x:c>
      <x:c r="U32" s="48" t="str">
        <x:v>88</x:v>
      </x:c>
      <x:c r="V32" s="22" t="str">
        <x:v>F03 +8；Q03终点收敛度 +10</x:v>
      </x:c>
      <x:c r="W32" s="22" t="str">
        <x:v>flow_sequence</x:v>
      </x:c>
      <x:c r="X32" s="22" t="str">
        <x:v>完整输出必须把行动先行型的起点转入M2-GATE或M2-CORE终点。仅有起点时只能说“容易先注意”，不能说“通常这样确认关系”。</x:v>
      </x:c>
      <x:c r="Y32" s="22" t="str">
        <x:v>对你来说，对方是否主动推进、解决问题并承担后续只是第一步；真正进入认真考虑，还要看它能不能进一步变成稳定、可验证的关系证据。</x:v>
      </x:c>
      <x:c r="Z3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32" s="46" t="str">
        <x:v>中高</x:v>
      </x:c>
      <x:c r="AB32" s="46" t="str">
        <x:v>待验证</x:v>
      </x:c>
      <x:c r="AC32" s="46" t="str"/>
      <x:c r="AD32" s="46" t="str"/>
      <x:c r="AE32" s="46" t="str">
        <x:v>0.5</x:v>
      </x:c>
    </x:row>
    <x:row r="33">
      <x:c r="A33" s="46" t="str">
        <x:v>M2-FLOW-032</x:v>
      </x:c>
      <x:c r="B33" s="22" t="str">
        <x:v>F04 持续投入先行型｜基础定义</x:v>
      </x:c>
      <x:c r="C33" s="22" t="str">
        <x:v>L4 选择通道与能量流向</x:v>
      </x:c>
      <x:c r="D33" s="22" t="str">
        <x:v>基础路径</x:v>
      </x:c>
      <x:c r="E33" s="46" t="str">
        <x:v>通用</x:v>
      </x:c>
      <x:c r="F33" s="46" t="str">
        <x:v>基础</x:v>
      </x:c>
      <x:c r="G33" s="22" t="str">
        <x:v>正财／现实经营信号</x:v>
      </x:c>
      <x:c r="H33" s="22" t="str">
        <x:v>G03 持续投入＋G09 现实匹配</x:v>
      </x:c>
      <x:c r="I33" s="22" t="str">
        <x:v>正财、G03或G09形成有效且稳定信号；有根、重复或夫妻宫/夫妻星第二证据；终点可识别。</x:v>
      </x:c>
      <x:c r="J33" s="22" t="str">
        <x:v>关键起点真合化后原性质消失；GATE与CORE均无可靠终点；仅有同源重复证据。</x:v>
      </x:c>
      <x:c r="K33" s="22" t="str">
        <x:v>读取M2-SELF结果</x:v>
      </x:c>
      <x:c r="L33" s="22" t="str">
        <x:v>读取M2-CORE结果</x:v>
      </x:c>
      <x:c r="M33" s="22" t="str">
        <x:v>读取M2-GATE结果</x:v>
      </x:c>
      <x:c r="N33" s="22" t="str">
        <x:v>F04 持续投入先行型</x:v>
      </x:c>
      <x:c r="O33" s="46" t="str">
        <x:v>任意</x:v>
      </x:c>
      <x:c r="P33" s="46" t="str">
        <x:v>任意</x:v>
      </x:c>
      <x:c r="Q33" s="46" t="str">
        <x:v>任意</x:v>
      </x:c>
      <x:c r="R33" s="46" t="str">
        <x:v>未定</x:v>
      </x:c>
      <x:c r="S33" s="46" t="str">
        <x:v>原性质有效</x:v>
      </x:c>
      <x:c r="T33" s="46" t="str">
        <x:v>任意</x:v>
      </x:c>
      <x:c r="U33" s="48" t="str">
        <x:v>80</x:v>
      </x:c>
      <x:c r="V33" s="22" t="str">
        <x:v>F04 +16；Q01起点清晰度 +6</x:v>
      </x:c>
      <x:c r="W33" s="22" t="str">
        <x:v>confirmation_path_candidate</x:v>
      </x:c>
      <x:c r="X33" s="22" t="str">
        <x:v>持续投入先行型把“时间、精力与现实安排是否持续”作为确认起点，经由“通过重复投入检验关系是否可落实”，最终必须“确认长期进入的现实条件”。该路径是关系准入过程，不是人格标签。</x:v>
      </x:c>
      <x:c r="Y33" s="22" t="str">
        <x:v>你通常会先看对方是否持续投入时间和行动、能不能把关系放进现实安排，再决定是否认真进入。</x:v>
      </x:c>
      <x:c r="Z3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33" s="46" t="str">
        <x:v>中</x:v>
      </x:c>
      <x:c r="AB33" s="46" t="str">
        <x:v>待验证</x:v>
      </x:c>
      <x:c r="AC33" s="46" t="str"/>
      <x:c r="AD33" s="46" t="str">
        <x:v>不等于物质化，也不等于投入越多就一定越值得选择。</x:v>
      </x:c>
      <x:c r="AE33" s="46" t="str">
        <x:v>0.5</x:v>
      </x:c>
    </x:row>
    <x:row r="34">
      <x:c r="A34" s="46" t="str">
        <x:v>M2-FLOW-033</x:v>
      </x:c>
      <x:c r="B34" s="22" t="str">
        <x:v>F04 持续投入先行型｜双证据成立</x:v>
      </x:c>
      <x:c r="C34" s="22" t="str">
        <x:v>L4 选择通道与能量流向</x:v>
      </x:c>
      <x:c r="D34" s="22" t="str">
        <x:v>基础路径</x:v>
      </x:c>
      <x:c r="E34" s="46" t="str">
        <x:v>通用</x:v>
      </x:c>
      <x:c r="F34" s="46" t="str">
        <x:v>增强</x:v>
      </x:c>
      <x:c r="G34" s="22" t="str">
        <x:v>正财／现实经营信号</x:v>
      </x:c>
      <x:c r="H34" s="22" t="str">
        <x:v>夫妻宫／夫妻星／第二十神独立支持</x:v>
      </x:c>
      <x:c r="I34" s="22" t="str">
        <x:v>正财、G03或G09形成有效且稳定信号；有根、重复或夫妻宫/夫妻星第二证据；终点可识别。 起点与终点至少一项近位或有根，且两类证据来源独立。</x:v>
      </x:c>
      <x:c r="J34" s="22" t="str">
        <x:v>两项证据实际来自同一基础事实；主次未决且存在相反强路径。</x:v>
      </x:c>
      <x:c r="K34" s="22" t="str">
        <x:v>读取M2-SELF结果</x:v>
      </x:c>
      <x:c r="L34" s="22" t="str">
        <x:v>读取M2-CORE结果</x:v>
      </x:c>
      <x:c r="M34" s="22" t="str">
        <x:v>读取M2-GATE结果</x:v>
      </x:c>
      <x:c r="N34" s="22" t="str">
        <x:v>F04 持续投入先行型</x:v>
      </x:c>
      <x:c r="O34" s="46" t="str">
        <x:v>任意</x:v>
      </x:c>
      <x:c r="P34" s="46" t="str">
        <x:v>至少一项有根</x:v>
      </x:c>
      <x:c r="Q34" s="46" t="str">
        <x:v>中或强</x:v>
      </x:c>
      <x:c r="R34" s="46" t="str">
        <x:v>未定</x:v>
      </x:c>
      <x:c r="S34" s="46" t="str">
        <x:v>原性质有效</x:v>
      </x:c>
      <x:c r="T34" s="46" t="str">
        <x:v>至少一项近／中</x:v>
      </x:c>
      <x:c r="U34" s="48" t="str">
        <x:v>84</x:v>
      </x:c>
      <x:c r="V34" s="22" t="str">
        <x:v>F04 +10；Q02桥梁完整度 +8；confidence +1</x:v>
      </x:c>
      <x:c r="W34" s="22" t="str">
        <x:v>primary_path_candidate</x:v>
      </x:c>
      <x:c r="X34" s="22" t="str">
        <x:v>当时间、精力与现实安排是否持续不仅自身有效，还被关系核心位置或伴侣资格证据再次支持时，路径从一般偏好升级为较可靠的确认顺序。</x:v>
      </x:c>
      <x:c r="Y34" s="22" t="str">
        <x:v>你通常会先看对方是否持续投入时间和行动、能不能把关系放进现实安排，再决定是否认真进入。</x:v>
      </x:c>
      <x:c r="Z3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34" s="46" t="str">
        <x:v>中高</x:v>
      </x:c>
      <x:c r="AB34" s="46" t="str">
        <x:v>待验证</x:v>
      </x:c>
      <x:c r="AC34" s="46" t="str"/>
      <x:c r="AD34" s="46" t="str"/>
      <x:c r="AE34" s="46" t="str">
        <x:v>0.5</x:v>
      </x:c>
    </x:row>
    <x:row r="35">
      <x:c r="A35" s="46" t="str">
        <x:v>M2-FLOW-034</x:v>
      </x:c>
      <x:c r="B35" s="22" t="str">
        <x:v>F04 持续投入先行型｜弱远或隐性候选</x:v>
      </x:c>
      <x:c r="C35" s="22" t="str">
        <x:v>L5 状态修正</x:v>
      </x:c>
      <x:c r="D35" s="22" t="str">
        <x:v>基础路径</x:v>
      </x:c>
      <x:c r="E35" s="46" t="str">
        <x:v>通用</x:v>
      </x:c>
      <x:c r="F35" s="46" t="str">
        <x:v>修正</x:v>
      </x:c>
      <x:c r="G35" s="22" t="str">
        <x:v>正财／现实经营信号</x:v>
      </x:c>
      <x:c r="H35" s="22" t="str">
        <x:v>弱远／藏而无第二证据</x:v>
      </x:c>
      <x:c r="I35" s="22" t="str">
        <x:v>投入信号孤立、无根或只表现为一次付出，缺乏持续性。</x:v>
      </x:c>
      <x:c r="J35" s="22" t="str">
        <x:v>已有两类可靠证据支持同一路径。</x:v>
      </x:c>
      <x:c r="K35" s="22" t="str">
        <x:v>读取M2-SELF结果</x:v>
      </x:c>
      <x:c r="L35" s="22" t="str">
        <x:v>读取M2-CORE结果</x:v>
      </x:c>
      <x:c r="M35" s="22" t="str">
        <x:v>读取M2-GATE结果</x:v>
      </x:c>
      <x:c r="N35" s="22" t="str">
        <x:v>F04 持续投入先行型（弱候选）</x:v>
      </x:c>
      <x:c r="O35" s="46" t="str">
        <x:v>藏支或未定</x:v>
      </x:c>
      <x:c r="P35" s="46" t="str">
        <x:v>无根／弱</x:v>
      </x:c>
      <x:c r="Q35" s="46" t="str">
        <x:v>弱</x:v>
      </x:c>
      <x:c r="R35" s="46" t="str">
        <x:v>未定</x:v>
      </x:c>
      <x:c r="S35" s="46" t="str">
        <x:v>原性质有效</x:v>
      </x:c>
      <x:c r="T35" s="46" t="str">
        <x:v>远或未定</x:v>
      </x:c>
      <x:c r="U35" s="48" t="str">
        <x:v>46</x:v>
      </x:c>
      <x:c r="V35" s="22" t="str">
        <x:v>F04 +4；不得成为唯一主路径；confidence -1</x:v>
      </x:c>
      <x:c r="W35" s="22" t="str">
        <x:v>secondary_path_candidate</x:v>
      </x:c>
      <x:c r="X35" s="22" t="str">
        <x:v>弱远信号可以保留为路径提示，但不足以稳定解释用户现实中的先后顺序。不等于物质化，也不等于投入越多就一定越值得选择。</x:v>
      </x:c>
      <x:c r="Y35" s="22" t="str">
        <x:v>现实投入会影响你的判断，但一次付出或一个安排不足以证明这是你的固定确认路径。</x:v>
      </x:c>
      <x:c r="Z3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35" s="46" t="str">
        <x:v>低</x:v>
      </x:c>
      <x:c r="AB35" s="46" t="str">
        <x:v>待验证</x:v>
      </x:c>
      <x:c r="AC35" s="46" t="str"/>
      <x:c r="AD35" s="46" t="str"/>
      <x:c r="AE35" s="46" t="str">
        <x:v>0.5</x:v>
      </x:c>
    </x:row>
    <x:row r="36">
      <x:c r="A36" s="46" t="str">
        <x:v>M2-FLOW-035</x:v>
      </x:c>
      <x:c r="B36" s="22" t="str">
        <x:v>F04 持续投入先行型｜强化表达门控</x:v>
      </x:c>
      <x:c r="C36" s="22" t="str">
        <x:v>L5 状态修正</x:v>
      </x:c>
      <x:c r="D36" s="22" t="str">
        <x:v>基础路径</x:v>
      </x:c>
      <x:c r="E36" s="46" t="str">
        <x:v>通用</x:v>
      </x:c>
      <x:c r="F36" s="46" t="str">
        <x:v>门控</x:v>
      </x:c>
      <x:c r="G36" s="22" t="str">
        <x:v>正财／现实经营信号</x:v>
      </x:c>
      <x:c r="H36" s="22" t="str">
        <x:v>过强／受损／无终点</x:v>
      </x:c>
      <x:c r="I36" s="22" t="str">
        <x:v>现实条件过度集中或投入被等同为价值交换，且缺少情感、边界或承诺终点。</x:v>
      </x:c>
      <x:c r="J36" s="22" t="str">
        <x:v>已有制化、桥梁与终点证据使路径恢复平衡。</x:v>
      </x:c>
      <x:c r="K36" s="22" t="str">
        <x:v>读取M2-SELF结果</x:v>
      </x:c>
      <x:c r="L36" s="22" t="str">
        <x:v>读取M2-CORE结果</x:v>
      </x:c>
      <x:c r="M36" s="22" t="str">
        <x:v>读取M2-GATE结果</x:v>
      </x:c>
      <x:c r="N36" s="22" t="str">
        <x:v>F04 持续投入先行型（强化表达）</x:v>
      </x:c>
      <x:c r="O36" s="46" t="str">
        <x:v>任意</x:v>
      </x:c>
      <x:c r="P36" s="46" t="str">
        <x:v>任意</x:v>
      </x:c>
      <x:c r="Q36" s="46" t="str">
        <x:v>过度集中或受损</x:v>
      </x:c>
      <x:c r="R36" s="46" t="str">
        <x:v>忌／未定</x:v>
      </x:c>
      <x:c r="S36" s="46" t="str">
        <x:v>原性质有效</x:v>
      </x:c>
      <x:c r="T36" s="46" t="str">
        <x:v>任意</x:v>
      </x:c>
      <x:c r="U36" s="48" t="str">
        <x:v>90</x:v>
      </x:c>
      <x:c r="V36" s="22" t="str">
        <x:v>F04候选不升级；Q08断流不确定度 +8；confidence -1</x:v>
      </x:c>
      <x:c r="W36" s="22" t="str">
        <x:v>flow_guard</x:v>
      </x:c>
      <x:c r="X36" s="22" t="str">
        <x:v>起点信号很强不等于完整路径。若它没有转入可靠桥梁与终点，只能说明用户对该类信息敏感，不能把强化表现人格化或结果化。</x:v>
      </x:c>
      <x:c r="Y36" s="22" t="str">
        <x:v>你重视可持续的现实行动，但这不等于功利、只看条件或把感情当交易；系统仍会检查其他关系门槛。</x:v>
      </x:c>
      <x:c r="Z3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36" s="46" t="str">
        <x:v>中低</x:v>
      </x:c>
      <x:c r="AB36" s="46" t="str">
        <x:v>待验证</x:v>
      </x:c>
      <x:c r="AC36" s="46" t="str"/>
      <x:c r="AD36" s="46" t="str"/>
      <x:c r="AE36" s="46" t="str">
        <x:v>0.5</x:v>
      </x:c>
    </x:row>
    <x:row r="37">
      <x:c r="A37" s="46" t="str">
        <x:v>M2-FLOW-036</x:v>
      </x:c>
      <x:c r="B37" s="22" t="str">
        <x:v>F04 持续投入先行型｜终点转换规则</x:v>
      </x:c>
      <x:c r="C37" s="22" t="str">
        <x:v>L4 选择通道与能量流向</x:v>
      </x:c>
      <x:c r="D37" s="22" t="str">
        <x:v>终点接口</x:v>
      </x:c>
      <x:c r="E37" s="46" t="str">
        <x:v>通用</x:v>
      </x:c>
      <x:c r="F37" s="46" t="str">
        <x:v>组合</x:v>
      </x:c>
      <x:c r="G37" s="22" t="str">
        <x:v>正财／现实经营信号</x:v>
      </x:c>
      <x:c r="H37" s="22" t="str">
        <x:v>G03/G09→primary_gate</x:v>
      </x:c>
      <x:c r="I37" s="22" t="str">
        <x:v>F04起点成立；存在可靠primary_gate或proof_needed；可说明从“通过重复投入检验关系是否可落实”转入终点的结构联系。</x:v>
      </x:c>
      <x:c r="J37" s="22" t="str">
        <x:v>起点与终点之间无生助、筛选、位置或第二证据联系；终点低置信。</x:v>
      </x:c>
      <x:c r="K37" s="22" t="str">
        <x:v>读取M2-SELF结果</x:v>
      </x:c>
      <x:c r="L37" s="22" t="str">
        <x:v>读取M2-CORE结果</x:v>
      </x:c>
      <x:c r="M37" s="22" t="str">
        <x:v>读取M2-GATE结果</x:v>
      </x:c>
      <x:c r="N37" s="22" t="str">
        <x:v>F04：时间、精力与现实安排是否持续→通过重复投入检验关系是否可落实→确认长期进入的现实条件</x:v>
      </x:c>
      <x:c r="O37" s="46" t="str">
        <x:v>任意</x:v>
      </x:c>
      <x:c r="P37" s="46" t="str">
        <x:v>任意</x:v>
      </x:c>
      <x:c r="Q37" s="46" t="str">
        <x:v>任意</x:v>
      </x:c>
      <x:c r="R37" s="46" t="str">
        <x:v>未定</x:v>
      </x:c>
      <x:c r="S37" s="46" t="str">
        <x:v>原性质有效</x:v>
      </x:c>
      <x:c r="T37" s="46" t="str">
        <x:v>任意</x:v>
      </x:c>
      <x:c r="U37" s="48" t="str">
        <x:v>88</x:v>
      </x:c>
      <x:c r="V37" s="22" t="str">
        <x:v>F04 +8；Q03终点收敛度 +10</x:v>
      </x:c>
      <x:c r="W37" s="22" t="str">
        <x:v>flow_sequence</x:v>
      </x:c>
      <x:c r="X37" s="22" t="str">
        <x:v>完整输出必须把持续投入先行型的起点转入M2-GATE或M2-CORE终点。仅有起点时只能说“容易先注意”，不能说“通常这样确认关系”。</x:v>
      </x:c>
      <x:c r="Y37" s="22" t="str">
        <x:v>对你来说，时间、精力与现实安排是否持续只是第一步；真正进入认真考虑，还要看它能不能进一步变成稳定、可验证的关系证据。</x:v>
      </x:c>
      <x:c r="Z3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37" s="46" t="str">
        <x:v>中高</x:v>
      </x:c>
      <x:c r="AB37" s="46" t="str">
        <x:v>待验证</x:v>
      </x:c>
      <x:c r="AC37" s="46" t="str"/>
      <x:c r="AD37" s="46" t="str"/>
      <x:c r="AE37" s="46" t="str">
        <x:v>0.5</x:v>
      </x:c>
    </x:row>
    <x:row r="38">
      <x:c r="A38" s="46" t="str">
        <x:v>M2-FLOW-037</x:v>
      </x:c>
      <x:c r="B38" s="22" t="str">
        <x:v>F05 承诺秩序先行型｜基础定义</x:v>
      </x:c>
      <x:c r="C38" s="22" t="str">
        <x:v>L4 选择通道与能量流向</x:v>
      </x:c>
      <x:c r="D38" s="22" t="str">
        <x:v>基础路径</x:v>
      </x:c>
      <x:c r="E38" s="46" t="str">
        <x:v>通用</x:v>
      </x:c>
      <x:c r="F38" s="46" t="str">
        <x:v>基础</x:v>
      </x:c>
      <x:c r="G38" s="22" t="str">
        <x:v>正官／承诺秩序信号</x:v>
      </x:c>
      <x:c r="H38" s="22" t="str">
        <x:v>G01 承诺清晰＋G11 身份秩序</x:v>
      </x:c>
      <x:c r="I38" s="22" t="str">
        <x:v>正官、G01或G11有效；关系身份与责任证据由GATE/CORE至少一项独立支持。</x:v>
      </x:c>
      <x:c r="J38" s="22" t="str">
        <x:v>关键起点真合化后原性质消失；GATE与CORE均无可靠终点；仅有同源重复证据。</x:v>
      </x:c>
      <x:c r="K38" s="22" t="str">
        <x:v>读取M2-SELF结果</x:v>
      </x:c>
      <x:c r="L38" s="22" t="str">
        <x:v>读取M2-CORE结果</x:v>
      </x:c>
      <x:c r="M38" s="22" t="str">
        <x:v>读取M2-GATE结果</x:v>
      </x:c>
      <x:c r="N38" s="22" t="str">
        <x:v>F05 承诺秩序先行型</x:v>
      </x:c>
      <x:c r="O38" s="46" t="str">
        <x:v>任意</x:v>
      </x:c>
      <x:c r="P38" s="46" t="str">
        <x:v>任意</x:v>
      </x:c>
      <x:c r="Q38" s="46" t="str">
        <x:v>任意</x:v>
      </x:c>
      <x:c r="R38" s="46" t="str">
        <x:v>未定</x:v>
      </x:c>
      <x:c r="S38" s="46" t="str">
        <x:v>原性质有效</x:v>
      </x:c>
      <x:c r="T38" s="46" t="str">
        <x:v>任意</x:v>
      </x:c>
      <x:c r="U38" s="48" t="str">
        <x:v>80</x:v>
      </x:c>
      <x:c r="V38" s="22" t="str">
        <x:v>F05 +16；Q01起点清晰度 +6</x:v>
      </x:c>
      <x:c r="W38" s="22" t="str">
        <x:v>confirmation_path_candidate</x:v>
      </x:c>
      <x:c r="X38" s="22" t="str">
        <x:v>承诺秩序先行型把“关系是否说得清楚、角色与边界是否明确”作为确认起点，经由“观察承诺能否持续兑现”，最终必须“在明确秩序下允许关系深入”。该路径是关系准入过程，不是人格标签。</x:v>
      </x:c>
      <x:c r="Y38" s="22" t="str">
        <x:v>你更容易先确认关系是否明确、责任是否说得清楚，再决定要不要继续投入更深。</x:v>
      </x:c>
      <x:c r="Z3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38" s="46" t="str">
        <x:v>中</x:v>
      </x:c>
      <x:c r="AB38" s="46" t="str">
        <x:v>待验证</x:v>
      </x:c>
      <x:c r="AC38" s="46" t="str"/>
      <x:c r="AD38" s="46" t="str">
        <x:v>不等于先确定名分就一定适合，也不等于社会身份决定选择。</x:v>
      </x:c>
      <x:c r="AE38" s="46" t="str">
        <x:v>0.5</x:v>
      </x:c>
    </x:row>
    <x:row r="39">
      <x:c r="A39" s="46" t="str">
        <x:v>M2-FLOW-038</x:v>
      </x:c>
      <x:c r="B39" s="22" t="str">
        <x:v>F05 承诺秩序先行型｜双证据成立</x:v>
      </x:c>
      <x:c r="C39" s="22" t="str">
        <x:v>L4 选择通道与能量流向</x:v>
      </x:c>
      <x:c r="D39" s="22" t="str">
        <x:v>基础路径</x:v>
      </x:c>
      <x:c r="E39" s="46" t="str">
        <x:v>通用</x:v>
      </x:c>
      <x:c r="F39" s="46" t="str">
        <x:v>增强</x:v>
      </x:c>
      <x:c r="G39" s="22" t="str">
        <x:v>正官／承诺秩序信号</x:v>
      </x:c>
      <x:c r="H39" s="22" t="str">
        <x:v>夫妻宫／夫妻星／第二十神独立支持</x:v>
      </x:c>
      <x:c r="I39" s="22" t="str">
        <x:v>正官、G01或G11有效；关系身份与责任证据由GATE/CORE至少一项独立支持。 起点与终点至少一项近位或有根，且两类证据来源独立。</x:v>
      </x:c>
      <x:c r="J39" s="22" t="str">
        <x:v>两项证据实际来自同一基础事实；主次未决且存在相反强路径。</x:v>
      </x:c>
      <x:c r="K39" s="22" t="str">
        <x:v>读取M2-SELF结果</x:v>
      </x:c>
      <x:c r="L39" s="22" t="str">
        <x:v>读取M2-CORE结果</x:v>
      </x:c>
      <x:c r="M39" s="22" t="str">
        <x:v>读取M2-GATE结果</x:v>
      </x:c>
      <x:c r="N39" s="22" t="str">
        <x:v>F05 承诺秩序先行型</x:v>
      </x:c>
      <x:c r="O39" s="46" t="str">
        <x:v>任意</x:v>
      </x:c>
      <x:c r="P39" s="46" t="str">
        <x:v>至少一项有根</x:v>
      </x:c>
      <x:c r="Q39" s="46" t="str">
        <x:v>中或强</x:v>
      </x:c>
      <x:c r="R39" s="46" t="str">
        <x:v>未定</x:v>
      </x:c>
      <x:c r="S39" s="46" t="str">
        <x:v>原性质有效</x:v>
      </x:c>
      <x:c r="T39" s="46" t="str">
        <x:v>至少一项近／中</x:v>
      </x:c>
      <x:c r="U39" s="48" t="str">
        <x:v>84</x:v>
      </x:c>
      <x:c r="V39" s="22" t="str">
        <x:v>F05 +10；Q02桥梁完整度 +8；confidence +1</x:v>
      </x:c>
      <x:c r="W39" s="22" t="str">
        <x:v>primary_path_candidate</x:v>
      </x:c>
      <x:c r="X39" s="22" t="str">
        <x:v>当关系是否说得清楚、角色与边界是否明确不仅自身有效，还被关系核心位置或伴侣资格证据再次支持时，路径从一般偏好升级为较可靠的确认顺序。</x:v>
      </x:c>
      <x:c r="Y39" s="22" t="str">
        <x:v>你更容易先确认关系是否明确、责任是否说得清楚，再决定要不要继续投入更深。</x:v>
      </x:c>
      <x:c r="Z3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39" s="46" t="str">
        <x:v>中高</x:v>
      </x:c>
      <x:c r="AB39" s="46" t="str">
        <x:v>待验证</x:v>
      </x:c>
      <x:c r="AC39" s="46" t="str"/>
      <x:c r="AD39" s="46" t="str"/>
      <x:c r="AE39" s="46" t="str">
        <x:v>0.5</x:v>
      </x:c>
    </x:row>
    <x:row r="40">
      <x:c r="A40" s="46" t="str">
        <x:v>M2-FLOW-039</x:v>
      </x:c>
      <x:c r="B40" s="22" t="str">
        <x:v>F05 承诺秩序先行型｜弱远或隐性候选</x:v>
      </x:c>
      <x:c r="C40" s="22" t="str">
        <x:v>L5 状态修正</x:v>
      </x:c>
      <x:c r="D40" s="22" t="str">
        <x:v>基础路径</x:v>
      </x:c>
      <x:c r="E40" s="46" t="str">
        <x:v>通用</x:v>
      </x:c>
      <x:c r="F40" s="46" t="str">
        <x:v>修正</x:v>
      </x:c>
      <x:c r="G40" s="22" t="str">
        <x:v>正官／承诺秩序信号</x:v>
      </x:c>
      <x:c r="H40" s="22" t="str">
        <x:v>弱远／藏而无第二证据</x:v>
      </x:c>
      <x:c r="I40" s="22" t="str">
        <x:v>只有口头表态、身份标签或形式感，没有守约与后续责任证据。</x:v>
      </x:c>
      <x:c r="J40" s="22" t="str">
        <x:v>已有两类可靠证据支持同一路径。</x:v>
      </x:c>
      <x:c r="K40" s="22" t="str">
        <x:v>读取M2-SELF结果</x:v>
      </x:c>
      <x:c r="L40" s="22" t="str">
        <x:v>读取M2-CORE结果</x:v>
      </x:c>
      <x:c r="M40" s="22" t="str">
        <x:v>读取M2-GATE结果</x:v>
      </x:c>
      <x:c r="N40" s="22" t="str">
        <x:v>F05 承诺秩序先行型（弱候选）</x:v>
      </x:c>
      <x:c r="O40" s="46" t="str">
        <x:v>藏支或未定</x:v>
      </x:c>
      <x:c r="P40" s="46" t="str">
        <x:v>无根／弱</x:v>
      </x:c>
      <x:c r="Q40" s="46" t="str">
        <x:v>弱</x:v>
      </x:c>
      <x:c r="R40" s="46" t="str">
        <x:v>未定</x:v>
      </x:c>
      <x:c r="S40" s="46" t="str">
        <x:v>原性质有效</x:v>
      </x:c>
      <x:c r="T40" s="46" t="str">
        <x:v>远或未定</x:v>
      </x:c>
      <x:c r="U40" s="48" t="str">
        <x:v>46</x:v>
      </x:c>
      <x:c r="V40" s="22" t="str">
        <x:v>F05 +4；不得成为唯一主路径；confidence -1</x:v>
      </x:c>
      <x:c r="W40" s="22" t="str">
        <x:v>secondary_path_candidate</x:v>
      </x:c>
      <x:c r="X40" s="22" t="str">
        <x:v>弱远信号可以保留为路径提示，但不足以稳定解释用户现实中的先后顺序。不等于先确定名分就一定适合，也不等于社会身份决定选择。</x:v>
      </x:c>
      <x:c r="Y40" s="22" t="str">
        <x:v>明确表态会影响你的判断，但只有一句承诺或一个身份标签，还不足以锁定这条路径。</x:v>
      </x:c>
      <x:c r="Z4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40" s="46" t="str">
        <x:v>低</x:v>
      </x:c>
      <x:c r="AB40" s="46" t="str">
        <x:v>待验证</x:v>
      </x:c>
      <x:c r="AC40" s="46" t="str"/>
      <x:c r="AD40" s="46" t="str"/>
      <x:c r="AE40" s="46" t="str">
        <x:v>0.5</x:v>
      </x:c>
    </x:row>
    <x:row r="41">
      <x:c r="A41" s="46" t="str">
        <x:v>M2-FLOW-040</x:v>
      </x:c>
      <x:c r="B41" s="22" t="str">
        <x:v>F05 承诺秩序先行型｜强化表达门控</x:v>
      </x:c>
      <x:c r="C41" s="22" t="str">
        <x:v>L5 状态修正</x:v>
      </x:c>
      <x:c r="D41" s="22" t="str">
        <x:v>基础路径</x:v>
      </x:c>
      <x:c r="E41" s="46" t="str">
        <x:v>通用</x:v>
      </x:c>
      <x:c r="F41" s="46" t="str">
        <x:v>门控</x:v>
      </x:c>
      <x:c r="G41" s="22" t="str">
        <x:v>正官／承诺秩序信号</x:v>
      </x:c>
      <x:c r="H41" s="22" t="str">
        <x:v>过强／受损／无终点</x:v>
      </x:c>
      <x:c r="I41" s="22" t="str">
        <x:v>正官过旺失衡、规则压过协商，或只有形式而没有实际兑现。</x:v>
      </x:c>
      <x:c r="J41" s="22" t="str">
        <x:v>已有制化、桥梁与终点证据使路径恢复平衡。</x:v>
      </x:c>
      <x:c r="K41" s="22" t="str">
        <x:v>读取M2-SELF结果</x:v>
      </x:c>
      <x:c r="L41" s="22" t="str">
        <x:v>读取M2-CORE结果</x:v>
      </x:c>
      <x:c r="M41" s="22" t="str">
        <x:v>读取M2-GATE结果</x:v>
      </x:c>
      <x:c r="N41" s="22" t="str">
        <x:v>F05 承诺秩序先行型（强化表达）</x:v>
      </x:c>
      <x:c r="O41" s="46" t="str">
        <x:v>任意</x:v>
      </x:c>
      <x:c r="P41" s="46" t="str">
        <x:v>任意</x:v>
      </x:c>
      <x:c r="Q41" s="46" t="str">
        <x:v>过度集中或受损</x:v>
      </x:c>
      <x:c r="R41" s="46" t="str">
        <x:v>忌／未定</x:v>
      </x:c>
      <x:c r="S41" s="46" t="str">
        <x:v>原性质有效</x:v>
      </x:c>
      <x:c r="T41" s="46" t="str">
        <x:v>任意</x:v>
      </x:c>
      <x:c r="U41" s="48" t="str">
        <x:v>90</x:v>
      </x:c>
      <x:c r="V41" s="22" t="str">
        <x:v>F05候选不升级；Q08断流不确定度 +8；confidence -1</x:v>
      </x:c>
      <x:c r="W41" s="22" t="str">
        <x:v>flow_guard</x:v>
      </x:c>
      <x:c r="X41" s="22" t="str">
        <x:v>起点信号很强不等于完整路径。若它没有转入可靠桥梁与终点，只能说明用户对该类信息敏感，不能把强化表现人格化或结果化。</x:v>
      </x:c>
      <x:c r="Y41" s="22" t="str">
        <x:v>你重视清楚和负责，但这不等于保守、拘谨或只接受传统关系形式；关键仍是承诺是否真正兑现。</x:v>
      </x:c>
      <x:c r="Z4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41" s="46" t="str">
        <x:v>中低</x:v>
      </x:c>
      <x:c r="AB41" s="46" t="str">
        <x:v>待验证</x:v>
      </x:c>
      <x:c r="AC41" s="46" t="str"/>
      <x:c r="AD41" s="46" t="str"/>
      <x:c r="AE41" s="46" t="str">
        <x:v>0.5</x:v>
      </x:c>
    </x:row>
    <x:row r="42">
      <x:c r="A42" s="46" t="str">
        <x:v>M2-FLOW-041</x:v>
      </x:c>
      <x:c r="B42" s="22" t="str">
        <x:v>F05 承诺秩序先行型｜终点转换规则</x:v>
      </x:c>
      <x:c r="C42" s="22" t="str">
        <x:v>L4 选择通道与能量流向</x:v>
      </x:c>
      <x:c r="D42" s="22" t="str">
        <x:v>终点接口</x:v>
      </x:c>
      <x:c r="E42" s="46" t="str">
        <x:v>通用</x:v>
      </x:c>
      <x:c r="F42" s="46" t="str">
        <x:v>组合</x:v>
      </x:c>
      <x:c r="G42" s="22" t="str">
        <x:v>正官／承诺秩序信号</x:v>
      </x:c>
      <x:c r="H42" s="22" t="str">
        <x:v>G01/G11→关系深入</x:v>
      </x:c>
      <x:c r="I42" s="22" t="str">
        <x:v>F05起点成立；存在可靠primary_gate或proof_needed；可说明从“观察承诺能否持续兑现”转入终点的结构联系。</x:v>
      </x:c>
      <x:c r="J42" s="22" t="str">
        <x:v>起点与终点之间无生助、筛选、位置或第二证据联系；终点低置信。</x:v>
      </x:c>
      <x:c r="K42" s="22" t="str">
        <x:v>读取M2-SELF结果</x:v>
      </x:c>
      <x:c r="L42" s="22" t="str">
        <x:v>读取M2-CORE结果</x:v>
      </x:c>
      <x:c r="M42" s="22" t="str">
        <x:v>读取M2-GATE结果</x:v>
      </x:c>
      <x:c r="N42" s="22" t="str">
        <x:v>F05：关系是否说得清楚、角色与边界是否明确→观察承诺能否持续兑现→在明确秩序下允许关系深入</x:v>
      </x:c>
      <x:c r="O42" s="46" t="str">
        <x:v>任意</x:v>
      </x:c>
      <x:c r="P42" s="46" t="str">
        <x:v>任意</x:v>
      </x:c>
      <x:c r="Q42" s="46" t="str">
        <x:v>任意</x:v>
      </x:c>
      <x:c r="R42" s="46" t="str">
        <x:v>未定</x:v>
      </x:c>
      <x:c r="S42" s="46" t="str">
        <x:v>原性质有效</x:v>
      </x:c>
      <x:c r="T42" s="46" t="str">
        <x:v>任意</x:v>
      </x:c>
      <x:c r="U42" s="48" t="str">
        <x:v>88</x:v>
      </x:c>
      <x:c r="V42" s="22" t="str">
        <x:v>F05 +8；Q03终点收敛度 +10</x:v>
      </x:c>
      <x:c r="W42" s="22" t="str">
        <x:v>flow_sequence</x:v>
      </x:c>
      <x:c r="X42" s="22" t="str">
        <x:v>完整输出必须把承诺秩序先行型的起点转入M2-GATE或M2-CORE终点。仅有起点时只能说“容易先注意”，不能说“通常这样确认关系”。</x:v>
      </x:c>
      <x:c r="Y42" s="22" t="str">
        <x:v>对你来说，关系是否说得清楚、角色与边界是否明确只是第一步；真正进入认真考虑，还要看它能不能进一步变成稳定、可验证的关系证据。</x:v>
      </x:c>
      <x:c r="Z4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42" s="46" t="str">
        <x:v>中高</x:v>
      </x:c>
      <x:c r="AB42" s="46" t="str">
        <x:v>待验证</x:v>
      </x:c>
      <x:c r="AC42" s="46" t="str"/>
      <x:c r="AD42" s="46" t="str"/>
      <x:c r="AE42" s="46" t="str">
        <x:v>0.5</x:v>
      </x:c>
    </x:row>
    <x:row r="43">
      <x:c r="A43" s="46" t="str">
        <x:v>M2-FLOW-042</x:v>
      </x:c>
      <x:c r="B43" s="22" t="str">
        <x:v>F06 互动体验先行型｜基础定义</x:v>
      </x:c>
      <x:c r="C43" s="22" t="str">
        <x:v>L4 选择通道与能量流向</x:v>
      </x:c>
      <x:c r="D43" s="22" t="str">
        <x:v>基础路径</x:v>
      </x:c>
      <x:c r="E43" s="46" t="str">
        <x:v>通用</x:v>
      </x:c>
      <x:c r="F43" s="46" t="str">
        <x:v>基础</x:v>
      </x:c>
      <x:c r="G43" s="22" t="str">
        <x:v>偏财／食神互动信号</x:v>
      </x:c>
      <x:c r="H43" s="22" t="str">
        <x:v>G04 感觉与互动</x:v>
      </x:c>
      <x:c r="I43" s="22" t="str">
        <x:v>偏财或食神互动信号有效；G04有第二证据；互动能够连接CORE/GATE而非停留在第一感觉。</x:v>
      </x:c>
      <x:c r="J43" s="22" t="str">
        <x:v>关键起点真合化后原性质消失；GATE与CORE均无可靠终点；仅有同源重复证据。</x:v>
      </x:c>
      <x:c r="K43" s="22" t="str">
        <x:v>读取M2-SELF结果</x:v>
      </x:c>
      <x:c r="L43" s="22" t="str">
        <x:v>读取M2-CORE结果</x:v>
      </x:c>
      <x:c r="M43" s="22" t="str">
        <x:v>读取M2-GATE结果</x:v>
      </x:c>
      <x:c r="N43" s="22" t="str">
        <x:v>F06 互动体验先行型</x:v>
      </x:c>
      <x:c r="O43" s="46" t="str">
        <x:v>任意</x:v>
      </x:c>
      <x:c r="P43" s="46" t="str">
        <x:v>任意</x:v>
      </x:c>
      <x:c r="Q43" s="46" t="str">
        <x:v>任意</x:v>
      </x:c>
      <x:c r="R43" s="46" t="str">
        <x:v>未定</x:v>
      </x:c>
      <x:c r="S43" s="46" t="str">
        <x:v>原性质有效</x:v>
      </x:c>
      <x:c r="T43" s="46" t="str">
        <x:v>任意</x:v>
      </x:c>
      <x:c r="U43" s="48" t="str">
        <x:v>80</x:v>
      </x:c>
      <x:c r="V43" s="22" t="str">
        <x:v>F06 +16；Q01起点清晰度 +6</x:v>
      </x:c>
      <x:c r="W43" s="22" t="str">
        <x:v>confirmation_path_candidate</x:v>
      </x:c>
      <x:c r="X43" s="22" t="str">
        <x:v>互动体验先行型把“相处是否自然、有来有往并产生体验感”作为确认起点，经由“通过持续互动确认吸引是否能延续到现实”，最终必须“再检查投入、承诺或其他核心门槛”。该路径是关系准入过程，不是人格标签。</x:v>
      </x:c>
      <x:c r="Y43" s="22" t="str">
        <x:v>你通常会先通过相处的自然度、互动回应和共同体验判断有没有继续发展的可能，再看它能否落到现实关系里。</x:v>
      </x:c>
      <x:c r="Z4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43" s="46" t="str">
        <x:v>中</x:v>
      </x:c>
      <x:c r="AB43" s="46" t="str">
        <x:v>待验证</x:v>
      </x:c>
      <x:c r="AC43" s="46" t="str"/>
      <x:c r="AD43" s="46" t="str">
        <x:v>不等于第一眼心动就会选择，也不等于偏财就是花心。</x:v>
      </x:c>
      <x:c r="AE43" s="46" t="str">
        <x:v>0.5</x:v>
      </x:c>
    </x:row>
    <x:row r="44">
      <x:c r="A44" s="46" t="str">
        <x:v>M2-FLOW-043</x:v>
      </x:c>
      <x:c r="B44" s="22" t="str">
        <x:v>F06 互动体验先行型｜双证据成立</x:v>
      </x:c>
      <x:c r="C44" s="22" t="str">
        <x:v>L4 选择通道与能量流向</x:v>
      </x:c>
      <x:c r="D44" s="22" t="str">
        <x:v>基础路径</x:v>
      </x:c>
      <x:c r="E44" s="46" t="str">
        <x:v>通用</x:v>
      </x:c>
      <x:c r="F44" s="46" t="str">
        <x:v>增强</x:v>
      </x:c>
      <x:c r="G44" s="22" t="str">
        <x:v>偏财／食神互动信号</x:v>
      </x:c>
      <x:c r="H44" s="22" t="str">
        <x:v>夫妻宫／夫妻星／第二十神独立支持</x:v>
      </x:c>
      <x:c r="I44" s="22" t="str">
        <x:v>偏财或食神互动信号有效；G04有第二证据；互动能够连接CORE/GATE而非停留在第一感觉。 起点与终点至少一项近位或有根，且两类证据来源独立。</x:v>
      </x:c>
      <x:c r="J44" s="22" t="str">
        <x:v>两项证据实际来自同一基础事实；主次未决且存在相反强路径。</x:v>
      </x:c>
      <x:c r="K44" s="22" t="str">
        <x:v>读取M2-SELF结果</x:v>
      </x:c>
      <x:c r="L44" s="22" t="str">
        <x:v>读取M2-CORE结果</x:v>
      </x:c>
      <x:c r="M44" s="22" t="str">
        <x:v>读取M2-GATE结果</x:v>
      </x:c>
      <x:c r="N44" s="22" t="str">
        <x:v>F06 互动体验先行型</x:v>
      </x:c>
      <x:c r="O44" s="46" t="str">
        <x:v>任意</x:v>
      </x:c>
      <x:c r="P44" s="46" t="str">
        <x:v>至少一项有根</x:v>
      </x:c>
      <x:c r="Q44" s="46" t="str">
        <x:v>中或强</x:v>
      </x:c>
      <x:c r="R44" s="46" t="str">
        <x:v>未定</x:v>
      </x:c>
      <x:c r="S44" s="46" t="str">
        <x:v>原性质有效</x:v>
      </x:c>
      <x:c r="T44" s="46" t="str">
        <x:v>至少一项近／中</x:v>
      </x:c>
      <x:c r="U44" s="48" t="str">
        <x:v>84</x:v>
      </x:c>
      <x:c r="V44" s="22" t="str">
        <x:v>F06 +10；Q02桥梁完整度 +8；confidence +1</x:v>
      </x:c>
      <x:c r="W44" s="22" t="str">
        <x:v>primary_path_candidate</x:v>
      </x:c>
      <x:c r="X44" s="22" t="str">
        <x:v>当相处是否自然、有来有往并产生体验感不仅自身有效，还被关系核心位置或伴侣资格证据再次支持时，路径从一般偏好升级为较可靠的确认顺序。</x:v>
      </x:c>
      <x:c r="Y44" s="22" t="str">
        <x:v>你通常会先通过相处的自然度、互动回应和共同体验判断有没有继续发展的可能，再看它能否落到现实关系里。</x:v>
      </x:c>
      <x:c r="Z4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44" s="46" t="str">
        <x:v>中高</x:v>
      </x:c>
      <x:c r="AB44" s="46" t="str">
        <x:v>待验证</x:v>
      </x:c>
      <x:c r="AC44" s="46" t="str"/>
      <x:c r="AD44" s="46" t="str"/>
      <x:c r="AE44" s="46" t="str">
        <x:v>0.5</x:v>
      </x:c>
    </x:row>
    <x:row r="45">
      <x:c r="A45" s="46" t="str">
        <x:v>M2-FLOW-044</x:v>
      </x:c>
      <x:c r="B45" s="22" t="str">
        <x:v>F06 互动体验先行型｜弱远或隐性候选</x:v>
      </x:c>
      <x:c r="C45" s="22" t="str">
        <x:v>L5 状态修正</x:v>
      </x:c>
      <x:c r="D45" s="22" t="str">
        <x:v>基础路径</x:v>
      </x:c>
      <x:c r="E45" s="46" t="str">
        <x:v>通用</x:v>
      </x:c>
      <x:c r="F45" s="46" t="str">
        <x:v>修正</x:v>
      </x:c>
      <x:c r="G45" s="22" t="str">
        <x:v>偏财／食神互动信号</x:v>
      </x:c>
      <x:c r="H45" s="22" t="str">
        <x:v>弱远／藏而无第二证据</x:v>
      </x:c>
      <x:c r="I45" s="22" t="str">
        <x:v>只有桃花、第一印象或单次气氛，没有持续互动和关系终点。</x:v>
      </x:c>
      <x:c r="J45" s="22" t="str">
        <x:v>已有两类可靠证据支持同一路径。</x:v>
      </x:c>
      <x:c r="K45" s="22" t="str">
        <x:v>读取M2-SELF结果</x:v>
      </x:c>
      <x:c r="L45" s="22" t="str">
        <x:v>读取M2-CORE结果</x:v>
      </x:c>
      <x:c r="M45" s="22" t="str">
        <x:v>读取M2-GATE结果</x:v>
      </x:c>
      <x:c r="N45" s="22" t="str">
        <x:v>F06 互动体验先行型（弱候选）</x:v>
      </x:c>
      <x:c r="O45" s="46" t="str">
        <x:v>藏支或未定</x:v>
      </x:c>
      <x:c r="P45" s="46" t="str">
        <x:v>无根／弱</x:v>
      </x:c>
      <x:c r="Q45" s="46" t="str">
        <x:v>弱</x:v>
      </x:c>
      <x:c r="R45" s="46" t="str">
        <x:v>未定</x:v>
      </x:c>
      <x:c r="S45" s="46" t="str">
        <x:v>原性质有效</x:v>
      </x:c>
      <x:c r="T45" s="46" t="str">
        <x:v>远或未定</x:v>
      </x:c>
      <x:c r="U45" s="48" t="str">
        <x:v>46</x:v>
      </x:c>
      <x:c r="V45" s="22" t="str">
        <x:v>F06 +4；不得成为唯一主路径；confidence -1</x:v>
      </x:c>
      <x:c r="W45" s="22" t="str">
        <x:v>secondary_path_candidate</x:v>
      </x:c>
      <x:c r="X45" s="22" t="str">
        <x:v>弱远信号可以保留为路径提示，但不足以稳定解释用户现实中的先后顺序。不等于第一眼心动就会选择，也不等于偏财就是花心。</x:v>
      </x:c>
      <x:c r="Y45" s="22" t="str">
        <x:v>第一感觉或一次愉快互动只能形成入口，当前不足以证明你会凭感觉直接进入关系。</x:v>
      </x:c>
      <x:c r="Z4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45" s="46" t="str">
        <x:v>低</x:v>
      </x:c>
      <x:c r="AB45" s="46" t="str">
        <x:v>待验证</x:v>
      </x:c>
      <x:c r="AC45" s="46" t="str"/>
      <x:c r="AD45" s="46" t="str"/>
      <x:c r="AE45" s="46" t="str">
        <x:v>0.5</x:v>
      </x:c>
    </x:row>
    <x:row r="46">
      <x:c r="A46" s="46" t="str">
        <x:v>M2-FLOW-045</x:v>
      </x:c>
      <x:c r="B46" s="22" t="str">
        <x:v>F06 互动体验先行型｜强化表达门控</x:v>
      </x:c>
      <x:c r="C46" s="22" t="str">
        <x:v>L5 状态修正</x:v>
      </x:c>
      <x:c r="D46" s="22" t="str">
        <x:v>基础路径</x:v>
      </x:c>
      <x:c r="E46" s="46" t="str">
        <x:v>通用</x:v>
      </x:c>
      <x:c r="F46" s="46" t="str">
        <x:v>门控</x:v>
      </x:c>
      <x:c r="G46" s="22" t="str">
        <x:v>偏财／食神互动信号</x:v>
      </x:c>
      <x:c r="H46" s="22" t="str">
        <x:v>过强／受损／无终点</x:v>
      </x:c>
      <x:c r="I46" s="22" t="str">
        <x:v>偏财或互动信号过度集中，路径只追逐新鲜刺激，未形成现实延续证据。</x:v>
      </x:c>
      <x:c r="J46" s="22" t="str">
        <x:v>已有制化、桥梁与终点证据使路径恢复平衡。</x:v>
      </x:c>
      <x:c r="K46" s="22" t="str">
        <x:v>读取M2-SELF结果</x:v>
      </x:c>
      <x:c r="L46" s="22" t="str">
        <x:v>读取M2-CORE结果</x:v>
      </x:c>
      <x:c r="M46" s="22" t="str">
        <x:v>读取M2-GATE结果</x:v>
      </x:c>
      <x:c r="N46" s="22" t="str">
        <x:v>F06 互动体验先行型（强化表达）</x:v>
      </x:c>
      <x:c r="O46" s="46" t="str">
        <x:v>任意</x:v>
      </x:c>
      <x:c r="P46" s="46" t="str">
        <x:v>任意</x:v>
      </x:c>
      <x:c r="Q46" s="46" t="str">
        <x:v>过度集中或受损</x:v>
      </x:c>
      <x:c r="R46" s="46" t="str">
        <x:v>忌／未定</x:v>
      </x:c>
      <x:c r="S46" s="46" t="str">
        <x:v>原性质有效</x:v>
      </x:c>
      <x:c r="T46" s="46" t="str">
        <x:v>任意</x:v>
      </x:c>
      <x:c r="U46" s="48" t="str">
        <x:v>90</x:v>
      </x:c>
      <x:c r="V46" s="22" t="str">
        <x:v>F06候选不升级；Q08断流不确定度 +8；confidence -1</x:v>
      </x:c>
      <x:c r="W46" s="22" t="str">
        <x:v>flow_guard</x:v>
      </x:c>
      <x:c r="X46" s="22" t="str">
        <x:v>起点信号很强不等于完整路径。若它没有转入可靠桥梁与终点，只能说明用户对该类信息敏感，不能把强化表现人格化或结果化。</x:v>
      </x:c>
      <x:c r="Y46" s="22" t="str">
        <x:v>你对互动和体验较敏感，但这不等于随感觉乱选、追求刺激或容易受诱惑；后续仍要通过现实门槛。</x:v>
      </x:c>
      <x:c r="Z4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46" s="46" t="str">
        <x:v>中低</x:v>
      </x:c>
      <x:c r="AB46" s="46" t="str">
        <x:v>待验证</x:v>
      </x:c>
      <x:c r="AC46" s="46" t="str"/>
      <x:c r="AD46" s="46" t="str"/>
      <x:c r="AE46" s="46" t="str">
        <x:v>0.5</x:v>
      </x:c>
    </x:row>
    <x:row r="47">
      <x:c r="A47" s="46" t="str">
        <x:v>M2-FLOW-046</x:v>
      </x:c>
      <x:c r="B47" s="22" t="str">
        <x:v>F06 互动体验先行型｜终点转换规则</x:v>
      </x:c>
      <x:c r="C47" s="22" t="str">
        <x:v>L4 选择通道与能量流向</x:v>
      </x:c>
      <x:c r="D47" s="22" t="str">
        <x:v>终点接口</x:v>
      </x:c>
      <x:c r="E47" s="46" t="str">
        <x:v>通用</x:v>
      </x:c>
      <x:c r="F47" s="46" t="str">
        <x:v>组合</x:v>
      </x:c>
      <x:c r="G47" s="22" t="str">
        <x:v>偏财／食神互动信号</x:v>
      </x:c>
      <x:c r="H47" s="22" t="str">
        <x:v>G04→G03/G01/G06等</x:v>
      </x:c>
      <x:c r="I47" s="22" t="str">
        <x:v>F06起点成立；存在可靠primary_gate或proof_needed；可说明从“通过持续互动确认吸引是否能延续到现实”转入终点的结构联系。</x:v>
      </x:c>
      <x:c r="J47" s="22" t="str">
        <x:v>起点与终点之间无生助、筛选、位置或第二证据联系；终点低置信。</x:v>
      </x:c>
      <x:c r="K47" s="22" t="str">
        <x:v>读取M2-SELF结果</x:v>
      </x:c>
      <x:c r="L47" s="22" t="str">
        <x:v>读取M2-CORE结果</x:v>
      </x:c>
      <x:c r="M47" s="22" t="str">
        <x:v>读取M2-GATE结果</x:v>
      </x:c>
      <x:c r="N47" s="22" t="str">
        <x:v>F06：相处是否自然、有来有往并产生体验感→通过持续互动确认吸引是否能延续到现实→再检查投入、承诺或其他核心门槛</x:v>
      </x:c>
      <x:c r="O47" s="46" t="str">
        <x:v>任意</x:v>
      </x:c>
      <x:c r="P47" s="46" t="str">
        <x:v>任意</x:v>
      </x:c>
      <x:c r="Q47" s="46" t="str">
        <x:v>任意</x:v>
      </x:c>
      <x:c r="R47" s="46" t="str">
        <x:v>未定</x:v>
      </x:c>
      <x:c r="S47" s="46" t="str">
        <x:v>原性质有效</x:v>
      </x:c>
      <x:c r="T47" s="46" t="str">
        <x:v>任意</x:v>
      </x:c>
      <x:c r="U47" s="48" t="str">
        <x:v>88</x:v>
      </x:c>
      <x:c r="V47" s="22" t="str">
        <x:v>F06 +8；Q03终点收敛度 +10</x:v>
      </x:c>
      <x:c r="W47" s="22" t="str">
        <x:v>flow_sequence</x:v>
      </x:c>
      <x:c r="X47" s="22" t="str">
        <x:v>完整输出必须把互动体验先行型的起点转入M2-GATE或M2-CORE终点。仅有起点时只能说“容易先注意”，不能说“通常这样确认关系”。</x:v>
      </x:c>
      <x:c r="Y47" s="22" t="str">
        <x:v>对你来说，相处是否自然、有来有往并产生体验感只是第一步；真正进入认真考虑，还要看它能不能进一步变成稳定、可验证的关系证据。</x:v>
      </x:c>
      <x:c r="Z4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47" s="46" t="str">
        <x:v>中高</x:v>
      </x:c>
      <x:c r="AB47" s="46" t="str">
        <x:v>待验证</x:v>
      </x:c>
      <x:c r="AC47" s="46" t="str"/>
      <x:c r="AD47" s="46" t="str"/>
      <x:c r="AE47" s="46" t="str">
        <x:v>0.5</x:v>
      </x:c>
    </x:row>
    <x:row r="48">
      <x:c r="A48" s="46" t="str">
        <x:v>M2-FLOW-047</x:v>
      </x:c>
      <x:c r="B48" s="22" t="str">
        <x:v>F07 共同经历先行型｜基础定义</x:v>
      </x:c>
      <x:c r="C48" s="22" t="str">
        <x:v>L4 选择通道与能量流向</x:v>
      </x:c>
      <x:c r="D48" s="22" t="str">
        <x:v>基础路径</x:v>
      </x:c>
      <x:c r="E48" s="46" t="str">
        <x:v>通用</x:v>
      </x:c>
      <x:c r="F48" s="46" t="str">
        <x:v>基础</x:v>
      </x:c>
      <x:c r="G48" s="22" t="str">
        <x:v>劫财／比肩行动协作信号</x:v>
      </x:c>
      <x:c r="H48" s="22" t="str">
        <x:v>G08 共同成长</x:v>
      </x:c>
      <x:c r="I48" s="22" t="str">
        <x:v>劫财或比肩与G08有效；存在共同任务、行动流向或夫妻宫第二证据；能连接正式门槛。</x:v>
      </x:c>
      <x:c r="J48" s="22" t="str">
        <x:v>关键起点真合化后原性质消失；GATE与CORE均无可靠终点；仅有同源重复证据。</x:v>
      </x:c>
      <x:c r="K48" s="22" t="str">
        <x:v>读取M2-SELF结果</x:v>
      </x:c>
      <x:c r="L48" s="22" t="str">
        <x:v>读取M2-CORE结果</x:v>
      </x:c>
      <x:c r="M48" s="22" t="str">
        <x:v>读取M2-GATE结果</x:v>
      </x:c>
      <x:c r="N48" s="22" t="str">
        <x:v>F07 共同经历先行型</x:v>
      </x:c>
      <x:c r="O48" s="46" t="str">
        <x:v>任意</x:v>
      </x:c>
      <x:c r="P48" s="46" t="str">
        <x:v>任意</x:v>
      </x:c>
      <x:c r="Q48" s="46" t="str">
        <x:v>任意</x:v>
      </x:c>
      <x:c r="R48" s="46" t="str">
        <x:v>未定</x:v>
      </x:c>
      <x:c r="S48" s="46" t="str">
        <x:v>原性质有效</x:v>
      </x:c>
      <x:c r="T48" s="46" t="str">
        <x:v>任意</x:v>
      </x:c>
      <x:c r="U48" s="48" t="str">
        <x:v>80</x:v>
      </x:c>
      <x:c r="V48" s="22" t="str">
        <x:v>F07 +16；Q01起点清晰度 +6</x:v>
      </x:c>
      <x:c r="W48" s="22" t="str">
        <x:v>confirmation_path_candidate</x:v>
      </x:c>
      <x:c r="X48" s="22" t="str">
        <x:v>共同经历先行型把“一起做事、面对任务或共同尝试”作为确认起点，经由“在真实协作中观察能力、节奏与互相推动”，最终必须“确认是否具备伙伴式关系基础”。该路径是关系准入过程，不是人格标签。</x:v>
      </x:c>
      <x:c r="Y48" s="22" t="str">
        <x:v>你更容易在一起做事、共同经历和解决实际问题的过程中确认一个人，而不只靠抽象想象。</x:v>
      </x:c>
      <x:c r="Z4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48" s="46" t="str">
        <x:v>中</x:v>
      </x:c>
      <x:c r="AB48" s="46" t="str">
        <x:v>待验证</x:v>
      </x:c>
      <x:c r="AC48" s="46" t="str"/>
      <x:c r="AD48" s="46" t="str">
        <x:v>不等于朋友一定会变伴侣，也不等于共同经历越多就一定进入关系。</x:v>
      </x:c>
      <x:c r="AE48" s="46" t="str">
        <x:v>0.5</x:v>
      </x:c>
    </x:row>
    <x:row r="49">
      <x:c r="A49" s="46" t="str">
        <x:v>M2-FLOW-048</x:v>
      </x:c>
      <x:c r="B49" s="22" t="str">
        <x:v>F07 共同经历先行型｜双证据成立</x:v>
      </x:c>
      <x:c r="C49" s="22" t="str">
        <x:v>L4 选择通道与能量流向</x:v>
      </x:c>
      <x:c r="D49" s="22" t="str">
        <x:v>基础路径</x:v>
      </x:c>
      <x:c r="E49" s="46" t="str">
        <x:v>通用</x:v>
      </x:c>
      <x:c r="F49" s="46" t="str">
        <x:v>增强</x:v>
      </x:c>
      <x:c r="G49" s="22" t="str">
        <x:v>劫财／比肩行动协作信号</x:v>
      </x:c>
      <x:c r="H49" s="22" t="str">
        <x:v>夫妻宫／夫妻星／第二十神独立支持</x:v>
      </x:c>
      <x:c r="I49" s="22" t="str">
        <x:v>劫财或比肩与G08有效；存在共同任务、行动流向或夫妻宫第二证据；能连接正式门槛。 起点与终点至少一项近位或有根，且两类证据来源独立。</x:v>
      </x:c>
      <x:c r="J49" s="22" t="str">
        <x:v>两项证据实际来自同一基础事实；主次未决且存在相反强路径。</x:v>
      </x:c>
      <x:c r="K49" s="22" t="str">
        <x:v>读取M2-SELF结果</x:v>
      </x:c>
      <x:c r="L49" s="22" t="str">
        <x:v>读取M2-CORE结果</x:v>
      </x:c>
      <x:c r="M49" s="22" t="str">
        <x:v>读取M2-GATE结果</x:v>
      </x:c>
      <x:c r="N49" s="22" t="str">
        <x:v>F07 共同经历先行型</x:v>
      </x:c>
      <x:c r="O49" s="46" t="str">
        <x:v>任意</x:v>
      </x:c>
      <x:c r="P49" s="46" t="str">
        <x:v>至少一项有根</x:v>
      </x:c>
      <x:c r="Q49" s="46" t="str">
        <x:v>中或强</x:v>
      </x:c>
      <x:c r="R49" s="46" t="str">
        <x:v>未定</x:v>
      </x:c>
      <x:c r="S49" s="46" t="str">
        <x:v>原性质有效</x:v>
      </x:c>
      <x:c r="T49" s="46" t="str">
        <x:v>至少一项近／中</x:v>
      </x:c>
      <x:c r="U49" s="48" t="str">
        <x:v>84</x:v>
      </x:c>
      <x:c r="V49" s="22" t="str">
        <x:v>F07 +10；Q02桥梁完整度 +8；confidence +1</x:v>
      </x:c>
      <x:c r="W49" s="22" t="str">
        <x:v>primary_path_candidate</x:v>
      </x:c>
      <x:c r="X49" s="22" t="str">
        <x:v>当一起做事、面对任务或共同尝试不仅自身有效，还被关系核心位置或伴侣资格证据再次支持时，路径从一般偏好升级为较可靠的确认顺序。</x:v>
      </x:c>
      <x:c r="Y49" s="22" t="str">
        <x:v>你更容易在一起做事、共同经历和解决实际问题的过程中确认一个人，而不只靠抽象想象。</x:v>
      </x:c>
      <x:c r="Z4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49" s="46" t="str">
        <x:v>中高</x:v>
      </x:c>
      <x:c r="AB49" s="46" t="str">
        <x:v>待验证</x:v>
      </x:c>
      <x:c r="AC49" s="46" t="str"/>
      <x:c r="AD49" s="46" t="str"/>
      <x:c r="AE49" s="46" t="str">
        <x:v>0.5</x:v>
      </x:c>
    </x:row>
    <x:row r="50">
      <x:c r="A50" s="46" t="str">
        <x:v>M2-FLOW-049</x:v>
      </x:c>
      <x:c r="B50" s="22" t="str">
        <x:v>F07 共同经历先行型｜弱远或隐性候选</x:v>
      </x:c>
      <x:c r="C50" s="22" t="str">
        <x:v>L5 状态修正</x:v>
      </x:c>
      <x:c r="D50" s="22" t="str">
        <x:v>基础路径</x:v>
      </x:c>
      <x:c r="E50" s="46" t="str">
        <x:v>通用</x:v>
      </x:c>
      <x:c r="F50" s="46" t="str">
        <x:v>修正</x:v>
      </x:c>
      <x:c r="G50" s="22" t="str">
        <x:v>劫财／比肩行动协作信号</x:v>
      </x:c>
      <x:c r="H50" s="22" t="str">
        <x:v>弱远／藏而无第二证据</x:v>
      </x:c>
      <x:c r="I50" s="22" t="str">
        <x:v>只有社交活力、朋友感或一次共同活动，缺乏持续协作证据。</x:v>
      </x:c>
      <x:c r="J50" s="22" t="str">
        <x:v>已有两类可靠证据支持同一路径。</x:v>
      </x:c>
      <x:c r="K50" s="22" t="str">
        <x:v>读取M2-SELF结果</x:v>
      </x:c>
      <x:c r="L50" s="22" t="str">
        <x:v>读取M2-CORE结果</x:v>
      </x:c>
      <x:c r="M50" s="22" t="str">
        <x:v>读取M2-GATE结果</x:v>
      </x:c>
      <x:c r="N50" s="22" t="str">
        <x:v>F07 共同经历先行型（弱候选）</x:v>
      </x:c>
      <x:c r="O50" s="46" t="str">
        <x:v>藏支或未定</x:v>
      </x:c>
      <x:c r="P50" s="46" t="str">
        <x:v>无根／弱</x:v>
      </x:c>
      <x:c r="Q50" s="46" t="str">
        <x:v>弱</x:v>
      </x:c>
      <x:c r="R50" s="46" t="str">
        <x:v>未定</x:v>
      </x:c>
      <x:c r="S50" s="46" t="str">
        <x:v>原性质有效</x:v>
      </x:c>
      <x:c r="T50" s="46" t="str">
        <x:v>远或未定</x:v>
      </x:c>
      <x:c r="U50" s="48" t="str">
        <x:v>46</x:v>
      </x:c>
      <x:c r="V50" s="22" t="str">
        <x:v>F07 +4；不得成为唯一主路径；confidence -1</x:v>
      </x:c>
      <x:c r="W50" s="22" t="str">
        <x:v>secondary_path_candidate</x:v>
      </x:c>
      <x:c r="X50" s="22" t="str">
        <x:v>弱远信号可以保留为路径提示，但不足以稳定解释用户现实中的先后顺序。不等于朋友一定会变伴侣，也不等于共同经历越多就一定进入关系。</x:v>
      </x:c>
      <x:c r="Y50" s="22" t="str">
        <x:v>共同活动可能帮助你认识对方，但一次经历不足以确定你总要“先并肩后确认”。</x:v>
      </x:c>
      <x:c r="Z5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50" s="46" t="str">
        <x:v>低</x:v>
      </x:c>
      <x:c r="AB50" s="46" t="str">
        <x:v>待验证</x:v>
      </x:c>
      <x:c r="AC50" s="46" t="str"/>
      <x:c r="AD50" s="46" t="str"/>
      <x:c r="AE50" s="46" t="str">
        <x:v>0.5</x:v>
      </x:c>
    </x:row>
    <x:row r="51">
      <x:c r="A51" s="46" t="str">
        <x:v>M2-FLOW-050</x:v>
      </x:c>
      <x:c r="B51" s="22" t="str">
        <x:v>F07 共同经历先行型｜强化表达门控</x:v>
      </x:c>
      <x:c r="C51" s="22" t="str">
        <x:v>L5 状态修正</x:v>
      </x:c>
      <x:c r="D51" s="22" t="str">
        <x:v>基础路径</x:v>
      </x:c>
      <x:c r="E51" s="46" t="str">
        <x:v>通用</x:v>
      </x:c>
      <x:c r="F51" s="46" t="str">
        <x:v>门控</x:v>
      </x:c>
      <x:c r="G51" s="22" t="str">
        <x:v>劫财／比肩行动协作信号</x:v>
      </x:c>
      <x:c r="H51" s="22" t="str">
        <x:v>过强／受损／无终点</x:v>
      </x:c>
      <x:c r="I51" s="22" t="str">
        <x:v>竞争、抢节奏或高强度行动压过协商，未形成伙伴式终点。</x:v>
      </x:c>
      <x:c r="J51" s="22" t="str">
        <x:v>已有制化、桥梁与终点证据使路径恢复平衡。</x:v>
      </x:c>
      <x:c r="K51" s="22" t="str">
        <x:v>读取M2-SELF结果</x:v>
      </x:c>
      <x:c r="L51" s="22" t="str">
        <x:v>读取M2-CORE结果</x:v>
      </x:c>
      <x:c r="M51" s="22" t="str">
        <x:v>读取M2-GATE结果</x:v>
      </x:c>
      <x:c r="N51" s="22" t="str">
        <x:v>F07 共同经历先行型（强化表达）</x:v>
      </x:c>
      <x:c r="O51" s="46" t="str">
        <x:v>任意</x:v>
      </x:c>
      <x:c r="P51" s="46" t="str">
        <x:v>任意</x:v>
      </x:c>
      <x:c r="Q51" s="46" t="str">
        <x:v>过度集中或受损</x:v>
      </x:c>
      <x:c r="R51" s="46" t="str">
        <x:v>忌／未定</x:v>
      </x:c>
      <x:c r="S51" s="46" t="str">
        <x:v>原性质有效</x:v>
      </x:c>
      <x:c r="T51" s="46" t="str">
        <x:v>任意</x:v>
      </x:c>
      <x:c r="U51" s="48" t="str">
        <x:v>90</x:v>
      </x:c>
      <x:c r="V51" s="22" t="str">
        <x:v>F07候选不升级；Q08断流不确定度 +8；confidence -1</x:v>
      </x:c>
      <x:c r="W51" s="22" t="str">
        <x:v>flow_guard</x:v>
      </x:c>
      <x:c r="X51" s="22" t="str">
        <x:v>起点信号很强不等于完整路径。若它没有转入可靠桥梁与终点，只能说明用户对该类信息敏感，不能把强化表现人格化或结果化。</x:v>
      </x:c>
      <x:c r="Y51" s="22" t="str">
        <x:v>你重视一起行动，但这不等于好胜、爱竞争或只适合强强关系；关键是共同经历能否转成可靠协作。</x:v>
      </x:c>
      <x:c r="Z5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51" s="46" t="str">
        <x:v>中低</x:v>
      </x:c>
      <x:c r="AB51" s="46" t="str">
        <x:v>待验证</x:v>
      </x:c>
      <x:c r="AC51" s="46" t="str"/>
      <x:c r="AD51" s="46" t="str"/>
      <x:c r="AE51" s="46" t="str">
        <x:v>0.5</x:v>
      </x:c>
    </x:row>
    <x:row r="52">
      <x:c r="A52" s="46" t="str">
        <x:v>M2-FLOW-051</x:v>
      </x:c>
      <x:c r="B52" s="22" t="str">
        <x:v>F07 共同经历先行型｜终点转换规则</x:v>
      </x:c>
      <x:c r="C52" s="22" t="str">
        <x:v>L4 选择通道与能量流向</x:v>
      </x:c>
      <x:c r="D52" s="22" t="str">
        <x:v>终点接口</x:v>
      </x:c>
      <x:c r="E52" s="46" t="str">
        <x:v>通用</x:v>
      </x:c>
      <x:c r="F52" s="46" t="str">
        <x:v>组合</x:v>
      </x:c>
      <x:c r="G52" s="22" t="str">
        <x:v>劫财／比肩行动协作信号</x:v>
      </x:c>
      <x:c r="H52" s="22" t="str">
        <x:v>G08→G07/G03/G01等</x:v>
      </x:c>
      <x:c r="I52" s="22" t="str">
        <x:v>F07起点成立；存在可靠primary_gate或proof_needed；可说明从“在真实协作中观察能力、节奏与互相推动”转入终点的结构联系。</x:v>
      </x:c>
      <x:c r="J52" s="22" t="str">
        <x:v>起点与终点之间无生助、筛选、位置或第二证据联系；终点低置信。</x:v>
      </x:c>
      <x:c r="K52" s="22" t="str">
        <x:v>读取M2-SELF结果</x:v>
      </x:c>
      <x:c r="L52" s="22" t="str">
        <x:v>读取M2-CORE结果</x:v>
      </x:c>
      <x:c r="M52" s="22" t="str">
        <x:v>读取M2-GATE结果</x:v>
      </x:c>
      <x:c r="N52" s="22" t="str">
        <x:v>F07：一起做事、面对任务或共同尝试→在真实协作中观察能力、节奏与互相推动→确认是否具备伙伴式关系基础</x:v>
      </x:c>
      <x:c r="O52" s="46" t="str">
        <x:v>任意</x:v>
      </x:c>
      <x:c r="P52" s="46" t="str">
        <x:v>任意</x:v>
      </x:c>
      <x:c r="Q52" s="46" t="str">
        <x:v>任意</x:v>
      </x:c>
      <x:c r="R52" s="46" t="str">
        <x:v>未定</x:v>
      </x:c>
      <x:c r="S52" s="46" t="str">
        <x:v>原性质有效</x:v>
      </x:c>
      <x:c r="T52" s="46" t="str">
        <x:v>任意</x:v>
      </x:c>
      <x:c r="U52" s="48" t="str">
        <x:v>88</x:v>
      </x:c>
      <x:c r="V52" s="22" t="str">
        <x:v>F07 +8；Q03终点收敛度 +10</x:v>
      </x:c>
      <x:c r="W52" s="22" t="str">
        <x:v>flow_sequence</x:v>
      </x:c>
      <x:c r="X52" s="22" t="str">
        <x:v>完整输出必须把共同经历先行型的起点转入M2-GATE或M2-CORE终点。仅有起点时只能说“容易先注意”，不能说“通常这样确认关系”。</x:v>
      </x:c>
      <x:c r="Y52" s="22" t="str">
        <x:v>对你来说，一起做事、面对任务或共同尝试只是第一步；真正进入认真考虑，还要看它能不能进一步变成稳定、可验证的关系证据。</x:v>
      </x:c>
      <x:c r="Z5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52" s="46" t="str">
        <x:v>中高</x:v>
      </x:c>
      <x:c r="AB52" s="46" t="str">
        <x:v>待验证</x:v>
      </x:c>
      <x:c r="AC52" s="46" t="str"/>
      <x:c r="AD52" s="46" t="str"/>
      <x:c r="AE52" s="46" t="str">
        <x:v>0.5</x:v>
      </x:c>
    </x:row>
    <x:row r="53">
      <x:c r="A53" s="46" t="str">
        <x:v>M2-FLOW-052</x:v>
      </x:c>
      <x:c r="B53" s="22" t="str">
        <x:v>F08 平等协商先行型｜基础定义</x:v>
      </x:c>
      <x:c r="C53" s="22" t="str">
        <x:v>L4 选择通道与能量流向</x:v>
      </x:c>
      <x:c r="D53" s="22" t="str">
        <x:v>基础路径</x:v>
      </x:c>
      <x:c r="E53" s="46" t="str">
        <x:v>通用</x:v>
      </x:c>
      <x:c r="F53" s="46" t="str">
        <x:v>基础</x:v>
      </x:c>
      <x:c r="G53" s="22" t="str">
        <x:v>比肩／伤官边界协商信号</x:v>
      </x:c>
      <x:c r="H53" s="22" t="str">
        <x:v>G07 平等尊重＋G13 选择自主</x:v>
      </x:c>
      <x:c r="I53" s="22" t="str">
        <x:v>比肩、伤官、G07或G13至少两类独立证据；SELF支持条件表达或边界执行；终点可靠。</x:v>
      </x:c>
      <x:c r="J53" s="22" t="str">
        <x:v>关键起点真合化后原性质消失；GATE与CORE均无可靠终点；仅有同源重复证据。</x:v>
      </x:c>
      <x:c r="K53" s="22" t="str">
        <x:v>读取M2-SELF结果</x:v>
      </x:c>
      <x:c r="L53" s="22" t="str">
        <x:v>读取M2-CORE结果</x:v>
      </x:c>
      <x:c r="M53" s="22" t="str">
        <x:v>读取M2-GATE结果</x:v>
      </x:c>
      <x:c r="N53" s="22" t="str">
        <x:v>F08 平等协商先行型</x:v>
      </x:c>
      <x:c r="O53" s="46" t="str">
        <x:v>任意</x:v>
      </x:c>
      <x:c r="P53" s="46" t="str">
        <x:v>任意</x:v>
      </x:c>
      <x:c r="Q53" s="46" t="str">
        <x:v>任意</x:v>
      </x:c>
      <x:c r="R53" s="46" t="str">
        <x:v>未定</x:v>
      </x:c>
      <x:c r="S53" s="46" t="str">
        <x:v>原性质有效</x:v>
      </x:c>
      <x:c r="T53" s="46" t="str">
        <x:v>任意</x:v>
      </x:c>
      <x:c r="U53" s="48" t="str">
        <x:v>80</x:v>
      </x:c>
      <x:c r="V53" s="22" t="str">
        <x:v>F08 +16；Q01起点清晰度 +6</x:v>
      </x:c>
      <x:c r="W53" s="22" t="str">
        <x:v>confirmation_path_candidate</x:v>
      </x:c>
      <x:c r="X53" s="22" t="str">
        <x:v>平等协商先行型把“是否能表达不同意见、协商节奏并保留选择权”作为确认起点，经由“通过实际协商检验对方是否尊重边界”，最终必须“在平等基础上接受关系推进”。该路径是关系准入过程，不是人格标签。</x:v>
      </x:c>
      <x:c r="Y53" s="22" t="str">
        <x:v>你通常需要先确认双方能不能平等商量、尊重节奏和不同意见，才更愿意让关系继续靠近。</x:v>
      </x:c>
      <x:c r="Z5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53" s="46" t="str">
        <x:v>中</x:v>
      </x:c>
      <x:c r="AB53" s="46" t="str">
        <x:v>待验证</x:v>
      </x:c>
      <x:c r="AC53" s="46" t="str"/>
      <x:c r="AD53" s="46" t="str">
        <x:v>不等于控制欲强、难相处或不需要伴侣。</x:v>
      </x:c>
      <x:c r="AE53" s="46" t="str">
        <x:v>0.5</x:v>
      </x:c>
    </x:row>
    <x:row r="54">
      <x:c r="A54" s="46" t="str">
        <x:v>M2-FLOW-053</x:v>
      </x:c>
      <x:c r="B54" s="22" t="str">
        <x:v>F08 平等协商先行型｜双证据成立</x:v>
      </x:c>
      <x:c r="C54" s="22" t="str">
        <x:v>L4 选择通道与能量流向</x:v>
      </x:c>
      <x:c r="D54" s="22" t="str">
        <x:v>基础路径</x:v>
      </x:c>
      <x:c r="E54" s="46" t="str">
        <x:v>通用</x:v>
      </x:c>
      <x:c r="F54" s="46" t="str">
        <x:v>增强</x:v>
      </x:c>
      <x:c r="G54" s="22" t="str">
        <x:v>比肩／伤官边界协商信号</x:v>
      </x:c>
      <x:c r="H54" s="22" t="str">
        <x:v>夫妻宫／夫妻星／第二十神独立支持</x:v>
      </x:c>
      <x:c r="I54" s="22" t="str">
        <x:v>比肩、伤官、G07或G13至少两类独立证据；SELF支持条件表达或边界执行；终点可靠。 起点与终点至少一项近位或有根，且两类证据来源独立。</x:v>
      </x:c>
      <x:c r="J54" s="22" t="str">
        <x:v>两项证据实际来自同一基础事实；主次未决且存在相反强路径。</x:v>
      </x:c>
      <x:c r="K54" s="22" t="str">
        <x:v>读取M2-SELF结果</x:v>
      </x:c>
      <x:c r="L54" s="22" t="str">
        <x:v>读取M2-CORE结果</x:v>
      </x:c>
      <x:c r="M54" s="22" t="str">
        <x:v>读取M2-GATE结果</x:v>
      </x:c>
      <x:c r="N54" s="22" t="str">
        <x:v>F08 平等协商先行型</x:v>
      </x:c>
      <x:c r="O54" s="46" t="str">
        <x:v>任意</x:v>
      </x:c>
      <x:c r="P54" s="46" t="str">
        <x:v>至少一项有根</x:v>
      </x:c>
      <x:c r="Q54" s="46" t="str">
        <x:v>中或强</x:v>
      </x:c>
      <x:c r="R54" s="46" t="str">
        <x:v>未定</x:v>
      </x:c>
      <x:c r="S54" s="46" t="str">
        <x:v>原性质有效</x:v>
      </x:c>
      <x:c r="T54" s="46" t="str">
        <x:v>至少一项近／中</x:v>
      </x:c>
      <x:c r="U54" s="48" t="str">
        <x:v>84</x:v>
      </x:c>
      <x:c r="V54" s="22" t="str">
        <x:v>F08 +10；Q02桥梁完整度 +8；confidence +1</x:v>
      </x:c>
      <x:c r="W54" s="22" t="str">
        <x:v>primary_path_candidate</x:v>
      </x:c>
      <x:c r="X54" s="22" t="str">
        <x:v>当是否能表达不同意见、协商节奏并保留选择权不仅自身有效，还被关系核心位置或伴侣资格证据再次支持时，路径从一般偏好升级为较可靠的确认顺序。</x:v>
      </x:c>
      <x:c r="Y54" s="22" t="str">
        <x:v>你通常需要先确认双方能不能平等商量、尊重节奏和不同意见，才更愿意让关系继续靠近。</x:v>
      </x:c>
      <x:c r="Z5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54" s="46" t="str">
        <x:v>中高</x:v>
      </x:c>
      <x:c r="AB54" s="46" t="str">
        <x:v>待验证</x:v>
      </x:c>
      <x:c r="AC54" s="46" t="str"/>
      <x:c r="AD54" s="46" t="str"/>
      <x:c r="AE54" s="46" t="str">
        <x:v>0.5</x:v>
      </x:c>
    </x:row>
    <x:row r="55">
      <x:c r="A55" s="46" t="str">
        <x:v>M2-FLOW-054</x:v>
      </x:c>
      <x:c r="B55" s="22" t="str">
        <x:v>F08 平等协商先行型｜弱远或隐性候选</x:v>
      </x:c>
      <x:c r="C55" s="22" t="str">
        <x:v>L5 状态修正</x:v>
      </x:c>
      <x:c r="D55" s="22" t="str">
        <x:v>基础路径</x:v>
      </x:c>
      <x:c r="E55" s="46" t="str">
        <x:v>通用</x:v>
      </x:c>
      <x:c r="F55" s="46" t="str">
        <x:v>修正</x:v>
      </x:c>
      <x:c r="G55" s="22" t="str">
        <x:v>比肩／伤官边界协商信号</x:v>
      </x:c>
      <x:c r="H55" s="22" t="str">
        <x:v>弱远／藏而无第二证据</x:v>
      </x:c>
      <x:c r="I55" s="22" t="str">
        <x:v>只有比肩或伤官单一强弱标签，没有实际G07/G13或SELF支持。</x:v>
      </x:c>
      <x:c r="J55" s="22" t="str">
        <x:v>已有两类可靠证据支持同一路径。</x:v>
      </x:c>
      <x:c r="K55" s="22" t="str">
        <x:v>读取M2-SELF结果</x:v>
      </x:c>
      <x:c r="L55" s="22" t="str">
        <x:v>读取M2-CORE结果</x:v>
      </x:c>
      <x:c r="M55" s="22" t="str">
        <x:v>读取M2-GATE结果</x:v>
      </x:c>
      <x:c r="N55" s="22" t="str">
        <x:v>F08 平等协商先行型（弱候选）</x:v>
      </x:c>
      <x:c r="O55" s="46" t="str">
        <x:v>藏支或未定</x:v>
      </x:c>
      <x:c r="P55" s="46" t="str">
        <x:v>无根／弱</x:v>
      </x:c>
      <x:c r="Q55" s="46" t="str">
        <x:v>弱</x:v>
      </x:c>
      <x:c r="R55" s="46" t="str">
        <x:v>未定</x:v>
      </x:c>
      <x:c r="S55" s="46" t="str">
        <x:v>原性质有效</x:v>
      </x:c>
      <x:c r="T55" s="46" t="str">
        <x:v>远或未定</x:v>
      </x:c>
      <x:c r="U55" s="48" t="str">
        <x:v>46</x:v>
      </x:c>
      <x:c r="V55" s="22" t="str">
        <x:v>F08 +4；不得成为唯一主路径；confidence -1</x:v>
      </x:c>
      <x:c r="W55" s="22" t="str">
        <x:v>secondary_path_candidate</x:v>
      </x:c>
      <x:c r="X55" s="22" t="str">
        <x:v>弱远信号可以保留为路径提示，但不足以稳定解释用户现实中的先后顺序。不等于控制欲强、难相处或不需要伴侣。</x:v>
      </x:c>
      <x:c r="Y55" s="22" t="str">
        <x:v>平等与边界会影响你的选择，但单凭比肩或伤官出现，不能断定你一定把协商放在最前面。</x:v>
      </x:c>
      <x:c r="Z5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55" s="46" t="str">
        <x:v>低</x:v>
      </x:c>
      <x:c r="AB55" s="46" t="str">
        <x:v>待验证</x:v>
      </x:c>
      <x:c r="AC55" s="46" t="str"/>
      <x:c r="AD55" s="46" t="str"/>
      <x:c r="AE55" s="46" t="str">
        <x:v>0.5</x:v>
      </x:c>
    </x:row>
    <x:row r="56">
      <x:c r="A56" s="46" t="str">
        <x:v>M2-FLOW-055</x:v>
      </x:c>
      <x:c r="B56" s="22" t="str">
        <x:v>F08 平等协商先行型｜强化表达门控</x:v>
      </x:c>
      <x:c r="C56" s="22" t="str">
        <x:v>L5 状态修正</x:v>
      </x:c>
      <x:c r="D56" s="22" t="str">
        <x:v>基础路径</x:v>
      </x:c>
      <x:c r="E56" s="46" t="str">
        <x:v>通用</x:v>
      </x:c>
      <x:c r="F56" s="46" t="str">
        <x:v>门控</x:v>
      </x:c>
      <x:c r="G56" s="22" t="str">
        <x:v>比肩／伤官边界协商信号</x:v>
      </x:c>
      <x:c r="H56" s="22" t="str">
        <x:v>过强／受损／无终点</x:v>
      </x:c>
      <x:c r="I56" s="22" t="str">
        <x:v>边界信号过度集中、只剩对抗或拒绝，无法形成共同确认终点。</x:v>
      </x:c>
      <x:c r="J56" s="22" t="str">
        <x:v>已有制化、桥梁与终点证据使路径恢复平衡。</x:v>
      </x:c>
      <x:c r="K56" s="22" t="str">
        <x:v>读取M2-SELF结果</x:v>
      </x:c>
      <x:c r="L56" s="22" t="str">
        <x:v>读取M2-CORE结果</x:v>
      </x:c>
      <x:c r="M56" s="22" t="str">
        <x:v>读取M2-GATE结果</x:v>
      </x:c>
      <x:c r="N56" s="22" t="str">
        <x:v>F08 平等协商先行型（强化表达）</x:v>
      </x:c>
      <x:c r="O56" s="46" t="str">
        <x:v>任意</x:v>
      </x:c>
      <x:c r="P56" s="46" t="str">
        <x:v>任意</x:v>
      </x:c>
      <x:c r="Q56" s="46" t="str">
        <x:v>过度集中或受损</x:v>
      </x:c>
      <x:c r="R56" s="46" t="str">
        <x:v>忌／未定</x:v>
      </x:c>
      <x:c r="S56" s="46" t="str">
        <x:v>原性质有效</x:v>
      </x:c>
      <x:c r="T56" s="46" t="str">
        <x:v>任意</x:v>
      </x:c>
      <x:c r="U56" s="48" t="str">
        <x:v>90</x:v>
      </x:c>
      <x:c r="V56" s="22" t="str">
        <x:v>F08候选不升级；Q08断流不确定度 +8；confidence -1</x:v>
      </x:c>
      <x:c r="W56" s="22" t="str">
        <x:v>flow_guard</x:v>
      </x:c>
      <x:c r="X56" s="22" t="str">
        <x:v>起点信号很强不等于完整路径。若它没有转入可靠桥梁与终点，只能说明用户对该类信息敏感，不能把强化表现人格化或结果化。</x:v>
      </x:c>
      <x:c r="Y56" s="22" t="str">
        <x:v>你重视选择权，但这不等于强势、难妥协或抗拒亲密；系统只看关系是否允许双方共同决定。</x:v>
      </x:c>
      <x:c r="Z5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56" s="46" t="str">
        <x:v>中低</x:v>
      </x:c>
      <x:c r="AB56" s="46" t="str">
        <x:v>待验证</x:v>
      </x:c>
      <x:c r="AC56" s="46" t="str"/>
      <x:c r="AD56" s="46" t="str"/>
      <x:c r="AE56" s="46" t="str">
        <x:v>0.5</x:v>
      </x:c>
    </x:row>
    <x:row r="57">
      <x:c r="A57" s="46" t="str">
        <x:v>M2-FLOW-056</x:v>
      </x:c>
      <x:c r="B57" s="22" t="str">
        <x:v>F08 平等协商先行型｜终点转换规则</x:v>
      </x:c>
      <x:c r="C57" s="22" t="str">
        <x:v>L4 选择通道与能量流向</x:v>
      </x:c>
      <x:c r="D57" s="22" t="str">
        <x:v>终点接口</x:v>
      </x:c>
      <x:c r="E57" s="46" t="str">
        <x:v>通用</x:v>
      </x:c>
      <x:c r="F57" s="46" t="str">
        <x:v>组合</x:v>
      </x:c>
      <x:c r="G57" s="22" t="str">
        <x:v>比肩／伤官边界协商信号</x:v>
      </x:c>
      <x:c r="H57" s="22" t="str">
        <x:v>G07/G13→primary_gate</x:v>
      </x:c>
      <x:c r="I57" s="22" t="str">
        <x:v>F08起点成立；存在可靠primary_gate或proof_needed；可说明从“通过实际协商检验对方是否尊重边界”转入终点的结构联系。</x:v>
      </x:c>
      <x:c r="J57" s="22" t="str">
        <x:v>起点与终点之间无生助、筛选、位置或第二证据联系；终点低置信。</x:v>
      </x:c>
      <x:c r="K57" s="22" t="str">
        <x:v>读取M2-SELF结果</x:v>
      </x:c>
      <x:c r="L57" s="22" t="str">
        <x:v>读取M2-CORE结果</x:v>
      </x:c>
      <x:c r="M57" s="22" t="str">
        <x:v>读取M2-GATE结果</x:v>
      </x:c>
      <x:c r="N57" s="22" t="str">
        <x:v>F08：是否能表达不同意见、协商节奏并保留选择权→通过实际协商检验对方是否尊重边界→在平等基础上接受关系推进</x:v>
      </x:c>
      <x:c r="O57" s="46" t="str">
        <x:v>任意</x:v>
      </x:c>
      <x:c r="P57" s="46" t="str">
        <x:v>任意</x:v>
      </x:c>
      <x:c r="Q57" s="46" t="str">
        <x:v>任意</x:v>
      </x:c>
      <x:c r="R57" s="46" t="str">
        <x:v>未定</x:v>
      </x:c>
      <x:c r="S57" s="46" t="str">
        <x:v>原性质有效</x:v>
      </x:c>
      <x:c r="T57" s="46" t="str">
        <x:v>任意</x:v>
      </x:c>
      <x:c r="U57" s="48" t="str">
        <x:v>88</x:v>
      </x:c>
      <x:c r="V57" s="22" t="str">
        <x:v>F08 +8；Q03终点收敛度 +10</x:v>
      </x:c>
      <x:c r="W57" s="22" t="str">
        <x:v>flow_sequence</x:v>
      </x:c>
      <x:c r="X57" s="22" t="str">
        <x:v>完整输出必须把平等协商先行型的起点转入M2-GATE或M2-CORE终点。仅有起点时只能说“容易先注意”，不能说“通常这样确认关系”。</x:v>
      </x:c>
      <x:c r="Y57" s="22" t="str">
        <x:v>对你来说，是否能表达不同意见、协商节奏并保留选择权只是第一步；真正进入认真考虑，还要看它能不能进一步变成稳定、可验证的关系证据。</x:v>
      </x:c>
      <x:c r="Z5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57" s="46" t="str">
        <x:v>中高</x:v>
      </x:c>
      <x:c r="AB57" s="46" t="str">
        <x:v>待验证</x:v>
      </x:c>
      <x:c r="AC57" s="46" t="str"/>
      <x:c r="AD57" s="46" t="str"/>
      <x:c r="AE57" s="46" t="str">
        <x:v>0.5</x:v>
      </x:c>
    </x:row>
    <x:row r="58">
      <x:c r="A58" s="46" t="str">
        <x:v>M2-FLOW-057</x:v>
      </x:c>
      <x:c r="B58" s="22" t="str">
        <x:v>F09 深度识别先行型｜基础定义</x:v>
      </x:c>
      <x:c r="C58" s="22" t="str">
        <x:v>L4 选择通道与能量流向</x:v>
      </x:c>
      <x:c r="D58" s="22" t="str">
        <x:v>基础路径</x:v>
      </x:c>
      <x:c r="E58" s="46" t="str">
        <x:v>通用</x:v>
      </x:c>
      <x:c r="F58" s="46" t="str">
        <x:v>基础</x:v>
      </x:c>
      <x:c r="G58" s="22" t="str">
        <x:v>偏印／独特认知信号</x:v>
      </x:c>
      <x:c r="H58" s="22" t="str">
        <x:v>G12 独特性确认</x:v>
      </x:c>
      <x:c r="I58" s="22" t="str">
        <x:v>偏印或G12有效；有根、近位或夫妻宫第二证据；能连接G07/G06/G01等关系终点。</x:v>
      </x:c>
      <x:c r="J58" s="22" t="str">
        <x:v>关键起点真合化后原性质消失；GATE与CORE均无可靠终点；仅有同源重复证据。</x:v>
      </x:c>
      <x:c r="K58" s="22" t="str">
        <x:v>读取M2-SELF结果</x:v>
      </x:c>
      <x:c r="L58" s="22" t="str">
        <x:v>读取M2-CORE结果</x:v>
      </x:c>
      <x:c r="M58" s="22" t="str">
        <x:v>读取M2-GATE结果</x:v>
      </x:c>
      <x:c r="N58" s="22" t="str">
        <x:v>F09 深度识别先行型</x:v>
      </x:c>
      <x:c r="O58" s="46" t="str">
        <x:v>任意</x:v>
      </x:c>
      <x:c r="P58" s="46" t="str">
        <x:v>任意</x:v>
      </x:c>
      <x:c r="Q58" s="46" t="str">
        <x:v>任意</x:v>
      </x:c>
      <x:c r="R58" s="46" t="str">
        <x:v>未定</x:v>
      </x:c>
      <x:c r="S58" s="46" t="str">
        <x:v>原性质有效</x:v>
      </x:c>
      <x:c r="T58" s="46" t="str">
        <x:v>任意</x:v>
      </x:c>
      <x:c r="U58" s="48" t="str">
        <x:v>80</x:v>
      </x:c>
      <x:c r="V58" s="22" t="str">
        <x:v>F09 +16；Q01起点清晰度 +6</x:v>
      </x:c>
      <x:c r="W58" s="22" t="str">
        <x:v>confirmation_path_candidate</x:v>
      </x:c>
      <x:c r="X58" s="22" t="str">
        <x:v>深度识别先行型把“对方是否有独立认知、专业性或精神深度”作为确认起点，经由“通过观察与深入交流确认其是否真实而非表面标签”，最终必须“在差异被尊重的前提下考虑进入关系”。该路径是关系准入过程，不是人格标签。</x:v>
      </x:c>
      <x:c r="Y58" s="22" t="str">
        <x:v>你可能会先确认对方是否有独立思考、专业能力或足够的精神深度，再决定这段关系值不值得继续。</x:v>
      </x:c>
      <x:c r="Z5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58" s="46" t="str">
        <x:v>中</x:v>
      </x:c>
      <x:c r="AB58" s="46" t="str">
        <x:v>待验证</x:v>
      </x:c>
      <x:c r="AC58" s="46" t="str"/>
      <x:c r="AD58" s="46" t="str">
        <x:v>不等于猎奇、孤僻或只会被神秘感吸引。</x:v>
      </x:c>
      <x:c r="AE58" s="46" t="str">
        <x:v>0.5</x:v>
      </x:c>
    </x:row>
    <x:row r="59">
      <x:c r="A59" s="46" t="str">
        <x:v>M2-FLOW-058</x:v>
      </x:c>
      <x:c r="B59" s="22" t="str">
        <x:v>F09 深度识别先行型｜双证据成立</x:v>
      </x:c>
      <x:c r="C59" s="22" t="str">
        <x:v>L4 选择通道与能量流向</x:v>
      </x:c>
      <x:c r="D59" s="22" t="str">
        <x:v>基础路径</x:v>
      </x:c>
      <x:c r="E59" s="46" t="str">
        <x:v>通用</x:v>
      </x:c>
      <x:c r="F59" s="46" t="str">
        <x:v>增强</x:v>
      </x:c>
      <x:c r="G59" s="22" t="str">
        <x:v>偏印／独特认知信号</x:v>
      </x:c>
      <x:c r="H59" s="22" t="str">
        <x:v>夫妻宫／夫妻星／第二十神独立支持</x:v>
      </x:c>
      <x:c r="I59" s="22" t="str">
        <x:v>偏印或G12有效；有根、近位或夫妻宫第二证据；能连接G07/G06/G01等关系终点。 起点与终点至少一项近位或有根，且两类证据来源独立。</x:v>
      </x:c>
      <x:c r="J59" s="22" t="str">
        <x:v>两项证据实际来自同一基础事实；主次未决且存在相反强路径。</x:v>
      </x:c>
      <x:c r="K59" s="22" t="str">
        <x:v>读取M2-SELF结果</x:v>
      </x:c>
      <x:c r="L59" s="22" t="str">
        <x:v>读取M2-CORE结果</x:v>
      </x:c>
      <x:c r="M59" s="22" t="str">
        <x:v>读取M2-GATE结果</x:v>
      </x:c>
      <x:c r="N59" s="22" t="str">
        <x:v>F09 深度识别先行型</x:v>
      </x:c>
      <x:c r="O59" s="46" t="str">
        <x:v>任意</x:v>
      </x:c>
      <x:c r="P59" s="46" t="str">
        <x:v>至少一项有根</x:v>
      </x:c>
      <x:c r="Q59" s="46" t="str">
        <x:v>中或强</x:v>
      </x:c>
      <x:c r="R59" s="46" t="str">
        <x:v>未定</x:v>
      </x:c>
      <x:c r="S59" s="46" t="str">
        <x:v>原性质有效</x:v>
      </x:c>
      <x:c r="T59" s="46" t="str">
        <x:v>至少一项近／中</x:v>
      </x:c>
      <x:c r="U59" s="48" t="str">
        <x:v>84</x:v>
      </x:c>
      <x:c r="V59" s="22" t="str">
        <x:v>F09 +10；Q02桥梁完整度 +8；confidence +1</x:v>
      </x:c>
      <x:c r="W59" s="22" t="str">
        <x:v>primary_path_candidate</x:v>
      </x:c>
      <x:c r="X59" s="22" t="str">
        <x:v>当对方是否有独立认知、专业性或精神深度不仅自身有效，还被关系核心位置或伴侣资格证据再次支持时，路径从一般偏好升级为较可靠的确认顺序。</x:v>
      </x:c>
      <x:c r="Y59" s="22" t="str">
        <x:v>你可能会先确认对方是否有独立思考、专业能力或足够的精神深度，再决定这段关系值不值得继续。</x:v>
      </x:c>
      <x:c r="Z5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59" s="46" t="str">
        <x:v>中高</x:v>
      </x:c>
      <x:c r="AB59" s="46" t="str">
        <x:v>待验证</x:v>
      </x:c>
      <x:c r="AC59" s="46" t="str"/>
      <x:c r="AD59" s="46" t="str"/>
      <x:c r="AE59" s="46" t="str">
        <x:v>0.5</x:v>
      </x:c>
    </x:row>
    <x:row r="60">
      <x:c r="A60" s="46" t="str">
        <x:v>M2-FLOW-059</x:v>
      </x:c>
      <x:c r="B60" s="22" t="str">
        <x:v>F09 深度识别先行型｜弱远或隐性候选</x:v>
      </x:c>
      <x:c r="C60" s="22" t="str">
        <x:v>L5 状态修正</x:v>
      </x:c>
      <x:c r="D60" s="22" t="str">
        <x:v>基础路径</x:v>
      </x:c>
      <x:c r="E60" s="46" t="str">
        <x:v>通用</x:v>
      </x:c>
      <x:c r="F60" s="46" t="str">
        <x:v>修正</x:v>
      </x:c>
      <x:c r="G60" s="22" t="str">
        <x:v>偏印／独特认知信号</x:v>
      </x:c>
      <x:c r="H60" s="22" t="str">
        <x:v>弱远／藏而无第二证据</x:v>
      </x:c>
      <x:c r="I60" s="22" t="str">
        <x:v>只有神秘感、距离感或小众标签，没有认知深度与持续证据。</x:v>
      </x:c>
      <x:c r="J60" s="22" t="str">
        <x:v>已有两类可靠证据支持同一路径。</x:v>
      </x:c>
      <x:c r="K60" s="22" t="str">
        <x:v>读取M2-SELF结果</x:v>
      </x:c>
      <x:c r="L60" s="22" t="str">
        <x:v>读取M2-CORE结果</x:v>
      </x:c>
      <x:c r="M60" s="22" t="str">
        <x:v>读取M2-GATE结果</x:v>
      </x:c>
      <x:c r="N60" s="22" t="str">
        <x:v>F09 深度识别先行型（弱候选）</x:v>
      </x:c>
      <x:c r="O60" s="46" t="str">
        <x:v>藏支或未定</x:v>
      </x:c>
      <x:c r="P60" s="46" t="str">
        <x:v>无根／弱</x:v>
      </x:c>
      <x:c r="Q60" s="46" t="str">
        <x:v>弱</x:v>
      </x:c>
      <x:c r="R60" s="46" t="str">
        <x:v>未定</x:v>
      </x:c>
      <x:c r="S60" s="46" t="str">
        <x:v>原性质有效</x:v>
      </x:c>
      <x:c r="T60" s="46" t="str">
        <x:v>远或未定</x:v>
      </x:c>
      <x:c r="U60" s="48" t="str">
        <x:v>46</x:v>
      </x:c>
      <x:c r="V60" s="22" t="str">
        <x:v>F09 +4；不得成为唯一主路径；confidence -1</x:v>
      </x:c>
      <x:c r="W60" s="22" t="str">
        <x:v>secondary_path_candidate</x:v>
      </x:c>
      <x:c r="X60" s="22" t="str">
        <x:v>弱远信号可以保留为路径提示，但不足以稳定解释用户现实中的先后顺序。不等于猎奇、孤僻或只会被神秘感吸引。</x:v>
      </x:c>
      <x:c r="Y60" s="22" t="str">
        <x:v>独特感会引起你的注意，但只有神秘或不常见并不足以构成稳定确认路径。</x:v>
      </x:c>
      <x:c r="Z6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60" s="46" t="str">
        <x:v>低</x:v>
      </x:c>
      <x:c r="AB60" s="46" t="str">
        <x:v>待验证</x:v>
      </x:c>
      <x:c r="AC60" s="46" t="str"/>
      <x:c r="AD60" s="46" t="str"/>
      <x:c r="AE60" s="46" t="str">
        <x:v>0.5</x:v>
      </x:c>
    </x:row>
    <x:row r="61">
      <x:c r="A61" s="46" t="str">
        <x:v>M2-FLOW-060</x:v>
      </x:c>
      <x:c r="B61" s="22" t="str">
        <x:v>F09 深度识别先行型｜强化表达门控</x:v>
      </x:c>
      <x:c r="C61" s="22" t="str">
        <x:v>L5 状态修正</x:v>
      </x:c>
      <x:c r="D61" s="22" t="str">
        <x:v>基础路径</x:v>
      </x:c>
      <x:c r="E61" s="46" t="str">
        <x:v>通用</x:v>
      </x:c>
      <x:c r="F61" s="46" t="str">
        <x:v>门控</x:v>
      </x:c>
      <x:c r="G61" s="22" t="str">
        <x:v>偏印／独特认知信号</x:v>
      </x:c>
      <x:c r="H61" s="22" t="str">
        <x:v>过强／受损／无终点</x:v>
      </x:c>
      <x:c r="I61" s="22" t="str">
        <x:v>偏印过度集中、信号封闭或难以外显，且没有可验证桥梁。</x:v>
      </x:c>
      <x:c r="J61" s="22" t="str">
        <x:v>已有制化、桥梁与终点证据使路径恢复平衡。</x:v>
      </x:c>
      <x:c r="K61" s="22" t="str">
        <x:v>读取M2-SELF结果</x:v>
      </x:c>
      <x:c r="L61" s="22" t="str">
        <x:v>读取M2-CORE结果</x:v>
      </x:c>
      <x:c r="M61" s="22" t="str">
        <x:v>读取M2-GATE结果</x:v>
      </x:c>
      <x:c r="N61" s="22" t="str">
        <x:v>F09 深度识别先行型（强化表达）</x:v>
      </x:c>
      <x:c r="O61" s="46" t="str">
        <x:v>任意</x:v>
      </x:c>
      <x:c r="P61" s="46" t="str">
        <x:v>任意</x:v>
      </x:c>
      <x:c r="Q61" s="46" t="str">
        <x:v>过度集中或受损</x:v>
      </x:c>
      <x:c r="R61" s="46" t="str">
        <x:v>忌／未定</x:v>
      </x:c>
      <x:c r="S61" s="46" t="str">
        <x:v>原性质有效</x:v>
      </x:c>
      <x:c r="T61" s="46" t="str">
        <x:v>任意</x:v>
      </x:c>
      <x:c r="U61" s="48" t="str">
        <x:v>90</x:v>
      </x:c>
      <x:c r="V61" s="22" t="str">
        <x:v>F09候选不升级；Q08断流不确定度 +8；confidence -1</x:v>
      </x:c>
      <x:c r="W61" s="22" t="str">
        <x:v>flow_guard</x:v>
      </x:c>
      <x:c r="X61" s="22" t="str">
        <x:v>起点信号很强不等于完整路径。若它没有转入可靠桥梁与终点，只能说明用户对该类信息敏感，不能把强化表现人格化或结果化。</x:v>
      </x:c>
      <x:c r="Y61" s="22" t="str">
        <x:v>你重视深度和差异，但这不等于只喜欢难懂、疏离或特别的人；关键是独特性是否真实并能进入关系。</x:v>
      </x:c>
      <x:c r="Z6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61" s="46" t="str">
        <x:v>中低</x:v>
      </x:c>
      <x:c r="AB61" s="46" t="str">
        <x:v>待验证</x:v>
      </x:c>
      <x:c r="AC61" s="46" t="str"/>
      <x:c r="AD61" s="46" t="str"/>
      <x:c r="AE61" s="46" t="str">
        <x:v>0.5</x:v>
      </x:c>
    </x:row>
    <x:row r="62">
      <x:c r="A62" s="46" t="str">
        <x:v>M2-FLOW-061</x:v>
      </x:c>
      <x:c r="B62" s="22" t="str">
        <x:v>F09 深度识别先行型｜终点转换规则</x:v>
      </x:c>
      <x:c r="C62" s="22" t="str">
        <x:v>L4 选择通道与能量流向</x:v>
      </x:c>
      <x:c r="D62" s="22" t="str">
        <x:v>终点接口</x:v>
      </x:c>
      <x:c r="E62" s="46" t="str">
        <x:v>通用</x:v>
      </x:c>
      <x:c r="F62" s="46" t="str">
        <x:v>组合</x:v>
      </x:c>
      <x:c r="G62" s="22" t="str">
        <x:v>偏印／独特认知信号</x:v>
      </x:c>
      <x:c r="H62" s="22" t="str">
        <x:v>G12→G07/G06/G01等</x:v>
      </x:c>
      <x:c r="I62" s="22" t="str">
        <x:v>F09起点成立；存在可靠primary_gate或proof_needed；可说明从“通过观察与深入交流确认其是否真实而非表面标签”转入终点的结构联系。</x:v>
      </x:c>
      <x:c r="J62" s="22" t="str">
        <x:v>起点与终点之间无生助、筛选、位置或第二证据联系；终点低置信。</x:v>
      </x:c>
      <x:c r="K62" s="22" t="str">
        <x:v>读取M2-SELF结果</x:v>
      </x:c>
      <x:c r="L62" s="22" t="str">
        <x:v>读取M2-CORE结果</x:v>
      </x:c>
      <x:c r="M62" s="22" t="str">
        <x:v>读取M2-GATE结果</x:v>
      </x:c>
      <x:c r="N62" s="22" t="str">
        <x:v>F09：对方是否有独立认知、专业性或精神深度→通过观察与深入交流确认其是否真实而非表面标签→在差异被尊重的前提下考虑进入关系</x:v>
      </x:c>
      <x:c r="O62" s="46" t="str">
        <x:v>任意</x:v>
      </x:c>
      <x:c r="P62" s="46" t="str">
        <x:v>任意</x:v>
      </x:c>
      <x:c r="Q62" s="46" t="str">
        <x:v>任意</x:v>
      </x:c>
      <x:c r="R62" s="46" t="str">
        <x:v>未定</x:v>
      </x:c>
      <x:c r="S62" s="46" t="str">
        <x:v>原性质有效</x:v>
      </x:c>
      <x:c r="T62" s="46" t="str">
        <x:v>任意</x:v>
      </x:c>
      <x:c r="U62" s="48" t="str">
        <x:v>88</x:v>
      </x:c>
      <x:c r="V62" s="22" t="str">
        <x:v>F09 +8；Q03终点收敛度 +10</x:v>
      </x:c>
      <x:c r="W62" s="22" t="str">
        <x:v>flow_sequence</x:v>
      </x:c>
      <x:c r="X62" s="22" t="str">
        <x:v>完整输出必须把深度识别先行型的起点转入M2-GATE或M2-CORE终点。仅有起点时只能说“容易先注意”，不能说“通常这样确认关系”。</x:v>
      </x:c>
      <x:c r="Y62" s="22" t="str">
        <x:v>对你来说，对方是否有独立认知、专业性或精神深度只是第一步；真正进入认真考虑，还要看它能不能进一步变成稳定、可验证的关系证据。</x:v>
      </x:c>
      <x:c r="Z6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62" s="46" t="str">
        <x:v>中高</x:v>
      </x:c>
      <x:c r="AB62" s="46" t="str">
        <x:v>待验证</x:v>
      </x:c>
      <x:c r="AC62" s="46" t="str"/>
      <x:c r="AD62" s="46" t="str"/>
      <x:c r="AE62" s="46" t="str">
        <x:v>0.5</x:v>
      </x:c>
    </x:row>
    <x:row r="63">
      <x:c r="A63" s="46" t="str">
        <x:v>M2-FLOW-062</x:v>
      </x:c>
      <x:c r="B63" s="22" t="str">
        <x:v>F10 熟悉积累先行型｜基础定义</x:v>
      </x:c>
      <x:c r="C63" s="22" t="str">
        <x:v>L4 选择通道与能量流向</x:v>
      </x:c>
      <x:c r="D63" s="22" t="str">
        <x:v>基础路径</x:v>
      </x:c>
      <x:c r="E63" s="46" t="str">
        <x:v>通用</x:v>
      </x:c>
      <x:c r="F63" s="46" t="str">
        <x:v>基础</x:v>
      </x:c>
      <x:c r="G63" s="22" t="str">
        <x:v>食神／正印的藏而有根与重复信号</x:v>
      </x:c>
      <x:c r="H63" s="22" t="str">
        <x:v>G10 熟悉信任</x:v>
      </x:c>
      <x:c r="I63" s="22" t="str">
        <x:v>G10由食神、正印、藏而有根、重复或夫妻宫至少两类证据支持；不是仅凭一个弱藏干。</x:v>
      </x:c>
      <x:c r="J63" s="22" t="str">
        <x:v>关键起点真合化后原性质消失；GATE与CORE均无可靠终点；仅有同源重复证据。</x:v>
      </x:c>
      <x:c r="K63" s="22" t="str">
        <x:v>读取M2-SELF结果</x:v>
      </x:c>
      <x:c r="L63" s="22" t="str">
        <x:v>读取M2-CORE结果</x:v>
      </x:c>
      <x:c r="M63" s="22" t="str">
        <x:v>读取M2-GATE结果</x:v>
      </x:c>
      <x:c r="N63" s="22" t="str">
        <x:v>F10 熟悉积累先行型</x:v>
      </x:c>
      <x:c r="O63" s="46" t="str">
        <x:v>任意</x:v>
      </x:c>
      <x:c r="P63" s="46" t="str">
        <x:v>任意</x:v>
      </x:c>
      <x:c r="Q63" s="46" t="str">
        <x:v>任意</x:v>
      </x:c>
      <x:c r="R63" s="46" t="str">
        <x:v>未定</x:v>
      </x:c>
      <x:c r="S63" s="46" t="str">
        <x:v>原性质有效</x:v>
      </x:c>
      <x:c r="T63" s="46" t="str">
        <x:v>任意</x:v>
      </x:c>
      <x:c r="U63" s="48" t="str">
        <x:v>80</x:v>
      </x:c>
      <x:c r="V63" s="22" t="str">
        <x:v>F10 +16；Q01起点清晰度 +6</x:v>
      </x:c>
      <x:c r="W63" s="22" t="str">
        <x:v>confirmation_path_candidate</x:v>
      </x:c>
      <x:c r="X63" s="22" t="str">
        <x:v>熟悉积累先行型把“重复接触、稳定出现与逐渐熟悉”作为确认起点，经由“在时间与一致性中累积可信度”，最终必须“当核心门槛反复被满足后确认关系”。该路径是关系准入过程，不是人格标签。</x:v>
      </x:c>
      <x:c r="Y63" s="22" t="str">
        <x:v>你更容易在重复接触、稳定回应和逐渐熟悉的过程中确认一个人，关系门槛往往不是第一眼就全部显现。</x:v>
      </x:c>
      <x:c r="Z6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63" s="46" t="str">
        <x:v>中</x:v>
      </x:c>
      <x:c r="AB63" s="46" t="str">
        <x:v>待验证</x:v>
      </x:c>
      <x:c r="AC63" s="46" t="str"/>
      <x:c r="AD63" s="46" t="str">
        <x:v>不等于朋友必成伴侣，也不等于现实时间一定很长。</x:v>
      </x:c>
      <x:c r="AE63" s="46" t="str">
        <x:v>0.5</x:v>
      </x:c>
    </x:row>
    <x:row r="64">
      <x:c r="A64" s="46" t="str">
        <x:v>M2-FLOW-063</x:v>
      </x:c>
      <x:c r="B64" s="22" t="str">
        <x:v>F10 熟悉积累先行型｜双证据成立</x:v>
      </x:c>
      <x:c r="C64" s="22" t="str">
        <x:v>L4 选择通道与能量流向</x:v>
      </x:c>
      <x:c r="D64" s="22" t="str">
        <x:v>基础路径</x:v>
      </x:c>
      <x:c r="E64" s="46" t="str">
        <x:v>通用</x:v>
      </x:c>
      <x:c r="F64" s="46" t="str">
        <x:v>增强</x:v>
      </x:c>
      <x:c r="G64" s="22" t="str">
        <x:v>食神／正印的藏而有根与重复信号</x:v>
      </x:c>
      <x:c r="H64" s="22" t="str">
        <x:v>夫妻宫／夫妻星／第二十神独立支持</x:v>
      </x:c>
      <x:c r="I64" s="22" t="str">
        <x:v>G10由食神、正印、藏而有根、重复或夫妻宫至少两类证据支持；不是仅凭一个弱藏干。 起点与终点至少一项近位或有根，且两类证据来源独立。</x:v>
      </x:c>
      <x:c r="J64" s="22" t="str">
        <x:v>两项证据实际来自同一基础事实；主次未决且存在相反强路径。</x:v>
      </x:c>
      <x:c r="K64" s="22" t="str">
        <x:v>读取M2-SELF结果</x:v>
      </x:c>
      <x:c r="L64" s="22" t="str">
        <x:v>读取M2-CORE结果</x:v>
      </x:c>
      <x:c r="M64" s="22" t="str">
        <x:v>读取M2-GATE结果</x:v>
      </x:c>
      <x:c r="N64" s="22" t="str">
        <x:v>F10 熟悉积累先行型</x:v>
      </x:c>
      <x:c r="O64" s="46" t="str">
        <x:v>任意</x:v>
      </x:c>
      <x:c r="P64" s="46" t="str">
        <x:v>至少一项有根</x:v>
      </x:c>
      <x:c r="Q64" s="46" t="str">
        <x:v>中或强</x:v>
      </x:c>
      <x:c r="R64" s="46" t="str">
        <x:v>未定</x:v>
      </x:c>
      <x:c r="S64" s="46" t="str">
        <x:v>原性质有效</x:v>
      </x:c>
      <x:c r="T64" s="46" t="str">
        <x:v>至少一项近／中</x:v>
      </x:c>
      <x:c r="U64" s="48" t="str">
        <x:v>84</x:v>
      </x:c>
      <x:c r="V64" s="22" t="str">
        <x:v>F10 +10；Q02桥梁完整度 +8；confidence +1</x:v>
      </x:c>
      <x:c r="W64" s="22" t="str">
        <x:v>primary_path_candidate</x:v>
      </x:c>
      <x:c r="X64" s="22" t="str">
        <x:v>当重复接触、稳定出现与逐渐熟悉不仅自身有效，还被关系核心位置或伴侣资格证据再次支持时，路径从一般偏好升级为较可靠的确认顺序。</x:v>
      </x:c>
      <x:c r="Y64" s="22" t="str">
        <x:v>你更容易在重复接触、稳定回应和逐渐熟悉的过程中确认一个人，关系门槛往往不是第一眼就全部显现。</x:v>
      </x:c>
      <x:c r="Z6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64" s="46" t="str">
        <x:v>中高</x:v>
      </x:c>
      <x:c r="AB64" s="46" t="str">
        <x:v>待验证</x:v>
      </x:c>
      <x:c r="AC64" s="46" t="str"/>
      <x:c r="AD64" s="46" t="str"/>
      <x:c r="AE64" s="46" t="str">
        <x:v>0.5</x:v>
      </x:c>
    </x:row>
    <x:row r="65">
      <x:c r="A65" s="46" t="str">
        <x:v>M2-FLOW-064</x:v>
      </x:c>
      <x:c r="B65" s="22" t="str">
        <x:v>F10 熟悉积累先行型｜弱远或隐性候选</x:v>
      </x:c>
      <x:c r="C65" s="22" t="str">
        <x:v>L5 状态修正</x:v>
      </x:c>
      <x:c r="D65" s="22" t="str">
        <x:v>基础路径</x:v>
      </x:c>
      <x:c r="E65" s="46" t="str">
        <x:v>通用</x:v>
      </x:c>
      <x:c r="F65" s="46" t="str">
        <x:v>修正</x:v>
      </x:c>
      <x:c r="G65" s="22" t="str">
        <x:v>食神／正印的藏而有根与重复信号</x:v>
      </x:c>
      <x:c r="H65" s="22" t="str">
        <x:v>弱远／藏而无第二证据</x:v>
      </x:c>
      <x:c r="I65" s="22" t="str">
        <x:v>只有单一藏支或远位弱信号，缺乏重复、根气与现实门槛。</x:v>
      </x:c>
      <x:c r="J65" s="22" t="str">
        <x:v>已有两类可靠证据支持同一路径。</x:v>
      </x:c>
      <x:c r="K65" s="22" t="str">
        <x:v>读取M2-SELF结果</x:v>
      </x:c>
      <x:c r="L65" s="22" t="str">
        <x:v>读取M2-CORE结果</x:v>
      </x:c>
      <x:c r="M65" s="22" t="str">
        <x:v>读取M2-GATE结果</x:v>
      </x:c>
      <x:c r="N65" s="22" t="str">
        <x:v>F10 熟悉积累先行型（弱候选）</x:v>
      </x:c>
      <x:c r="O65" s="46" t="str">
        <x:v>藏支或未定</x:v>
      </x:c>
      <x:c r="P65" s="46" t="str">
        <x:v>无根／弱</x:v>
      </x:c>
      <x:c r="Q65" s="46" t="str">
        <x:v>弱</x:v>
      </x:c>
      <x:c r="R65" s="46" t="str">
        <x:v>未定</x:v>
      </x:c>
      <x:c r="S65" s="46" t="str">
        <x:v>原性质有效</x:v>
      </x:c>
      <x:c r="T65" s="46" t="str">
        <x:v>远或未定</x:v>
      </x:c>
      <x:c r="U65" s="48" t="str">
        <x:v>46</x:v>
      </x:c>
      <x:c r="V65" s="22" t="str">
        <x:v>F10 +4；不得成为唯一主路径；confidence -1</x:v>
      </x:c>
      <x:c r="W65" s="22" t="str">
        <x:v>secondary_path_candidate</x:v>
      </x:c>
      <x:c r="X65" s="22" t="str">
        <x:v>弱远信号可以保留为路径提示，但不足以稳定解释用户现实中的先后顺序。不等于朋友必成伴侣，也不等于现实时间一定很长。</x:v>
      </x:c>
      <x:c r="Y65" s="22" t="str">
        <x:v>熟悉感可能帮助你确认，但当前不足以断定你一定由朋友关系发展，或一定需要很长时间。</x:v>
      </x:c>
      <x:c r="Z6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65" s="46" t="str">
        <x:v>低</x:v>
      </x:c>
      <x:c r="AB65" s="46" t="str">
        <x:v>待验证</x:v>
      </x:c>
      <x:c r="AC65" s="46" t="str"/>
      <x:c r="AD65" s="46" t="str"/>
      <x:c r="AE65" s="46" t="str">
        <x:v>0.5</x:v>
      </x:c>
    </x:row>
    <x:row r="66">
      <x:c r="A66" s="46" t="str">
        <x:v>M2-FLOW-065</x:v>
      </x:c>
      <x:c r="B66" s="22" t="str">
        <x:v>F10 熟悉积累先行型｜强化表达门控</x:v>
      </x:c>
      <x:c r="C66" s="22" t="str">
        <x:v>L5 状态修正</x:v>
      </x:c>
      <x:c r="D66" s="22" t="str">
        <x:v>基础路径</x:v>
      </x:c>
      <x:c r="E66" s="46" t="str">
        <x:v>通用</x:v>
      </x:c>
      <x:c r="F66" s="46" t="str">
        <x:v>门控</x:v>
      </x:c>
      <x:c r="G66" s="22" t="str">
        <x:v>食神／正印的藏而有根与重复信号</x:v>
      </x:c>
      <x:c r="H66" s="22" t="str">
        <x:v>过强／受损／无终点</x:v>
      </x:c>
      <x:c r="I66" s="22" t="str">
        <x:v>熟悉被误当作合适，或关系长期停留在接触而没有资格证据终点。</x:v>
      </x:c>
      <x:c r="J66" s="22" t="str">
        <x:v>已有制化、桥梁与终点证据使路径恢复平衡。</x:v>
      </x:c>
      <x:c r="K66" s="22" t="str">
        <x:v>读取M2-SELF结果</x:v>
      </x:c>
      <x:c r="L66" s="22" t="str">
        <x:v>读取M2-CORE结果</x:v>
      </x:c>
      <x:c r="M66" s="22" t="str">
        <x:v>读取M2-GATE结果</x:v>
      </x:c>
      <x:c r="N66" s="22" t="str">
        <x:v>F10 熟悉积累先行型（强化表达）</x:v>
      </x:c>
      <x:c r="O66" s="46" t="str">
        <x:v>任意</x:v>
      </x:c>
      <x:c r="P66" s="46" t="str">
        <x:v>任意</x:v>
      </x:c>
      <x:c r="Q66" s="46" t="str">
        <x:v>过度集中或受损</x:v>
      </x:c>
      <x:c r="R66" s="46" t="str">
        <x:v>忌／未定</x:v>
      </x:c>
      <x:c r="S66" s="46" t="str">
        <x:v>原性质有效</x:v>
      </x:c>
      <x:c r="T66" s="46" t="str">
        <x:v>任意</x:v>
      </x:c>
      <x:c r="U66" s="48" t="str">
        <x:v>90</x:v>
      </x:c>
      <x:c r="V66" s="22" t="str">
        <x:v>F10候选不升级；Q08断流不确定度 +8；confidence -1</x:v>
      </x:c>
      <x:c r="W66" s="22" t="str">
        <x:v>flow_guard</x:v>
      </x:c>
      <x:c r="X66" s="22" t="str">
        <x:v>起点信号很强不等于完整路径。若它没有转入可靠桥梁与终点，只能说明用户对该类信息敏感，不能把强化表现人格化或结果化。</x:v>
      </x:c>
      <x:c r="Y66" s="22" t="str">
        <x:v>你重视积累和一致性，但这不等于被动、拖延或只会日久生情；最终仍需看核心门槛是否被满足。</x:v>
      </x:c>
      <x:c r="Z6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66" s="46" t="str">
        <x:v>中低</x:v>
      </x:c>
      <x:c r="AB66" s="46" t="str">
        <x:v>待验证</x:v>
      </x:c>
      <x:c r="AC66" s="46" t="str"/>
      <x:c r="AD66" s="46" t="str"/>
      <x:c r="AE66" s="46" t="str">
        <x:v>0.5</x:v>
      </x:c>
    </x:row>
    <x:row r="67">
      <x:c r="A67" s="46" t="str">
        <x:v>M2-FLOW-066</x:v>
      </x:c>
      <x:c r="B67" s="22" t="str">
        <x:v>F10 熟悉积累先行型｜终点转换规则</x:v>
      </x:c>
      <x:c r="C67" s="22" t="str">
        <x:v>L4 选择通道与能量流向</x:v>
      </x:c>
      <x:c r="D67" s="22" t="str">
        <x:v>终点接口</x:v>
      </x:c>
      <x:c r="E67" s="46" t="str">
        <x:v>通用</x:v>
      </x:c>
      <x:c r="F67" s="46" t="str">
        <x:v>组合</x:v>
      </x:c>
      <x:c r="G67" s="22" t="str">
        <x:v>食神／正印的藏而有根与重复信号</x:v>
      </x:c>
      <x:c r="H67" s="22" t="str">
        <x:v>G10→primary_gate/proof_needed</x:v>
      </x:c>
      <x:c r="I67" s="22" t="str">
        <x:v>F10起点成立；存在可靠primary_gate或proof_needed；可说明从“在时间与一致性中累积可信度”转入终点的结构联系。</x:v>
      </x:c>
      <x:c r="J67" s="22" t="str">
        <x:v>起点与终点之间无生助、筛选、位置或第二证据联系；终点低置信。</x:v>
      </x:c>
      <x:c r="K67" s="22" t="str">
        <x:v>读取M2-SELF结果</x:v>
      </x:c>
      <x:c r="L67" s="22" t="str">
        <x:v>读取M2-CORE结果</x:v>
      </x:c>
      <x:c r="M67" s="22" t="str">
        <x:v>读取M2-GATE结果</x:v>
      </x:c>
      <x:c r="N67" s="22" t="str">
        <x:v>F10：重复接触、稳定出现与逐渐熟悉→在时间与一致性中累积可信度→当核心门槛反复被满足后确认关系</x:v>
      </x:c>
      <x:c r="O67" s="46" t="str">
        <x:v>任意</x:v>
      </x:c>
      <x:c r="P67" s="46" t="str">
        <x:v>任意</x:v>
      </x:c>
      <x:c r="Q67" s="46" t="str">
        <x:v>任意</x:v>
      </x:c>
      <x:c r="R67" s="46" t="str">
        <x:v>未定</x:v>
      </x:c>
      <x:c r="S67" s="46" t="str">
        <x:v>原性质有效</x:v>
      </x:c>
      <x:c r="T67" s="46" t="str">
        <x:v>任意</x:v>
      </x:c>
      <x:c r="U67" s="48" t="str">
        <x:v>88</x:v>
      </x:c>
      <x:c r="V67" s="22" t="str">
        <x:v>F10 +8；Q03终点收敛度 +10</x:v>
      </x:c>
      <x:c r="W67" s="22" t="str">
        <x:v>flow_sequence</x:v>
      </x:c>
      <x:c r="X67" s="22" t="str">
        <x:v>完整输出必须把熟悉积累先行型的起点转入M2-GATE或M2-CORE终点。仅有起点时只能说“容易先注意”，不能说“通常这样确认关系”。</x:v>
      </x:c>
      <x:c r="Y67" s="22" t="str">
        <x:v>对你来说，重复接触、稳定出现与逐渐熟悉只是第一步；真正进入认真考虑，还要看它能不能进一步变成稳定、可验证的关系证据。</x:v>
      </x:c>
      <x:c r="Z6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67" s="46" t="str">
        <x:v>中高</x:v>
      </x:c>
      <x:c r="AB67" s="46" t="str">
        <x:v>待验证</x:v>
      </x:c>
      <x:c r="AC67" s="46" t="str"/>
      <x:c r="AD67" s="46" t="str"/>
      <x:c r="AE67" s="46" t="str">
        <x:v>0.5</x:v>
      </x:c>
    </x:row>
    <x:row r="68">
      <x:c r="A68" s="46" t="str">
        <x:v>M2-FLOW-067</x:v>
      </x:c>
      <x:c r="B68" s="22" t="str">
        <x:v>T01 印→比劫｜安全与认知转为自我确认｜基础生助路径</x:v>
      </x:c>
      <x:c r="C68" s="22" t="str">
        <x:v>L4 选择通道与能量流向</x:v>
      </x:c>
      <x:c r="D68" s="22" t="str">
        <x:v>生助转换</x:v>
      </x:c>
      <x:c r="E68" s="46" t="str">
        <x:v>通用</x:v>
      </x:c>
      <x:c r="F68" s="46" t="str">
        <x:v>基础</x:v>
      </x:c>
      <x:c r="G68" s="22" t="str">
        <x:v>印星生助日主／比劫</x:v>
      </x:c>
      <x:c r="H68" s="22" t="str">
        <x:v>G06/G10→G13</x:v>
      </x:c>
      <x:c r="I68" s="22" t="str">
        <x:v>印星有效且原性质保留；日主或比劫形成可用承载；G06/G10与SELF至少一项独立支持。</x:v>
      </x:c>
      <x:c r="J68" s="22" t="str">
        <x:v>任一关键节点真合化后原性质消失；只有单一生克事实而无第二证据；终点低置信。</x:v>
      </x:c>
      <x:c r="K68" s="22" t="str">
        <x:v>读取M2-SELF结果</x:v>
      </x:c>
      <x:c r="L68" s="22" t="str">
        <x:v>读取M2-CORE结果</x:v>
      </x:c>
      <x:c r="M68" s="22" t="str">
        <x:v>读取M2-GATE结果</x:v>
      </x:c>
      <x:c r="N68" s="22" t="str">
        <x:v>T01 印→比劫｜安全与认知转为自我确认</x:v>
      </x:c>
      <x:c r="O68" s="46" t="str">
        <x:v>任意</x:v>
      </x:c>
      <x:c r="P68" s="46" t="str">
        <x:v>任意</x:v>
      </x:c>
      <x:c r="Q68" s="46" t="str">
        <x:v>任意</x:v>
      </x:c>
      <x:c r="R68" s="46" t="str">
        <x:v>未定</x:v>
      </x:c>
      <x:c r="S68" s="46" t="str">
        <x:v>原性质有效</x:v>
      </x:c>
      <x:c r="T68" s="46" t="str">
        <x:v>任意</x:v>
      </x:c>
      <x:c r="U68" s="48" t="str">
        <x:v>82</x:v>
      </x:c>
      <x:c r="V68" s="22" t="str">
        <x:v>T01 +14；Q02桥梁完整度 +8</x:v>
      </x:c>
      <x:c r="W68" s="22" t="str">
        <x:v>flow_sequence_candidate</x:v>
      </x:c>
      <x:c r="X68" s="22" t="str">
        <x:v>传统生助关系在M2中只被翻译为潜在转换：先获得理解、可信依据或内部认同，经由自我标准与选择权恢复，最后再表达条件、协商或决定是否继续。该顺序必须由关系门槛或资格证据再确认。</x:v>
      </x:c>
      <x:c r="Y68" s="22" t="str">
        <x:v>你往往先在理解、可信和内部认同上站稳，再回到自己的标准决定要不要继续。</x:v>
      </x:c>
      <x:c r="Z6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68" s="46" t="str">
        <x:v>中</x:v>
      </x:c>
      <x:c r="AB68" s="46" t="str">
        <x:v>待验证</x:v>
      </x:c>
      <x:c r="AC68" s="46" t="str"/>
      <x:c r="AD68" s="46" t="str">
        <x:v>不等于依赖他人安抚，也不等于一定需要很长时间。</x:v>
      </x:c>
      <x:c r="AE68" s="46" t="str">
        <x:v>0.5</x:v>
      </x:c>
    </x:row>
    <x:row r="69">
      <x:c r="A69" s="46" t="str">
        <x:v>M2-FLOW-068</x:v>
      </x:c>
      <x:c r="B69" s="22" t="str">
        <x:v>T01 印→比劫｜安全与认知转为自我确认｜近位有根增强</x:v>
      </x:c>
      <x:c r="C69" s="22" t="str">
        <x:v>L5 状态修正</x:v>
      </x:c>
      <x:c r="D69" s="22" t="str">
        <x:v>生助转换</x:v>
      </x:c>
      <x:c r="E69" s="46" t="str">
        <x:v>通用</x:v>
      </x:c>
      <x:c r="F69" s="46" t="str">
        <x:v>增强</x:v>
      </x:c>
      <x:c r="G69" s="22" t="str">
        <x:v>印星生助日主／比劫</x:v>
      </x:c>
      <x:c r="H69" s="22" t="str">
        <x:v>近位＋有根＋终点可靠</x:v>
      </x:c>
      <x:c r="I69" s="22" t="str">
        <x:v>印星有效且原性质保留；日主或比劫形成可用承载；G06/G10与SELF至少一项独立支持。 起点与桥梁至少一项近位有根，终点达到核心阈值。</x:v>
      </x:c>
      <x:c r="J69" s="22" t="str">
        <x:v>近位信号实际同源重复；路径被更高优先级冲突门控停止。</x:v>
      </x:c>
      <x:c r="K69" s="22" t="str">
        <x:v>读取M2-SELF结果</x:v>
      </x:c>
      <x:c r="L69" s="22" t="str">
        <x:v>读取M2-CORE结果</x:v>
      </x:c>
      <x:c r="M69" s="22" t="str">
        <x:v>读取M2-GATE结果</x:v>
      </x:c>
      <x:c r="N69" s="22" t="str">
        <x:v>T01 印→比劫｜安全与认知转为自我确认（直接增强）</x:v>
      </x:c>
      <x:c r="O69" s="46" t="str">
        <x:v>透藏均可</x:v>
      </x:c>
      <x:c r="P69" s="46" t="str">
        <x:v>至少一项有根</x:v>
      </x:c>
      <x:c r="Q69" s="46" t="str">
        <x:v>中或强</x:v>
      </x:c>
      <x:c r="R69" s="46" t="str">
        <x:v>未定</x:v>
      </x:c>
      <x:c r="S69" s="46" t="str">
        <x:v>原性质有效</x:v>
      </x:c>
      <x:c r="T69" s="46" t="str">
        <x:v>近／中</x:v>
      </x:c>
      <x:c r="U69" s="48" t="str">
        <x:v>87</x:v>
      </x:c>
      <x:c r="V69" s="22" t="str">
        <x:v>T01 +8；Q01 +4；Q03 +6；confidence +1</x:v>
      </x:c>
      <x:c r="W69" s="22" t="str">
        <x:v>primary_path_candidate</x:v>
      </x:c>
      <x:c r="X69" s="22" t="str">
        <x:v>近位、有根和可靠终点提高路径可见度与稳定性，但仍不自动等于现实进入速度。</x:v>
      </x:c>
      <x:c r="Y69" s="22" t="str">
        <x:v>你往往先在理解、可信和内部认同上站稳，再回到自己的标准决定要不要继续。</x:v>
      </x:c>
      <x:c r="Z6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69" s="46" t="str">
        <x:v>中高</x:v>
      </x:c>
      <x:c r="AB69" s="46" t="str">
        <x:v>待验证</x:v>
      </x:c>
      <x:c r="AC69" s="46" t="str"/>
      <x:c r="AD69" s="46" t="str"/>
      <x:c r="AE69" s="46" t="str">
        <x:v>0.5</x:v>
      </x:c>
    </x:row>
    <x:row r="70">
      <x:c r="A70" s="46" t="str">
        <x:v>M2-FLOW-069</x:v>
      </x:c>
      <x:c r="B70" s="22" t="str">
        <x:v>T01 印→比劫｜安全与认知转为自我确认｜桥梁弱或远位</x:v>
      </x:c>
      <x:c r="C70" s="22" t="str">
        <x:v>L5 状态修正</x:v>
      </x:c>
      <x:c r="D70" s="22" t="str">
        <x:v>生助转换</x:v>
      </x:c>
      <x:c r="E70" s="46" t="str">
        <x:v>通用</x:v>
      </x:c>
      <x:c r="F70" s="46" t="str">
        <x:v>修正</x:v>
      </x:c>
      <x:c r="G70" s="22" t="str">
        <x:v>印星生助日主／比劫</x:v>
      </x:c>
      <x:c r="H70" s="22" t="str">
        <x:v>桥梁弱／远位</x:v>
      </x:c>
      <x:c r="I70" s="22" t="str">
        <x:v>起点和终点可识别，但“自我标准与选择权恢复”对应节点弱、无根或远位。</x:v>
      </x:c>
      <x:c r="J70" s="22" t="str">
        <x:v>另有独立桥梁证据补足转换。</x:v>
      </x:c>
      <x:c r="K70" s="22" t="str">
        <x:v>读取M2-SELF结果</x:v>
      </x:c>
      <x:c r="L70" s="22" t="str">
        <x:v>读取M2-CORE结果</x:v>
      </x:c>
      <x:c r="M70" s="22" t="str">
        <x:v>读取M2-GATE结果</x:v>
      </x:c>
      <x:c r="N70" s="22" t="str">
        <x:v>T01 印→比劫｜安全与认知转为自我确认（不完整）</x:v>
      </x:c>
      <x:c r="O70" s="46" t="str">
        <x:v>任意</x:v>
      </x:c>
      <x:c r="P70" s="46" t="str">
        <x:v>桥梁弱或无根</x:v>
      </x:c>
      <x:c r="Q70" s="46" t="str">
        <x:v>弱</x:v>
      </x:c>
      <x:c r="R70" s="46" t="str">
        <x:v>未定</x:v>
      </x:c>
      <x:c r="S70" s="46" t="str">
        <x:v>原性质有效</x:v>
      </x:c>
      <x:c r="T70" s="46" t="str">
        <x:v>远／混合</x:v>
      </x:c>
      <x:c r="U70" s="48" t="str">
        <x:v>55</x:v>
      </x:c>
      <x:c r="V70" s="22" t="str">
        <x:v>T01 +4；Q02 -6；Q08 +7；不得锁定完整三步路径</x:v>
      </x:c>
      <x:c r="W70" s="22" t="str">
        <x:v>secondary_path_candidate</x:v>
      </x:c>
      <x:c r="X70" s="22" t="str">
        <x:v>起点与终点同时存在不代表中间转换自然发生。桥梁不足时只保留两个信息点，不编造中间心理过程。</x:v>
      </x:c>
      <x:c r="Y70" s="22" t="str">
        <x:v>你可能同时在意“先获得理解、可信依据或内部认同”和“再表达条件、协商或决定是否继续”，但当前证据不足以确定两者之间一定按固定步骤转换。</x:v>
      </x:c>
      <x:c r="Z7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70" s="46" t="str">
        <x:v>低</x:v>
      </x:c>
      <x:c r="AB70" s="46" t="str">
        <x:v>待验证</x:v>
      </x:c>
      <x:c r="AC70" s="46" t="str"/>
      <x:c r="AD70" s="46" t="str"/>
      <x:c r="AE70" s="46" t="str">
        <x:v>0.5</x:v>
      </x:c>
    </x:row>
    <x:row r="71">
      <x:c r="A71" s="46" t="str">
        <x:v>M2-FLOW-070</x:v>
      </x:c>
      <x:c r="B71" s="22" t="str">
        <x:v>T01 印→比劫｜安全与认知转为自我确认｜语言与边界</x:v>
      </x:c>
      <x:c r="C71" s="22" t="str">
        <x:v>L8 边界与禁用规则</x:v>
      </x:c>
      <x:c r="D71" s="22" t="str">
        <x:v>生助转换</x:v>
      </x:c>
      <x:c r="E71" s="46" t="str">
        <x:v>通用</x:v>
      </x:c>
      <x:c r="F71" s="46" t="str">
        <x:v>输出</x:v>
      </x:c>
      <x:c r="G71" s="22" t="str">
        <x:v>印星生助日主／比劫</x:v>
      </x:c>
      <x:c r="H71" s="22" t="str">
        <x:v>用户语言</x:v>
      </x:c>
      <x:c r="I71" s="22" t="str">
        <x:v>T01达到输出阈值。</x:v>
      </x:c>
      <x:c r="J71" s="22" t="str"/>
      <x:c r="K71" s="22" t="str">
        <x:v>读取M2-SELF结果</x:v>
      </x:c>
      <x:c r="L71" s="22" t="str">
        <x:v>读取M2-CORE结果</x:v>
      </x:c>
      <x:c r="M71" s="22" t="str">
        <x:v>读取M2-GATE结果</x:v>
      </x:c>
      <x:c r="N71" s="22" t="str">
        <x:v>T01 印→比劫｜安全与认知转为自我确认</x:v>
      </x:c>
      <x:c r="O71" s="46" t="str">
        <x:v>任意</x:v>
      </x:c>
      <x:c r="P71" s="46" t="str">
        <x:v>任意</x:v>
      </x:c>
      <x:c r="Q71" s="46" t="str">
        <x:v>任意</x:v>
      </x:c>
      <x:c r="R71" s="46" t="str">
        <x:v>未定</x:v>
      </x:c>
      <x:c r="S71" s="46" t="str">
        <x:v>原性质有效</x:v>
      </x:c>
      <x:c r="T71" s="46" t="str">
        <x:v>任意</x:v>
      </x:c>
      <x:c r="U71" s="48" t="str">
        <x:v>91</x:v>
      </x:c>
      <x:c r="V71" s="22" t="str">
        <x:v>不额外加分；执行中性语言审查</x:v>
      </x:c>
      <x:c r="W71" s="22" t="str">
        <x:v>user_explanation</x:v>
      </x:c>
      <x:c r="X71" s="22" t="str">
        <x:v>用户语言要描述可观察的确认步骤，不把印星生助日主／比劫解释成人格定性。不等于依赖他人安抚，也不等于一定需要很长时间。</x:v>
      </x:c>
      <x:c r="Y71" s="22" t="str">
        <x:v>你往往先在理解、可信和内部认同上站稳，再回到自己的标准决定要不要继续。</x:v>
      </x:c>
      <x:c r="Z7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 不等于依赖他人安抚，也不等于一定需要很长时间。</x:v>
      </x:c>
      <x:c r="AA71" s="46" t="str">
        <x:v>门控</x:v>
      </x:c>
      <x:c r="AB71" s="46" t="str">
        <x:v>待验证</x:v>
      </x:c>
      <x:c r="AC71" s="46" t="str"/>
      <x:c r="AD71" s="46" t="str"/>
      <x:c r="AE71" s="46" t="str">
        <x:v>0.5</x:v>
      </x:c>
    </x:row>
    <x:row r="72">
      <x:c r="A72" s="46" t="str">
        <x:v>M2-FLOW-071</x:v>
      </x:c>
      <x:c r="B72" s="22" t="str">
        <x:v>T02 比劫→食伤｜平等空间转为表达交流｜基础生助路径</x:v>
      </x:c>
      <x:c r="C72" s="22" t="str">
        <x:v>L4 选择通道与能量流向</x:v>
      </x:c>
      <x:c r="D72" s="22" t="str">
        <x:v>生助转换</x:v>
      </x:c>
      <x:c r="E72" s="46" t="str">
        <x:v>通用</x:v>
      </x:c>
      <x:c r="F72" s="46" t="str">
        <x:v>基础</x:v>
      </x:c>
      <x:c r="G72" s="22" t="str">
        <x:v>比劫生食伤</x:v>
      </x:c>
      <x:c r="H72" s="22" t="str">
        <x:v>G07/G13→G05/G04</x:v>
      </x:c>
      <x:c r="I72" s="22" t="str">
        <x:v>比劫与食伤均有效；G07/G13与G05/G04至少各有一项证据；结构关系未被真合化改写。</x:v>
      </x:c>
      <x:c r="J72" s="22" t="str">
        <x:v>任一关键节点真合化后原性质消失；只有单一生克事实而无第二证据；终点低置信。</x:v>
      </x:c>
      <x:c r="K72" s="22" t="str">
        <x:v>读取M2-SELF结果</x:v>
      </x:c>
      <x:c r="L72" s="22" t="str">
        <x:v>读取M2-CORE结果</x:v>
      </x:c>
      <x:c r="M72" s="22" t="str">
        <x:v>读取M2-GATE结果</x:v>
      </x:c>
      <x:c r="N72" s="22" t="str">
        <x:v>T02 比劫→食伤｜平等空间转为表达交流</x:v>
      </x:c>
      <x:c r="O72" s="46" t="str">
        <x:v>任意</x:v>
      </x:c>
      <x:c r="P72" s="46" t="str">
        <x:v>任意</x:v>
      </x:c>
      <x:c r="Q72" s="46" t="str">
        <x:v>任意</x:v>
      </x:c>
      <x:c r="R72" s="46" t="str">
        <x:v>未定</x:v>
      </x:c>
      <x:c r="S72" s="46" t="str">
        <x:v>原性质有效</x:v>
      </x:c>
      <x:c r="T72" s="46" t="str">
        <x:v>任意</x:v>
      </x:c>
      <x:c r="U72" s="48" t="str">
        <x:v>82</x:v>
      </x:c>
      <x:c r="V72" s="22" t="str">
        <x:v>T02 +14；Q02桥梁完整度 +8</x:v>
      </x:c>
      <x:c r="W72" s="22" t="str">
        <x:v>flow_sequence_candidate</x:v>
      </x:c>
      <x:c r="X72" s="22" t="str">
        <x:v>传统生助关系在M2中只被翻译为潜在转换：先确认自己能保留立场与选择空间，经由愿意表达观点、需求和真实反应，最后通过交流或互动继续筛选。该顺序必须由关系门槛或资格证据再确认。</x:v>
      </x:c>
      <x:c r="Y72" s="22" t="str">
        <x:v>你通常先确认双方能平等说话、自己可以保留立场，之后才更愿意通过交流和互动深入判断。</x:v>
      </x:c>
      <x:c r="Z7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72" s="46" t="str">
        <x:v>中</x:v>
      </x:c>
      <x:c r="AB72" s="46" t="str">
        <x:v>待验证</x:v>
      </x:c>
      <x:c r="AC72" s="46" t="str"/>
      <x:c r="AD72" s="46" t="str">
        <x:v>不等于好辩、强势或必须完全同意才会进入。</x:v>
      </x:c>
      <x:c r="AE72" s="46" t="str">
        <x:v>0.5</x:v>
      </x:c>
    </x:row>
    <x:row r="73">
      <x:c r="A73" s="46" t="str">
        <x:v>M2-FLOW-072</x:v>
      </x:c>
      <x:c r="B73" s="22" t="str">
        <x:v>T02 比劫→食伤｜平等空间转为表达交流｜近位有根增强</x:v>
      </x:c>
      <x:c r="C73" s="22" t="str">
        <x:v>L5 状态修正</x:v>
      </x:c>
      <x:c r="D73" s="22" t="str">
        <x:v>生助转换</x:v>
      </x:c>
      <x:c r="E73" s="46" t="str">
        <x:v>通用</x:v>
      </x:c>
      <x:c r="F73" s="46" t="str">
        <x:v>增强</x:v>
      </x:c>
      <x:c r="G73" s="22" t="str">
        <x:v>比劫生食伤</x:v>
      </x:c>
      <x:c r="H73" s="22" t="str">
        <x:v>近位＋有根＋终点可靠</x:v>
      </x:c>
      <x:c r="I73" s="22" t="str">
        <x:v>比劫与食伤均有效；G07/G13与G05/G04至少各有一项证据；结构关系未被真合化改写。 起点与桥梁至少一项近位有根，终点达到核心阈值。</x:v>
      </x:c>
      <x:c r="J73" s="22" t="str">
        <x:v>近位信号实际同源重复；路径被更高优先级冲突门控停止。</x:v>
      </x:c>
      <x:c r="K73" s="22" t="str">
        <x:v>读取M2-SELF结果</x:v>
      </x:c>
      <x:c r="L73" s="22" t="str">
        <x:v>读取M2-CORE结果</x:v>
      </x:c>
      <x:c r="M73" s="22" t="str">
        <x:v>读取M2-GATE结果</x:v>
      </x:c>
      <x:c r="N73" s="22" t="str">
        <x:v>T02 比劫→食伤｜平等空间转为表达交流（直接增强）</x:v>
      </x:c>
      <x:c r="O73" s="46" t="str">
        <x:v>透藏均可</x:v>
      </x:c>
      <x:c r="P73" s="46" t="str">
        <x:v>至少一项有根</x:v>
      </x:c>
      <x:c r="Q73" s="46" t="str">
        <x:v>中或强</x:v>
      </x:c>
      <x:c r="R73" s="46" t="str">
        <x:v>未定</x:v>
      </x:c>
      <x:c r="S73" s="46" t="str">
        <x:v>原性质有效</x:v>
      </x:c>
      <x:c r="T73" s="46" t="str">
        <x:v>近／中</x:v>
      </x:c>
      <x:c r="U73" s="48" t="str">
        <x:v>87</x:v>
      </x:c>
      <x:c r="V73" s="22" t="str">
        <x:v>T02 +8；Q01 +4；Q03 +6；confidence +1</x:v>
      </x:c>
      <x:c r="W73" s="22" t="str">
        <x:v>primary_path_candidate</x:v>
      </x:c>
      <x:c r="X73" s="22" t="str">
        <x:v>近位、有根和可靠终点提高路径可见度与稳定性，但仍不自动等于现实进入速度。</x:v>
      </x:c>
      <x:c r="Y73" s="22" t="str">
        <x:v>你通常先确认双方能平等说话、自己可以保留立场，之后才更愿意通过交流和互动深入判断。</x:v>
      </x:c>
      <x:c r="Z7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73" s="46" t="str">
        <x:v>中高</x:v>
      </x:c>
      <x:c r="AB73" s="46" t="str">
        <x:v>待验证</x:v>
      </x:c>
      <x:c r="AC73" s="46" t="str"/>
      <x:c r="AD73" s="46" t="str"/>
      <x:c r="AE73" s="46" t="str">
        <x:v>0.5</x:v>
      </x:c>
    </x:row>
    <x:row r="74">
      <x:c r="A74" s="46" t="str">
        <x:v>M2-FLOW-073</x:v>
      </x:c>
      <x:c r="B74" s="22" t="str">
        <x:v>T02 比劫→食伤｜平等空间转为表达交流｜桥梁弱或远位</x:v>
      </x:c>
      <x:c r="C74" s="22" t="str">
        <x:v>L5 状态修正</x:v>
      </x:c>
      <x:c r="D74" s="22" t="str">
        <x:v>生助转换</x:v>
      </x:c>
      <x:c r="E74" s="46" t="str">
        <x:v>通用</x:v>
      </x:c>
      <x:c r="F74" s="46" t="str">
        <x:v>修正</x:v>
      </x:c>
      <x:c r="G74" s="22" t="str">
        <x:v>比劫生食伤</x:v>
      </x:c>
      <x:c r="H74" s="22" t="str">
        <x:v>桥梁弱／远位</x:v>
      </x:c>
      <x:c r="I74" s="22" t="str">
        <x:v>起点和终点可识别，但“愿意表达观点、需求和真实反应”对应节点弱、无根或远位。</x:v>
      </x:c>
      <x:c r="J74" s="22" t="str">
        <x:v>另有独立桥梁证据补足转换。</x:v>
      </x:c>
      <x:c r="K74" s="22" t="str">
        <x:v>读取M2-SELF结果</x:v>
      </x:c>
      <x:c r="L74" s="22" t="str">
        <x:v>读取M2-CORE结果</x:v>
      </x:c>
      <x:c r="M74" s="22" t="str">
        <x:v>读取M2-GATE结果</x:v>
      </x:c>
      <x:c r="N74" s="22" t="str">
        <x:v>T02 比劫→食伤｜平等空间转为表达交流（不完整）</x:v>
      </x:c>
      <x:c r="O74" s="46" t="str">
        <x:v>任意</x:v>
      </x:c>
      <x:c r="P74" s="46" t="str">
        <x:v>桥梁弱或无根</x:v>
      </x:c>
      <x:c r="Q74" s="46" t="str">
        <x:v>弱</x:v>
      </x:c>
      <x:c r="R74" s="46" t="str">
        <x:v>未定</x:v>
      </x:c>
      <x:c r="S74" s="46" t="str">
        <x:v>原性质有效</x:v>
      </x:c>
      <x:c r="T74" s="46" t="str">
        <x:v>远／混合</x:v>
      </x:c>
      <x:c r="U74" s="48" t="str">
        <x:v>55</x:v>
      </x:c>
      <x:c r="V74" s="22" t="str">
        <x:v>T02 +4；Q02 -6；Q08 +7；不得锁定完整三步路径</x:v>
      </x:c>
      <x:c r="W74" s="22" t="str">
        <x:v>secondary_path_candidate</x:v>
      </x:c>
      <x:c r="X74" s="22" t="str">
        <x:v>起点与终点同时存在不代表中间转换自然发生。桥梁不足时只保留两个信息点，不编造中间心理过程。</x:v>
      </x:c>
      <x:c r="Y74" s="22" t="str">
        <x:v>你可能同时在意“先确认自己能保留立场与选择空间”和“通过交流或互动继续筛选”，但当前证据不足以确定两者之间一定按固定步骤转换。</x:v>
      </x:c>
      <x:c r="Z7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74" s="46" t="str">
        <x:v>低</x:v>
      </x:c>
      <x:c r="AB74" s="46" t="str">
        <x:v>待验证</x:v>
      </x:c>
      <x:c r="AC74" s="46" t="str"/>
      <x:c r="AD74" s="46" t="str"/>
      <x:c r="AE74" s="46" t="str">
        <x:v>0.5</x:v>
      </x:c>
    </x:row>
    <x:row r="75">
      <x:c r="A75" s="46" t="str">
        <x:v>M2-FLOW-074</x:v>
      </x:c>
      <x:c r="B75" s="22" t="str">
        <x:v>T02 比劫→食伤｜平等空间转为表达交流｜语言与边界</x:v>
      </x:c>
      <x:c r="C75" s="22" t="str">
        <x:v>L8 边界与禁用规则</x:v>
      </x:c>
      <x:c r="D75" s="22" t="str">
        <x:v>生助转换</x:v>
      </x:c>
      <x:c r="E75" s="46" t="str">
        <x:v>通用</x:v>
      </x:c>
      <x:c r="F75" s="46" t="str">
        <x:v>输出</x:v>
      </x:c>
      <x:c r="G75" s="22" t="str">
        <x:v>比劫生食伤</x:v>
      </x:c>
      <x:c r="H75" s="22" t="str">
        <x:v>用户语言</x:v>
      </x:c>
      <x:c r="I75" s="22" t="str">
        <x:v>T02达到输出阈值。</x:v>
      </x:c>
      <x:c r="J75" s="22" t="str"/>
      <x:c r="K75" s="22" t="str">
        <x:v>读取M2-SELF结果</x:v>
      </x:c>
      <x:c r="L75" s="22" t="str">
        <x:v>读取M2-CORE结果</x:v>
      </x:c>
      <x:c r="M75" s="22" t="str">
        <x:v>读取M2-GATE结果</x:v>
      </x:c>
      <x:c r="N75" s="22" t="str">
        <x:v>T02 比劫→食伤｜平等空间转为表达交流</x:v>
      </x:c>
      <x:c r="O75" s="46" t="str">
        <x:v>任意</x:v>
      </x:c>
      <x:c r="P75" s="46" t="str">
        <x:v>任意</x:v>
      </x:c>
      <x:c r="Q75" s="46" t="str">
        <x:v>任意</x:v>
      </x:c>
      <x:c r="R75" s="46" t="str">
        <x:v>未定</x:v>
      </x:c>
      <x:c r="S75" s="46" t="str">
        <x:v>原性质有效</x:v>
      </x:c>
      <x:c r="T75" s="46" t="str">
        <x:v>任意</x:v>
      </x:c>
      <x:c r="U75" s="48" t="str">
        <x:v>91</x:v>
      </x:c>
      <x:c r="V75" s="22" t="str">
        <x:v>不额外加分；执行中性语言审查</x:v>
      </x:c>
      <x:c r="W75" s="22" t="str">
        <x:v>user_explanation</x:v>
      </x:c>
      <x:c r="X75" s="22" t="str">
        <x:v>用户语言要描述可观察的确认步骤，不把比劫生食伤解释成人格定性。不等于好辩、强势或必须完全同意才会进入。</x:v>
      </x:c>
      <x:c r="Y75" s="22" t="str">
        <x:v>你通常先确认双方能平等说话、自己可以保留立场，之后才更愿意通过交流和互动深入判断。</x:v>
      </x:c>
      <x:c r="Z7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 不等于好辩、强势或必须完全同意才会进入。</x:v>
      </x:c>
      <x:c r="AA75" s="46" t="str">
        <x:v>门控</x:v>
      </x:c>
      <x:c r="AB75" s="46" t="str">
        <x:v>待验证</x:v>
      </x:c>
      <x:c r="AC75" s="46" t="str"/>
      <x:c r="AD75" s="46" t="str"/>
      <x:c r="AE75" s="46" t="str">
        <x:v>0.5</x:v>
      </x:c>
    </x:row>
    <x:row r="76">
      <x:c r="A76" s="46" t="str">
        <x:v>M2-FLOW-075</x:v>
      </x:c>
      <x:c r="B76" s="22" t="str">
        <x:v>T03 食伤→财｜交流体验转为现实投入｜基础生助路径</x:v>
      </x:c>
      <x:c r="C76" s="22" t="str">
        <x:v>L4 选择通道与能量流向</x:v>
      </x:c>
      <x:c r="D76" s="22" t="str">
        <x:v>生助转换</x:v>
      </x:c>
      <x:c r="E76" s="46" t="str">
        <x:v>通用</x:v>
      </x:c>
      <x:c r="F76" s="46" t="str">
        <x:v>基础</x:v>
      </x:c>
      <x:c r="G76" s="22" t="str">
        <x:v>食伤生财</x:v>
      </x:c>
      <x:c r="H76" s="22" t="str">
        <x:v>G05/G04→G03/G09</x:v>
      </x:c>
      <x:c r="I76" s="22" t="str">
        <x:v>食伤与财星均有效；至少一项连接夫妻星或夫妻宫；互动与现实投入各有独立证据。</x:v>
      </x:c>
      <x:c r="J76" s="22" t="str">
        <x:v>任一关键节点真合化后原性质消失；只有单一生克事实而无第二证据；终点低置信。</x:v>
      </x:c>
      <x:c r="K76" s="22" t="str">
        <x:v>读取M2-SELF结果</x:v>
      </x:c>
      <x:c r="L76" s="22" t="str">
        <x:v>读取M2-CORE结果</x:v>
      </x:c>
      <x:c r="M76" s="22" t="str">
        <x:v>读取M2-GATE结果</x:v>
      </x:c>
      <x:c r="N76" s="22" t="str">
        <x:v>T03 食伤→财｜交流体验转为现实投入</x:v>
      </x:c>
      <x:c r="O76" s="46" t="str">
        <x:v>任意</x:v>
      </x:c>
      <x:c r="P76" s="46" t="str">
        <x:v>任意</x:v>
      </x:c>
      <x:c r="Q76" s="46" t="str">
        <x:v>任意</x:v>
      </x:c>
      <x:c r="R76" s="46" t="str">
        <x:v>未定</x:v>
      </x:c>
      <x:c r="S76" s="46" t="str">
        <x:v>原性质有效</x:v>
      </x:c>
      <x:c r="T76" s="46" t="str">
        <x:v>任意</x:v>
      </x:c>
      <x:c r="U76" s="48" t="str">
        <x:v>82</x:v>
      </x:c>
      <x:c r="V76" s="22" t="str">
        <x:v>T03 +14；Q02桥梁完整度 +8</x:v>
      </x:c>
      <x:c r="W76" s="22" t="str">
        <x:v>flow_sequence_candidate</x:v>
      </x:c>
      <x:c r="X76" s="22" t="str">
        <x:v>传统生助关系在M2中只被翻译为潜在转换：先通过谈话、表达或相处体验建立连接，经由观察互动能否落到持续时间、安排与现实行动，最后把持续投入视为是否认真进入的证据。该顺序必须由关系门槛或资格证据再确认。</x:v>
      </x:c>
      <x:c r="Y76" s="22" t="str">
        <x:v>你可能先通过交流和相处确认有连接，再看这种连接能不能落到持续投入和现实安排上。</x:v>
      </x:c>
      <x:c r="Z7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76" s="46" t="str">
        <x:v>中</x:v>
      </x:c>
      <x:c r="AB76" s="46" t="str">
        <x:v>待验证</x:v>
      </x:c>
      <x:c r="AC76" s="46" t="str"/>
      <x:c r="AD76" s="46" t="str">
        <x:v>不等于能聊就会选择，也不等于现实投入能够替代情感。</x:v>
      </x:c>
      <x:c r="AE76" s="46" t="str">
        <x:v>0.5</x:v>
      </x:c>
    </x:row>
    <x:row r="77">
      <x:c r="A77" s="46" t="str">
        <x:v>M2-FLOW-076</x:v>
      </x:c>
      <x:c r="B77" s="22" t="str">
        <x:v>T03 食伤→财｜交流体验转为现实投入｜近位有根增强</x:v>
      </x:c>
      <x:c r="C77" s="22" t="str">
        <x:v>L5 状态修正</x:v>
      </x:c>
      <x:c r="D77" s="22" t="str">
        <x:v>生助转换</x:v>
      </x:c>
      <x:c r="E77" s="46" t="str">
        <x:v>通用</x:v>
      </x:c>
      <x:c r="F77" s="46" t="str">
        <x:v>增强</x:v>
      </x:c>
      <x:c r="G77" s="22" t="str">
        <x:v>食伤生财</x:v>
      </x:c>
      <x:c r="H77" s="22" t="str">
        <x:v>近位＋有根＋终点可靠</x:v>
      </x:c>
      <x:c r="I77" s="22" t="str">
        <x:v>食伤与财星均有效；至少一项连接夫妻星或夫妻宫；互动与现实投入各有独立证据。 起点与桥梁至少一项近位有根，终点达到核心阈值。</x:v>
      </x:c>
      <x:c r="J77" s="22" t="str">
        <x:v>近位信号实际同源重复；路径被更高优先级冲突门控停止。</x:v>
      </x:c>
      <x:c r="K77" s="22" t="str">
        <x:v>读取M2-SELF结果</x:v>
      </x:c>
      <x:c r="L77" s="22" t="str">
        <x:v>读取M2-CORE结果</x:v>
      </x:c>
      <x:c r="M77" s="22" t="str">
        <x:v>读取M2-GATE结果</x:v>
      </x:c>
      <x:c r="N77" s="22" t="str">
        <x:v>T03 食伤→财｜交流体验转为现实投入（直接增强）</x:v>
      </x:c>
      <x:c r="O77" s="46" t="str">
        <x:v>透藏均可</x:v>
      </x:c>
      <x:c r="P77" s="46" t="str">
        <x:v>至少一项有根</x:v>
      </x:c>
      <x:c r="Q77" s="46" t="str">
        <x:v>中或强</x:v>
      </x:c>
      <x:c r="R77" s="46" t="str">
        <x:v>未定</x:v>
      </x:c>
      <x:c r="S77" s="46" t="str">
        <x:v>原性质有效</x:v>
      </x:c>
      <x:c r="T77" s="46" t="str">
        <x:v>近／中</x:v>
      </x:c>
      <x:c r="U77" s="48" t="str">
        <x:v>87</x:v>
      </x:c>
      <x:c r="V77" s="22" t="str">
        <x:v>T03 +8；Q01 +4；Q03 +6；confidence +1</x:v>
      </x:c>
      <x:c r="W77" s="22" t="str">
        <x:v>primary_path_candidate</x:v>
      </x:c>
      <x:c r="X77" s="22" t="str">
        <x:v>近位、有根和可靠终点提高路径可见度与稳定性，但仍不自动等于现实进入速度。</x:v>
      </x:c>
      <x:c r="Y77" s="22" t="str">
        <x:v>你可能先通过交流和相处确认有连接，再看这种连接能不能落到持续投入和现实安排上。</x:v>
      </x:c>
      <x:c r="Z7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77" s="46" t="str">
        <x:v>中高</x:v>
      </x:c>
      <x:c r="AB77" s="46" t="str">
        <x:v>待验证</x:v>
      </x:c>
      <x:c r="AC77" s="46" t="str"/>
      <x:c r="AD77" s="46" t="str"/>
      <x:c r="AE77" s="46" t="str">
        <x:v>0.5</x:v>
      </x:c>
    </x:row>
    <x:row r="78">
      <x:c r="A78" s="46" t="str">
        <x:v>M2-FLOW-077</x:v>
      </x:c>
      <x:c r="B78" s="22" t="str">
        <x:v>T03 食伤→财｜交流体验转为现实投入｜桥梁弱或远位</x:v>
      </x:c>
      <x:c r="C78" s="22" t="str">
        <x:v>L5 状态修正</x:v>
      </x:c>
      <x:c r="D78" s="22" t="str">
        <x:v>生助转换</x:v>
      </x:c>
      <x:c r="E78" s="46" t="str">
        <x:v>通用</x:v>
      </x:c>
      <x:c r="F78" s="46" t="str">
        <x:v>修正</x:v>
      </x:c>
      <x:c r="G78" s="22" t="str">
        <x:v>食伤生财</x:v>
      </x:c>
      <x:c r="H78" s="22" t="str">
        <x:v>桥梁弱／远位</x:v>
      </x:c>
      <x:c r="I78" s="22" t="str">
        <x:v>起点和终点可识别，但“观察互动能否落到持续时间、安排与现实行动”对应节点弱、无根或远位。</x:v>
      </x:c>
      <x:c r="J78" s="22" t="str">
        <x:v>另有独立桥梁证据补足转换。</x:v>
      </x:c>
      <x:c r="K78" s="22" t="str">
        <x:v>读取M2-SELF结果</x:v>
      </x:c>
      <x:c r="L78" s="22" t="str">
        <x:v>读取M2-CORE结果</x:v>
      </x:c>
      <x:c r="M78" s="22" t="str">
        <x:v>读取M2-GATE结果</x:v>
      </x:c>
      <x:c r="N78" s="22" t="str">
        <x:v>T03 食伤→财｜交流体验转为现实投入（不完整）</x:v>
      </x:c>
      <x:c r="O78" s="46" t="str">
        <x:v>任意</x:v>
      </x:c>
      <x:c r="P78" s="46" t="str">
        <x:v>桥梁弱或无根</x:v>
      </x:c>
      <x:c r="Q78" s="46" t="str">
        <x:v>弱</x:v>
      </x:c>
      <x:c r="R78" s="46" t="str">
        <x:v>未定</x:v>
      </x:c>
      <x:c r="S78" s="46" t="str">
        <x:v>原性质有效</x:v>
      </x:c>
      <x:c r="T78" s="46" t="str">
        <x:v>远／混合</x:v>
      </x:c>
      <x:c r="U78" s="48" t="str">
        <x:v>55</x:v>
      </x:c>
      <x:c r="V78" s="22" t="str">
        <x:v>T03 +4；Q02 -6；Q08 +7；不得锁定完整三步路径</x:v>
      </x:c>
      <x:c r="W78" s="22" t="str">
        <x:v>secondary_path_candidate</x:v>
      </x:c>
      <x:c r="X78" s="22" t="str">
        <x:v>起点与终点同时存在不代表中间转换自然发生。桥梁不足时只保留两个信息点，不编造中间心理过程。</x:v>
      </x:c>
      <x:c r="Y78" s="22" t="str">
        <x:v>你可能同时在意“先通过谈话、表达或相处体验建立连接”和“把持续投入视为是否认真进入的证据”，但当前证据不足以确定两者之间一定按固定步骤转换。</x:v>
      </x:c>
      <x:c r="Z7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78" s="46" t="str">
        <x:v>低</x:v>
      </x:c>
      <x:c r="AB78" s="46" t="str">
        <x:v>待验证</x:v>
      </x:c>
      <x:c r="AC78" s="46" t="str"/>
      <x:c r="AD78" s="46" t="str"/>
      <x:c r="AE78" s="46" t="str">
        <x:v>0.5</x:v>
      </x:c>
    </x:row>
    <x:row r="79">
      <x:c r="A79" s="46" t="str">
        <x:v>M2-FLOW-078</x:v>
      </x:c>
      <x:c r="B79" s="22" t="str">
        <x:v>T03 食伤→财｜交流体验转为现实投入｜语言与边界</x:v>
      </x:c>
      <x:c r="C79" s="22" t="str">
        <x:v>L8 边界与禁用规则</x:v>
      </x:c>
      <x:c r="D79" s="22" t="str">
        <x:v>生助转换</x:v>
      </x:c>
      <x:c r="E79" s="46" t="str">
        <x:v>通用</x:v>
      </x:c>
      <x:c r="F79" s="46" t="str">
        <x:v>输出</x:v>
      </x:c>
      <x:c r="G79" s="22" t="str">
        <x:v>食伤生财</x:v>
      </x:c>
      <x:c r="H79" s="22" t="str">
        <x:v>用户语言</x:v>
      </x:c>
      <x:c r="I79" s="22" t="str">
        <x:v>T03达到输出阈值。</x:v>
      </x:c>
      <x:c r="J79" s="22" t="str"/>
      <x:c r="K79" s="22" t="str">
        <x:v>读取M2-SELF结果</x:v>
      </x:c>
      <x:c r="L79" s="22" t="str">
        <x:v>读取M2-CORE结果</x:v>
      </x:c>
      <x:c r="M79" s="22" t="str">
        <x:v>读取M2-GATE结果</x:v>
      </x:c>
      <x:c r="N79" s="22" t="str">
        <x:v>T03 食伤→财｜交流体验转为现实投入</x:v>
      </x:c>
      <x:c r="O79" s="46" t="str">
        <x:v>任意</x:v>
      </x:c>
      <x:c r="P79" s="46" t="str">
        <x:v>任意</x:v>
      </x:c>
      <x:c r="Q79" s="46" t="str">
        <x:v>任意</x:v>
      </x:c>
      <x:c r="R79" s="46" t="str">
        <x:v>未定</x:v>
      </x:c>
      <x:c r="S79" s="46" t="str">
        <x:v>原性质有效</x:v>
      </x:c>
      <x:c r="T79" s="46" t="str">
        <x:v>任意</x:v>
      </x:c>
      <x:c r="U79" s="48" t="str">
        <x:v>91</x:v>
      </x:c>
      <x:c r="V79" s="22" t="str">
        <x:v>不额外加分；执行中性语言审查</x:v>
      </x:c>
      <x:c r="W79" s="22" t="str">
        <x:v>user_explanation</x:v>
      </x:c>
      <x:c r="X79" s="22" t="str">
        <x:v>用户语言要描述可观察的确认步骤，不把食伤生财解释成人格定性。不等于能聊就会选择，也不等于现实投入能够替代情感。</x:v>
      </x:c>
      <x:c r="Y79" s="22" t="str">
        <x:v>你可能先通过交流和相处确认有连接，再看这种连接能不能落到持续投入和现实安排上。</x:v>
      </x:c>
      <x:c r="Z7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 不等于能聊就会选择，也不等于现实投入能够替代情感。</x:v>
      </x:c>
      <x:c r="AA79" s="46" t="str">
        <x:v>门控</x:v>
      </x:c>
      <x:c r="AB79" s="46" t="str">
        <x:v>待验证</x:v>
      </x:c>
      <x:c r="AC79" s="46" t="str"/>
      <x:c r="AD79" s="46" t="str"/>
      <x:c r="AE79" s="46" t="str">
        <x:v>0.5</x:v>
      </x:c>
    </x:row>
    <x:row r="80">
      <x:c r="A80" s="46" t="str">
        <x:v>M2-FLOW-079</x:v>
      </x:c>
      <x:c r="B80" s="22" t="str">
        <x:v>T04 财→官杀｜现实投入转为承诺担当｜基础生助路径</x:v>
      </x:c>
      <x:c r="C80" s="22" t="str">
        <x:v>L4 选择通道与能量流向</x:v>
      </x:c>
      <x:c r="D80" s="22" t="str">
        <x:v>生助转换</x:v>
      </x:c>
      <x:c r="E80" s="46" t="str">
        <x:v>通用</x:v>
      </x:c>
      <x:c r="F80" s="46" t="str">
        <x:v>基础</x:v>
      </x:c>
      <x:c r="G80" s="22" t="str">
        <x:v>财星生官杀</x:v>
      </x:c>
      <x:c r="H80" s="22" t="str">
        <x:v>G03/G09→G01/G02</x:v>
      </x:c>
      <x:c r="I80" s="22" t="str">
        <x:v>财星与官杀均有效；财星现实证据能够连接官杀资格证据或夫妻宫门槛；无真合化中断。</x:v>
      </x:c>
      <x:c r="J80" s="22" t="str">
        <x:v>任一关键节点真合化后原性质消失；只有单一生克事实而无第二证据；终点低置信。</x:v>
      </x:c>
      <x:c r="K80" s="22" t="str">
        <x:v>读取M2-SELF结果</x:v>
      </x:c>
      <x:c r="L80" s="22" t="str">
        <x:v>读取M2-CORE结果</x:v>
      </x:c>
      <x:c r="M80" s="22" t="str">
        <x:v>读取M2-GATE结果</x:v>
      </x:c>
      <x:c r="N80" s="22" t="str">
        <x:v>T04 财→官杀｜现实投入转为承诺担当</x:v>
      </x:c>
      <x:c r="O80" s="46" t="str">
        <x:v>任意</x:v>
      </x:c>
      <x:c r="P80" s="46" t="str">
        <x:v>任意</x:v>
      </x:c>
      <x:c r="Q80" s="46" t="str">
        <x:v>任意</x:v>
      </x:c>
      <x:c r="R80" s="46" t="str">
        <x:v>未定</x:v>
      </x:c>
      <x:c r="S80" s="46" t="str">
        <x:v>原性质有效</x:v>
      </x:c>
      <x:c r="T80" s="46" t="str">
        <x:v>任意</x:v>
      </x:c>
      <x:c r="U80" s="48" t="str">
        <x:v>82</x:v>
      </x:c>
      <x:c r="V80" s="22" t="str">
        <x:v>T04 +14；Q02桥梁完整度 +8</x:v>
      </x:c>
      <x:c r="W80" s="22" t="str">
        <x:v>flow_sequence_candidate</x:v>
      </x:c>
      <x:c r="X80" s="22" t="str">
        <x:v>传统生助关系在M2中只被翻译为潜在转换：先看现实投入、安排与持续性，经由确认这些投入是否愿意承担关系责任，最后形成明确承诺、行动担当或正式资格。该顺序必须由关系门槛或资格证据再确认。</x:v>
      </x:c>
      <x:c r="Y80" s="22" t="str">
        <x:v>你更容易先看对方是否持续投入、把关系放进现实安排，再确认这些投入能不能转成明确责任和担当。</x:v>
      </x:c>
      <x:c r="Z8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80" s="46" t="str">
        <x:v>中</x:v>
      </x:c>
      <x:c r="AB80" s="46" t="str">
        <x:v>待验证</x:v>
      </x:c>
      <x:c r="AC80" s="46" t="str"/>
      <x:c r="AD80" s="46" t="str">
        <x:v>不等于只看物质，也不等于有投入就一定有承诺。</x:v>
      </x:c>
      <x:c r="AE80" s="46" t="str">
        <x:v>0.5</x:v>
      </x:c>
    </x:row>
    <x:row r="81">
      <x:c r="A81" s="46" t="str">
        <x:v>M2-FLOW-080</x:v>
      </x:c>
      <x:c r="B81" s="22" t="str">
        <x:v>T04 财→官杀｜现实投入转为承诺担当｜近位有根增强</x:v>
      </x:c>
      <x:c r="C81" s="22" t="str">
        <x:v>L5 状态修正</x:v>
      </x:c>
      <x:c r="D81" s="22" t="str">
        <x:v>生助转换</x:v>
      </x:c>
      <x:c r="E81" s="46" t="str">
        <x:v>通用</x:v>
      </x:c>
      <x:c r="F81" s="46" t="str">
        <x:v>增强</x:v>
      </x:c>
      <x:c r="G81" s="22" t="str">
        <x:v>财星生官杀</x:v>
      </x:c>
      <x:c r="H81" s="22" t="str">
        <x:v>近位＋有根＋终点可靠</x:v>
      </x:c>
      <x:c r="I81" s="22" t="str">
        <x:v>财星与官杀均有效；财星现实证据能够连接官杀资格证据或夫妻宫门槛；无真合化中断。 起点与桥梁至少一项近位有根，终点达到核心阈值。</x:v>
      </x:c>
      <x:c r="J81" s="22" t="str">
        <x:v>近位信号实际同源重复；路径被更高优先级冲突门控停止。</x:v>
      </x:c>
      <x:c r="K81" s="22" t="str">
        <x:v>读取M2-SELF结果</x:v>
      </x:c>
      <x:c r="L81" s="22" t="str">
        <x:v>读取M2-CORE结果</x:v>
      </x:c>
      <x:c r="M81" s="22" t="str">
        <x:v>读取M2-GATE结果</x:v>
      </x:c>
      <x:c r="N81" s="22" t="str">
        <x:v>T04 财→官杀｜现实投入转为承诺担当（直接增强）</x:v>
      </x:c>
      <x:c r="O81" s="46" t="str">
        <x:v>透藏均可</x:v>
      </x:c>
      <x:c r="P81" s="46" t="str">
        <x:v>至少一项有根</x:v>
      </x:c>
      <x:c r="Q81" s="46" t="str">
        <x:v>中或强</x:v>
      </x:c>
      <x:c r="R81" s="46" t="str">
        <x:v>未定</x:v>
      </x:c>
      <x:c r="S81" s="46" t="str">
        <x:v>原性质有效</x:v>
      </x:c>
      <x:c r="T81" s="46" t="str">
        <x:v>近／中</x:v>
      </x:c>
      <x:c r="U81" s="48" t="str">
        <x:v>87</x:v>
      </x:c>
      <x:c r="V81" s="22" t="str">
        <x:v>T04 +8；Q01 +4；Q03 +6；confidence +1</x:v>
      </x:c>
      <x:c r="W81" s="22" t="str">
        <x:v>primary_path_candidate</x:v>
      </x:c>
      <x:c r="X81" s="22" t="str">
        <x:v>近位、有根和可靠终点提高路径可见度与稳定性，但仍不自动等于现实进入速度。</x:v>
      </x:c>
      <x:c r="Y81" s="22" t="str">
        <x:v>你更容易先看对方是否持续投入、把关系放进现实安排，再确认这些投入能不能转成明确责任和担当。</x:v>
      </x:c>
      <x:c r="Z8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81" s="46" t="str">
        <x:v>中高</x:v>
      </x:c>
      <x:c r="AB81" s="46" t="str">
        <x:v>待验证</x:v>
      </x:c>
      <x:c r="AC81" s="46" t="str"/>
      <x:c r="AD81" s="46" t="str"/>
      <x:c r="AE81" s="46" t="str">
        <x:v>0.5</x:v>
      </x:c>
    </x:row>
    <x:row r="82">
      <x:c r="A82" s="46" t="str">
        <x:v>M2-FLOW-081</x:v>
      </x:c>
      <x:c r="B82" s="22" t="str">
        <x:v>T04 财→官杀｜现实投入转为承诺担当｜桥梁弱或远位</x:v>
      </x:c>
      <x:c r="C82" s="22" t="str">
        <x:v>L5 状态修正</x:v>
      </x:c>
      <x:c r="D82" s="22" t="str">
        <x:v>生助转换</x:v>
      </x:c>
      <x:c r="E82" s="46" t="str">
        <x:v>通用</x:v>
      </x:c>
      <x:c r="F82" s="46" t="str">
        <x:v>修正</x:v>
      </x:c>
      <x:c r="G82" s="22" t="str">
        <x:v>财星生官杀</x:v>
      </x:c>
      <x:c r="H82" s="22" t="str">
        <x:v>桥梁弱／远位</x:v>
      </x:c>
      <x:c r="I82" s="22" t="str">
        <x:v>起点和终点可识别，但“确认这些投入是否愿意承担关系责任”对应节点弱、无根或远位。</x:v>
      </x:c>
      <x:c r="J82" s="22" t="str">
        <x:v>另有独立桥梁证据补足转换。</x:v>
      </x:c>
      <x:c r="K82" s="22" t="str">
        <x:v>读取M2-SELF结果</x:v>
      </x:c>
      <x:c r="L82" s="22" t="str">
        <x:v>读取M2-CORE结果</x:v>
      </x:c>
      <x:c r="M82" s="22" t="str">
        <x:v>读取M2-GATE结果</x:v>
      </x:c>
      <x:c r="N82" s="22" t="str">
        <x:v>T04 财→官杀｜现实投入转为承诺担当（不完整）</x:v>
      </x:c>
      <x:c r="O82" s="46" t="str">
        <x:v>任意</x:v>
      </x:c>
      <x:c r="P82" s="46" t="str">
        <x:v>桥梁弱或无根</x:v>
      </x:c>
      <x:c r="Q82" s="46" t="str">
        <x:v>弱</x:v>
      </x:c>
      <x:c r="R82" s="46" t="str">
        <x:v>未定</x:v>
      </x:c>
      <x:c r="S82" s="46" t="str">
        <x:v>原性质有效</x:v>
      </x:c>
      <x:c r="T82" s="46" t="str">
        <x:v>远／混合</x:v>
      </x:c>
      <x:c r="U82" s="48" t="str">
        <x:v>55</x:v>
      </x:c>
      <x:c r="V82" s="22" t="str">
        <x:v>T04 +4；Q02 -6；Q08 +7；不得锁定完整三步路径</x:v>
      </x:c>
      <x:c r="W82" s="22" t="str">
        <x:v>secondary_path_candidate</x:v>
      </x:c>
      <x:c r="X82" s="22" t="str">
        <x:v>起点与终点同时存在不代表中间转换自然发生。桥梁不足时只保留两个信息点，不编造中间心理过程。</x:v>
      </x:c>
      <x:c r="Y82" s="22" t="str">
        <x:v>你可能同时在意“先看现实投入、安排与持续性”和“形成明确承诺、行动担当或正式资格”，但当前证据不足以确定两者之间一定按固定步骤转换。</x:v>
      </x:c>
      <x:c r="Z8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82" s="46" t="str">
        <x:v>低</x:v>
      </x:c>
      <x:c r="AB82" s="46" t="str">
        <x:v>待验证</x:v>
      </x:c>
      <x:c r="AC82" s="46" t="str"/>
      <x:c r="AD82" s="46" t="str"/>
      <x:c r="AE82" s="46" t="str">
        <x:v>0.5</x:v>
      </x:c>
    </x:row>
    <x:row r="83">
      <x:c r="A83" s="46" t="str">
        <x:v>M2-FLOW-082</x:v>
      </x:c>
      <x:c r="B83" s="22" t="str">
        <x:v>T04 财→官杀｜现实投入转为承诺担当｜语言与边界</x:v>
      </x:c>
      <x:c r="C83" s="22" t="str">
        <x:v>L8 边界与禁用规则</x:v>
      </x:c>
      <x:c r="D83" s="22" t="str">
        <x:v>生助转换</x:v>
      </x:c>
      <x:c r="E83" s="46" t="str">
        <x:v>通用</x:v>
      </x:c>
      <x:c r="F83" s="46" t="str">
        <x:v>输出</x:v>
      </x:c>
      <x:c r="G83" s="22" t="str">
        <x:v>财星生官杀</x:v>
      </x:c>
      <x:c r="H83" s="22" t="str">
        <x:v>用户语言</x:v>
      </x:c>
      <x:c r="I83" s="22" t="str">
        <x:v>T04达到输出阈值。</x:v>
      </x:c>
      <x:c r="J83" s="22" t="str"/>
      <x:c r="K83" s="22" t="str">
        <x:v>读取M2-SELF结果</x:v>
      </x:c>
      <x:c r="L83" s="22" t="str">
        <x:v>读取M2-CORE结果</x:v>
      </x:c>
      <x:c r="M83" s="22" t="str">
        <x:v>读取M2-GATE结果</x:v>
      </x:c>
      <x:c r="N83" s="22" t="str">
        <x:v>T04 财→官杀｜现实投入转为承诺担当</x:v>
      </x:c>
      <x:c r="O83" s="46" t="str">
        <x:v>任意</x:v>
      </x:c>
      <x:c r="P83" s="46" t="str">
        <x:v>任意</x:v>
      </x:c>
      <x:c r="Q83" s="46" t="str">
        <x:v>任意</x:v>
      </x:c>
      <x:c r="R83" s="46" t="str">
        <x:v>未定</x:v>
      </x:c>
      <x:c r="S83" s="46" t="str">
        <x:v>原性质有效</x:v>
      </x:c>
      <x:c r="T83" s="46" t="str">
        <x:v>任意</x:v>
      </x:c>
      <x:c r="U83" s="48" t="str">
        <x:v>91</x:v>
      </x:c>
      <x:c r="V83" s="22" t="str">
        <x:v>不额外加分；执行中性语言审查</x:v>
      </x:c>
      <x:c r="W83" s="22" t="str">
        <x:v>user_explanation</x:v>
      </x:c>
      <x:c r="X83" s="22" t="str">
        <x:v>用户语言要描述可观察的确认步骤，不把财星生官杀解释成人格定性。不等于只看物质，也不等于有投入就一定有承诺。</x:v>
      </x:c>
      <x:c r="Y83" s="22" t="str">
        <x:v>你更容易先看对方是否持续投入、把关系放进现实安排，再确认这些投入能不能转成明确责任和担当。</x:v>
      </x:c>
      <x:c r="Z8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 不等于只看物质，也不等于有投入就一定有承诺。</x:v>
      </x:c>
      <x:c r="AA83" s="46" t="str">
        <x:v>门控</x:v>
      </x:c>
      <x:c r="AB83" s="46" t="str">
        <x:v>待验证</x:v>
      </x:c>
      <x:c r="AC83" s="46" t="str"/>
      <x:c r="AD83" s="46" t="str"/>
      <x:c r="AE83" s="46" t="str">
        <x:v>0.5</x:v>
      </x:c>
    </x:row>
    <x:row r="84">
      <x:c r="A84" s="46" t="str">
        <x:v>M2-FLOW-083</x:v>
      </x:c>
      <x:c r="B84" s="22" t="str">
        <x:v>T05 官杀→印｜承诺行动转为安全信任｜基础生助路径</x:v>
      </x:c>
      <x:c r="C84" s="22" t="str">
        <x:v>L4 选择通道与能量流向</x:v>
      </x:c>
      <x:c r="D84" s="22" t="str">
        <x:v>生助转换</x:v>
      </x:c>
      <x:c r="E84" s="46" t="str">
        <x:v>通用</x:v>
      </x:c>
      <x:c r="F84" s="46" t="str">
        <x:v>基础</x:v>
      </x:c>
      <x:c r="G84" s="22" t="str">
        <x:v>官杀生印</x:v>
      </x:c>
      <x:c r="H84" s="22" t="str">
        <x:v>G01/G02→G06/G10</x:v>
      </x:c>
      <x:c r="I84" s="22" t="str">
        <x:v>官杀与印星均有效；G01/G02和G06/G10各有独立证据；兑现具有持续性而非一次强烈表现。</x:v>
      </x:c>
      <x:c r="J84" s="22" t="str">
        <x:v>任一关键节点真合化后原性质消失；只有单一生克事实而无第二证据；终点低置信。</x:v>
      </x:c>
      <x:c r="K84" s="22" t="str">
        <x:v>读取M2-SELF结果</x:v>
      </x:c>
      <x:c r="L84" s="22" t="str">
        <x:v>读取M2-CORE结果</x:v>
      </x:c>
      <x:c r="M84" s="22" t="str">
        <x:v>读取M2-GATE结果</x:v>
      </x:c>
      <x:c r="N84" s="22" t="str">
        <x:v>T05 官杀→印｜承诺行动转为安全信任</x:v>
      </x:c>
      <x:c r="O84" s="46" t="str">
        <x:v>任意</x:v>
      </x:c>
      <x:c r="P84" s="46" t="str">
        <x:v>任意</x:v>
      </x:c>
      <x:c r="Q84" s="46" t="str">
        <x:v>任意</x:v>
      </x:c>
      <x:c r="R84" s="46" t="str">
        <x:v>未定</x:v>
      </x:c>
      <x:c r="S84" s="46" t="str">
        <x:v>原性质有效</x:v>
      </x:c>
      <x:c r="T84" s="46" t="str">
        <x:v>任意</x:v>
      </x:c>
      <x:c r="U84" s="48" t="str">
        <x:v>82</x:v>
      </x:c>
      <x:c r="V84" s="22" t="str">
        <x:v>T05 +14；Q02桥梁完整度 +8</x:v>
      </x:c>
      <x:c r="W84" s="22" t="str">
        <x:v>flow_sequence_candidate</x:v>
      </x:c>
      <x:c r="X84" s="22" t="str">
        <x:v>传统生助关系在M2中只被翻译为潜在转换：先看到明确承诺、行动或关键担当，经由由稳定兑现形成可信感与安全感，最后在内部确认后允许关系进一步靠近。该顺序必须由关系门槛或资格证据再确认。</x:v>
      </x:c>
      <x:c r="Y84" s="22" t="str">
        <x:v>你可能要先看到对方把承诺或行动真正做出来，之后才会逐渐形成安全和信任，允许关系靠近。</x:v>
      </x:c>
      <x:c r="Z8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84" s="46" t="str">
        <x:v>中</x:v>
      </x:c>
      <x:c r="AB84" s="46" t="str">
        <x:v>待验证</x:v>
      </x:c>
      <x:c r="AC84" s="46" t="str"/>
      <x:c r="AD84" s="46" t="str">
        <x:v>不等于对方越强越安全，也不等于承诺本身足以证明关系质量。</x:v>
      </x:c>
      <x:c r="AE84" s="46" t="str">
        <x:v>0.5</x:v>
      </x:c>
    </x:row>
    <x:row r="85">
      <x:c r="A85" s="46" t="str">
        <x:v>M2-FLOW-084</x:v>
      </x:c>
      <x:c r="B85" s="22" t="str">
        <x:v>T05 官杀→印｜承诺行动转为安全信任｜近位有根增强</x:v>
      </x:c>
      <x:c r="C85" s="22" t="str">
        <x:v>L5 状态修正</x:v>
      </x:c>
      <x:c r="D85" s="22" t="str">
        <x:v>生助转换</x:v>
      </x:c>
      <x:c r="E85" s="46" t="str">
        <x:v>通用</x:v>
      </x:c>
      <x:c r="F85" s="46" t="str">
        <x:v>增强</x:v>
      </x:c>
      <x:c r="G85" s="22" t="str">
        <x:v>官杀生印</x:v>
      </x:c>
      <x:c r="H85" s="22" t="str">
        <x:v>近位＋有根＋终点可靠</x:v>
      </x:c>
      <x:c r="I85" s="22" t="str">
        <x:v>官杀与印星均有效；G01/G02和G06/G10各有独立证据；兑现具有持续性而非一次强烈表现。 起点与桥梁至少一项近位有根，终点达到核心阈值。</x:v>
      </x:c>
      <x:c r="J85" s="22" t="str">
        <x:v>近位信号实际同源重复；路径被更高优先级冲突门控停止。</x:v>
      </x:c>
      <x:c r="K85" s="22" t="str">
        <x:v>读取M2-SELF结果</x:v>
      </x:c>
      <x:c r="L85" s="22" t="str">
        <x:v>读取M2-CORE结果</x:v>
      </x:c>
      <x:c r="M85" s="22" t="str">
        <x:v>读取M2-GATE结果</x:v>
      </x:c>
      <x:c r="N85" s="22" t="str">
        <x:v>T05 官杀→印｜承诺行动转为安全信任（直接增强）</x:v>
      </x:c>
      <x:c r="O85" s="46" t="str">
        <x:v>透藏均可</x:v>
      </x:c>
      <x:c r="P85" s="46" t="str">
        <x:v>至少一项有根</x:v>
      </x:c>
      <x:c r="Q85" s="46" t="str">
        <x:v>中或强</x:v>
      </x:c>
      <x:c r="R85" s="46" t="str">
        <x:v>未定</x:v>
      </x:c>
      <x:c r="S85" s="46" t="str">
        <x:v>原性质有效</x:v>
      </x:c>
      <x:c r="T85" s="46" t="str">
        <x:v>近／中</x:v>
      </x:c>
      <x:c r="U85" s="48" t="str">
        <x:v>87</x:v>
      </x:c>
      <x:c r="V85" s="22" t="str">
        <x:v>T05 +8；Q01 +4；Q03 +6；confidence +1</x:v>
      </x:c>
      <x:c r="W85" s="22" t="str">
        <x:v>primary_path_candidate</x:v>
      </x:c>
      <x:c r="X85" s="22" t="str">
        <x:v>近位、有根和可靠终点提高路径可见度与稳定性，但仍不自动等于现实进入速度。</x:v>
      </x:c>
      <x:c r="Y85" s="22" t="str">
        <x:v>你可能要先看到对方把承诺或行动真正做出来，之后才会逐渐形成安全和信任，允许关系靠近。</x:v>
      </x:c>
      <x:c r="Z8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85" s="46" t="str">
        <x:v>中高</x:v>
      </x:c>
      <x:c r="AB85" s="46" t="str">
        <x:v>待验证</x:v>
      </x:c>
      <x:c r="AC85" s="46" t="str"/>
      <x:c r="AD85" s="46" t="str"/>
      <x:c r="AE85" s="46" t="str">
        <x:v>0.5</x:v>
      </x:c>
    </x:row>
    <x:row r="86">
      <x:c r="A86" s="46" t="str">
        <x:v>M2-FLOW-085</x:v>
      </x:c>
      <x:c r="B86" s="22" t="str">
        <x:v>T05 官杀→印｜承诺行动转为安全信任｜桥梁弱或远位</x:v>
      </x:c>
      <x:c r="C86" s="22" t="str">
        <x:v>L5 状态修正</x:v>
      </x:c>
      <x:c r="D86" s="22" t="str">
        <x:v>生助转换</x:v>
      </x:c>
      <x:c r="E86" s="46" t="str">
        <x:v>通用</x:v>
      </x:c>
      <x:c r="F86" s="46" t="str">
        <x:v>修正</x:v>
      </x:c>
      <x:c r="G86" s="22" t="str">
        <x:v>官杀生印</x:v>
      </x:c>
      <x:c r="H86" s="22" t="str">
        <x:v>桥梁弱／远位</x:v>
      </x:c>
      <x:c r="I86" s="22" t="str">
        <x:v>起点和终点可识别，但“由稳定兑现形成可信感与安全感”对应节点弱、无根或远位。</x:v>
      </x:c>
      <x:c r="J86" s="22" t="str">
        <x:v>另有独立桥梁证据补足转换。</x:v>
      </x:c>
      <x:c r="K86" s="22" t="str">
        <x:v>读取M2-SELF结果</x:v>
      </x:c>
      <x:c r="L86" s="22" t="str">
        <x:v>读取M2-CORE结果</x:v>
      </x:c>
      <x:c r="M86" s="22" t="str">
        <x:v>读取M2-GATE结果</x:v>
      </x:c>
      <x:c r="N86" s="22" t="str">
        <x:v>T05 官杀→印｜承诺行动转为安全信任（不完整）</x:v>
      </x:c>
      <x:c r="O86" s="46" t="str">
        <x:v>任意</x:v>
      </x:c>
      <x:c r="P86" s="46" t="str">
        <x:v>桥梁弱或无根</x:v>
      </x:c>
      <x:c r="Q86" s="46" t="str">
        <x:v>弱</x:v>
      </x:c>
      <x:c r="R86" s="46" t="str">
        <x:v>未定</x:v>
      </x:c>
      <x:c r="S86" s="46" t="str">
        <x:v>原性质有效</x:v>
      </x:c>
      <x:c r="T86" s="46" t="str">
        <x:v>远／混合</x:v>
      </x:c>
      <x:c r="U86" s="48" t="str">
        <x:v>55</x:v>
      </x:c>
      <x:c r="V86" s="22" t="str">
        <x:v>T05 +4；Q02 -6；Q08 +7；不得锁定完整三步路径</x:v>
      </x:c>
      <x:c r="W86" s="22" t="str">
        <x:v>secondary_path_candidate</x:v>
      </x:c>
      <x:c r="X86" s="22" t="str">
        <x:v>起点与终点同时存在不代表中间转换自然发生。桥梁不足时只保留两个信息点，不编造中间心理过程。</x:v>
      </x:c>
      <x:c r="Y86" s="22" t="str">
        <x:v>你可能同时在意“先看到明确承诺、行动或关键担当”和“在内部确认后允许关系进一步靠近”，但当前证据不足以确定两者之间一定按固定步骤转换。</x:v>
      </x:c>
      <x:c r="Z8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86" s="46" t="str">
        <x:v>低</x:v>
      </x:c>
      <x:c r="AB86" s="46" t="str">
        <x:v>待验证</x:v>
      </x:c>
      <x:c r="AC86" s="46" t="str"/>
      <x:c r="AD86" s="46" t="str"/>
      <x:c r="AE86" s="46" t="str">
        <x:v>0.5</x:v>
      </x:c>
    </x:row>
    <x:row r="87">
      <x:c r="A87" s="46" t="str">
        <x:v>M2-FLOW-086</x:v>
      </x:c>
      <x:c r="B87" s="22" t="str">
        <x:v>T05 官杀→印｜承诺行动转为安全信任｜语言与边界</x:v>
      </x:c>
      <x:c r="C87" s="22" t="str">
        <x:v>L8 边界与禁用规则</x:v>
      </x:c>
      <x:c r="D87" s="22" t="str">
        <x:v>生助转换</x:v>
      </x:c>
      <x:c r="E87" s="46" t="str">
        <x:v>通用</x:v>
      </x:c>
      <x:c r="F87" s="46" t="str">
        <x:v>输出</x:v>
      </x:c>
      <x:c r="G87" s="22" t="str">
        <x:v>官杀生印</x:v>
      </x:c>
      <x:c r="H87" s="22" t="str">
        <x:v>用户语言</x:v>
      </x:c>
      <x:c r="I87" s="22" t="str">
        <x:v>T05达到输出阈值。</x:v>
      </x:c>
      <x:c r="J87" s="22" t="str"/>
      <x:c r="K87" s="22" t="str">
        <x:v>读取M2-SELF结果</x:v>
      </x:c>
      <x:c r="L87" s="22" t="str">
        <x:v>读取M2-CORE结果</x:v>
      </x:c>
      <x:c r="M87" s="22" t="str">
        <x:v>读取M2-GATE结果</x:v>
      </x:c>
      <x:c r="N87" s="22" t="str">
        <x:v>T05 官杀→印｜承诺行动转为安全信任</x:v>
      </x:c>
      <x:c r="O87" s="46" t="str">
        <x:v>任意</x:v>
      </x:c>
      <x:c r="P87" s="46" t="str">
        <x:v>任意</x:v>
      </x:c>
      <x:c r="Q87" s="46" t="str">
        <x:v>任意</x:v>
      </x:c>
      <x:c r="R87" s="46" t="str">
        <x:v>未定</x:v>
      </x:c>
      <x:c r="S87" s="46" t="str">
        <x:v>原性质有效</x:v>
      </x:c>
      <x:c r="T87" s="46" t="str">
        <x:v>任意</x:v>
      </x:c>
      <x:c r="U87" s="48" t="str">
        <x:v>91</x:v>
      </x:c>
      <x:c r="V87" s="22" t="str">
        <x:v>不额外加分；执行中性语言审查</x:v>
      </x:c>
      <x:c r="W87" s="22" t="str">
        <x:v>user_explanation</x:v>
      </x:c>
      <x:c r="X87" s="22" t="str">
        <x:v>用户语言要描述可观察的确认步骤，不把官杀生印解释成人格定性。不等于对方越强越安全，也不等于承诺本身足以证明关系质量。</x:v>
      </x:c>
      <x:c r="Y87" s="22" t="str">
        <x:v>你可能要先看到对方把承诺或行动真正做出来，之后才会逐渐形成安全和信任，允许关系靠近。</x:v>
      </x:c>
      <x:c r="Z8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 不等于对方越强越安全，也不等于承诺本身足以证明关系质量。</x:v>
      </x:c>
      <x:c r="AA87" s="46" t="str">
        <x:v>门控</x:v>
      </x:c>
      <x:c r="AB87" s="46" t="str">
        <x:v>待验证</x:v>
      </x:c>
      <x:c r="AC87" s="46" t="str"/>
      <x:c r="AD87" s="46" t="str"/>
      <x:c r="AE87" s="46" t="str">
        <x:v>0.5</x:v>
      </x:c>
    </x:row>
    <x:row r="88">
      <x:c r="A88" s="46" t="str">
        <x:v>M2-FLOW-087</x:v>
      </x:c>
      <x:c r="B88" s="22" t="str">
        <x:v>S01 印制食伤｜先可信再开放表达｜平衡筛选路径</x:v>
      </x:c>
      <x:c r="C88" s="22" t="str">
        <x:v>L4 选择通道与能量流向</x:v>
      </x:c>
      <x:c r="D88" s="22" t="str">
        <x:v>制约筛选</x:v>
      </x:c>
      <x:c r="E88" s="46" t="str">
        <x:v>通用</x:v>
      </x:c>
      <x:c r="F88" s="46" t="str">
        <x:v>组合</x:v>
      </x:c>
      <x:c r="G88" s="22" t="str">
        <x:v>印星制食伤</x:v>
      </x:c>
      <x:c r="H88" s="22" t="str">
        <x:v>G06/G10筛选G05/G04</x:v>
      </x:c>
      <x:c r="I88" s="22" t="str">
        <x:v>印星与食伤均有效且力量不过度失衡；安全或价值标准能筛选交流，但交流仍可继续。</x:v>
      </x:c>
      <x:c r="J88" s="22" t="str">
        <x:v>关键节点真合化；只有单一克制事实；被筛选对象原性质完全消失；终点低置信。</x:v>
      </x:c>
      <x:c r="K88" s="22" t="str">
        <x:v>读取M2-SELF结果</x:v>
      </x:c>
      <x:c r="L88" s="22" t="str">
        <x:v>读取M2-CORE结果</x:v>
      </x:c>
      <x:c r="M88" s="22" t="str">
        <x:v>读取M2-GATE结果</x:v>
      </x:c>
      <x:c r="N88" s="22" t="str">
        <x:v>S01 印制食伤｜先可信再开放表达</x:v>
      </x:c>
      <x:c r="O88" s="46" t="str">
        <x:v>任意</x:v>
      </x:c>
      <x:c r="P88" s="46" t="str">
        <x:v>任意</x:v>
      </x:c>
      <x:c r="Q88" s="46" t="str">
        <x:v>任意</x:v>
      </x:c>
      <x:c r="R88" s="46" t="str">
        <x:v>未定</x:v>
      </x:c>
      <x:c r="S88" s="46" t="str">
        <x:v>原性质有效</x:v>
      </x:c>
      <x:c r="T88" s="46" t="str">
        <x:v>任意</x:v>
      </x:c>
      <x:c r="U88" s="48" t="str">
        <x:v>84</x:v>
      </x:c>
      <x:c r="V88" s="22" t="str">
        <x:v>S01 +14；R04筛选流 +10</x:v>
      </x:c>
      <x:c r="W88" s="22" t="str">
        <x:v>flow_sequence_candidate</x:v>
      </x:c>
      <x:c r="X88" s="22" t="str">
        <x:v>制约关系在M2中不解释冲突吉凶，而解释为选择筛选器：一类信息先检验另一类信息，只有通过后才进入关系终点。不等于压抑、内向或不善表达。</x:v>
      </x:c>
      <x:c r="Y88" s="22" t="str">
        <x:v>你可能要先确认对方是否可信、是否尊重你的理解方式，之后才更愿意开放表达和交流。</x:v>
      </x:c>
      <x:c r="Z8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88" s="46" t="str">
        <x:v>中高</x:v>
      </x:c>
      <x:c r="AB88" s="46" t="str">
        <x:v>待验证</x:v>
      </x:c>
      <x:c r="AC88" s="46" t="str"/>
      <x:c r="AD88" s="46" t="str"/>
      <x:c r="AE88" s="46" t="str">
        <x:v>0.5</x:v>
      </x:c>
    </x:row>
    <x:row r="89">
      <x:c r="A89" s="46" t="str">
        <x:v>M2-FLOW-088</x:v>
      </x:c>
      <x:c r="B89" s="22" t="str">
        <x:v>S01 印制食伤｜先可信再开放表达｜过度压制或断流</x:v>
      </x:c>
      <x:c r="C89" s="22" t="str">
        <x:v>L5 状态修正</x:v>
      </x:c>
      <x:c r="D89" s="22" t="str">
        <x:v>制约筛选</x:v>
      </x:c>
      <x:c r="E89" s="46" t="str">
        <x:v>通用</x:v>
      </x:c>
      <x:c r="F89" s="46" t="str">
        <x:v>门控</x:v>
      </x:c>
      <x:c r="G89" s="22" t="str">
        <x:v>印星制食伤</x:v>
      </x:c>
      <x:c r="H89" s="22" t="str">
        <x:v>过度失衡／节点受损</x:v>
      </x:c>
      <x:c r="I89" s="22" t="str">
        <x:v>印星明显压制食伤，表达节点弱或受损，且没有第二通道补足。</x:v>
      </x:c>
      <x:c r="J89" s="22" t="str">
        <x:v>存在通关、制化或第二桥梁使被压制节点恢复有效。</x:v>
      </x:c>
      <x:c r="K89" s="22" t="str">
        <x:v>读取M2-SELF结果</x:v>
      </x:c>
      <x:c r="L89" s="22" t="str">
        <x:v>读取M2-CORE结果</x:v>
      </x:c>
      <x:c r="M89" s="22" t="str">
        <x:v>读取M2-GATE结果</x:v>
      </x:c>
      <x:c r="N89" s="22" t="str">
        <x:v>S01 印制食伤｜先可信再开放表达（断流候选）</x:v>
      </x:c>
      <x:c r="O89" s="46" t="str">
        <x:v>任意</x:v>
      </x:c>
      <x:c r="P89" s="46" t="str">
        <x:v>任意</x:v>
      </x:c>
      <x:c r="Q89" s="46" t="str">
        <x:v>过度集中或受损</x:v>
      </x:c>
      <x:c r="R89" s="46" t="str">
        <x:v>忌／未定</x:v>
      </x:c>
      <x:c r="S89" s="46" t="str">
        <x:v>原性质有效</x:v>
      </x:c>
      <x:c r="T89" s="46" t="str">
        <x:v>任意</x:v>
      </x:c>
      <x:c r="U89" s="48" t="str">
        <x:v>92</x:v>
      </x:c>
      <x:c r="V89" s="22" t="str">
        <x:v>S01不升级；R05断流候选 +8；Q08 +10；confidence -1</x:v>
      </x:c>
      <x:c r="W89" s="22" t="str">
        <x:v>flow_guard</x:v>
      </x:c>
      <x:c r="X89" s="22" t="str">
        <x:v>筛选必须保留被筛选节点的有效性。若一方完全压倒另一方，模型无法再解释为稳定确认步骤，应标记断流或证据不足。</x:v>
      </x:c>
      <x:c r="Y89" s="22" t="str">
        <x:v>安全与可信标准可能暂时压过表达，但当前不足以把这写成稳定确认路径；系统也不会据此判断你不善沟通。</x:v>
      </x:c>
      <x:c r="Z8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89" s="46" t="str">
        <x:v>中低</x:v>
      </x:c>
      <x:c r="AB89" s="46" t="str">
        <x:v>待验证</x:v>
      </x:c>
      <x:c r="AC89" s="46" t="str"/>
      <x:c r="AD89" s="46" t="str"/>
      <x:c r="AE89" s="46" t="str">
        <x:v>0.5</x:v>
      </x:c>
    </x:row>
    <x:row r="90">
      <x:c r="A90" s="46" t="str">
        <x:v>M2-FLOW-089</x:v>
      </x:c>
      <x:c r="B90" s="22" t="str">
        <x:v>S01 印制食伤｜先可信再开放表达｜中性语言门控</x:v>
      </x:c>
      <x:c r="C90" s="22" t="str">
        <x:v>L8 边界与禁用规则</x:v>
      </x:c>
      <x:c r="D90" s="22" t="str">
        <x:v>制约筛选</x:v>
      </x:c>
      <x:c r="E90" s="46" t="str">
        <x:v>通用</x:v>
      </x:c>
      <x:c r="F90" s="46" t="str">
        <x:v>输出</x:v>
      </x:c>
      <x:c r="G90" s="22" t="str">
        <x:v>印星制食伤</x:v>
      </x:c>
      <x:c r="H90" s="22" t="str">
        <x:v>用户语言</x:v>
      </x:c>
      <x:c r="I90" s="22" t="str">
        <x:v>S01达到输出阈值。</x:v>
      </x:c>
      <x:c r="J90" s="22" t="str"/>
      <x:c r="K90" s="22" t="str">
        <x:v>读取M2-SELF结果</x:v>
      </x:c>
      <x:c r="L90" s="22" t="str">
        <x:v>读取M2-CORE结果</x:v>
      </x:c>
      <x:c r="M90" s="22" t="str">
        <x:v>读取M2-GATE结果</x:v>
      </x:c>
      <x:c r="N90" s="22" t="str">
        <x:v>S01 印制食伤｜先可信再开放表达</x:v>
      </x:c>
      <x:c r="O90" s="46" t="str">
        <x:v>任意</x:v>
      </x:c>
      <x:c r="P90" s="46" t="str">
        <x:v>任意</x:v>
      </x:c>
      <x:c r="Q90" s="46" t="str">
        <x:v>任意</x:v>
      </x:c>
      <x:c r="R90" s="46" t="str">
        <x:v>未定</x:v>
      </x:c>
      <x:c r="S90" s="46" t="str">
        <x:v>原性质有效</x:v>
      </x:c>
      <x:c r="T90" s="46" t="str">
        <x:v>任意</x:v>
      </x:c>
      <x:c r="U90" s="48" t="str">
        <x:v>95</x:v>
      </x:c>
      <x:c r="V90" s="22" t="str">
        <x:v>不额外加分；执行污名化语言审查</x:v>
      </x:c>
      <x:c r="W90" s="22" t="str">
        <x:v>user_explanation</x:v>
      </x:c>
      <x:c r="X90" s="22" t="str">
        <x:v>不得把制约关系写成压制人格、冲突命运或关系失败。只描述用户用什么证据筛选什么证据。不等于压抑、内向或不善表达。</x:v>
      </x:c>
      <x:c r="Y90" s="22" t="str">
        <x:v>你可能要先确认对方是否可信、是否尊重你的理解方式，之后才更愿意开放表达和交流。</x:v>
      </x:c>
      <x:c r="Z9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 不等于压抑、内向或不善表达。</x:v>
      </x:c>
      <x:c r="AA90" s="46" t="str">
        <x:v>门控</x:v>
      </x:c>
      <x:c r="AB90" s="46" t="str">
        <x:v>待验证</x:v>
      </x:c>
      <x:c r="AC90" s="46" t="str"/>
      <x:c r="AD90" s="46" t="str"/>
      <x:c r="AE90" s="46" t="str">
        <x:v>0.5</x:v>
      </x:c>
    </x:row>
    <x:row r="91">
      <x:c r="A91" s="46" t="str">
        <x:v>M2-FLOW-090</x:v>
      </x:c>
      <x:c r="B91" s="22" t="str">
        <x:v>S02 食伤制官杀｜先通过交流检验承诺行动｜平衡筛选路径</x:v>
      </x:c>
      <x:c r="C91" s="22" t="str">
        <x:v>L4 选择通道与能量流向</x:v>
      </x:c>
      <x:c r="D91" s="22" t="str">
        <x:v>制约筛选</x:v>
      </x:c>
      <x:c r="E91" s="46" t="str">
        <x:v>通用</x:v>
      </x:c>
      <x:c r="F91" s="46" t="str">
        <x:v>组合</x:v>
      </x:c>
      <x:c r="G91" s="22" t="str">
        <x:v>食伤制官杀</x:v>
      </x:c>
      <x:c r="H91" s="22" t="str">
        <x:v>G05筛选G01/G02</x:v>
      </x:c>
      <x:c r="I91" s="22" t="str">
        <x:v>食伤与官杀均有效；交流、逻辑或观点检验能约束承诺与行动；两者力量可用且有GATE/CORE终点。</x:v>
      </x:c>
      <x:c r="J91" s="22" t="str">
        <x:v>关键节点真合化；只有单一克制事实；被筛选对象原性质完全消失；终点低置信。</x:v>
      </x:c>
      <x:c r="K91" s="22" t="str">
        <x:v>读取M2-SELF结果</x:v>
      </x:c>
      <x:c r="L91" s="22" t="str">
        <x:v>读取M2-CORE结果</x:v>
      </x:c>
      <x:c r="M91" s="22" t="str">
        <x:v>读取M2-GATE结果</x:v>
      </x:c>
      <x:c r="N91" s="22" t="str">
        <x:v>S02 食伤制官杀｜先通过交流检验承诺行动</x:v>
      </x:c>
      <x:c r="O91" s="46" t="str">
        <x:v>任意</x:v>
      </x:c>
      <x:c r="P91" s="46" t="str">
        <x:v>任意</x:v>
      </x:c>
      <x:c r="Q91" s="46" t="str">
        <x:v>任意</x:v>
      </x:c>
      <x:c r="R91" s="46" t="str">
        <x:v>未定</x:v>
      </x:c>
      <x:c r="S91" s="46" t="str">
        <x:v>原性质有效</x:v>
      </x:c>
      <x:c r="T91" s="46" t="str">
        <x:v>任意</x:v>
      </x:c>
      <x:c r="U91" s="48" t="str">
        <x:v>84</x:v>
      </x:c>
      <x:c r="V91" s="22" t="str">
        <x:v>S02 +14；R04筛选流 +10</x:v>
      </x:c>
      <x:c r="W91" s="22" t="str">
        <x:v>flow_sequence_candidate</x:v>
      </x:c>
      <x:c r="X91" s="22" t="str">
        <x:v>制约关系在M2中不解释冲突吉凶，而解释为选择筛选器：一类信息先检验另一类信息，只有通过后才进入关系终点。不等于爱挑错、反感承诺或婚恋不顺。</x:v>
      </x:c>
      <x:c r="Y91" s="22" t="str">
        <x:v>你往往不会只看对方说要负责或表现得很积极，而会先通过交流、逻辑和一致性检验这些承诺是否可信。</x:v>
      </x:c>
      <x:c r="Z9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91" s="46" t="str">
        <x:v>中高</x:v>
      </x:c>
      <x:c r="AB91" s="46" t="str">
        <x:v>待验证</x:v>
      </x:c>
      <x:c r="AC91" s="46" t="str"/>
      <x:c r="AD91" s="46" t="str"/>
      <x:c r="AE91" s="46" t="str">
        <x:v>0.5</x:v>
      </x:c>
    </x:row>
    <x:row r="92">
      <x:c r="A92" s="46" t="str">
        <x:v>M2-FLOW-091</x:v>
      </x:c>
      <x:c r="B92" s="22" t="str">
        <x:v>S02 食伤制官杀｜先通过交流检验承诺行动｜过度压制或断流</x:v>
      </x:c>
      <x:c r="C92" s="22" t="str">
        <x:v>L5 状态修正</x:v>
      </x:c>
      <x:c r="D92" s="22" t="str">
        <x:v>制约筛选</x:v>
      </x:c>
      <x:c r="E92" s="46" t="str">
        <x:v>通用</x:v>
      </x:c>
      <x:c r="F92" s="46" t="str">
        <x:v>门控</x:v>
      </x:c>
      <x:c r="G92" s="22" t="str">
        <x:v>食伤制官杀</x:v>
      </x:c>
      <x:c r="H92" s="22" t="str">
        <x:v>过度失衡／节点受损</x:v>
      </x:c>
      <x:c r="I92" s="22" t="str">
        <x:v>食伤过度压制官杀，资格证据被完全否定或官杀原性质受损，且无其他终点。</x:v>
      </x:c>
      <x:c r="J92" s="22" t="str">
        <x:v>存在通关、制化或第二桥梁使被压制节点恢复有效。</x:v>
      </x:c>
      <x:c r="K92" s="22" t="str">
        <x:v>读取M2-SELF结果</x:v>
      </x:c>
      <x:c r="L92" s="22" t="str">
        <x:v>读取M2-CORE结果</x:v>
      </x:c>
      <x:c r="M92" s="22" t="str">
        <x:v>读取M2-GATE结果</x:v>
      </x:c>
      <x:c r="N92" s="22" t="str">
        <x:v>S02 食伤制官杀｜先通过交流检验承诺行动（断流候选）</x:v>
      </x:c>
      <x:c r="O92" s="46" t="str">
        <x:v>任意</x:v>
      </x:c>
      <x:c r="P92" s="46" t="str">
        <x:v>任意</x:v>
      </x:c>
      <x:c r="Q92" s="46" t="str">
        <x:v>过度集中或受损</x:v>
      </x:c>
      <x:c r="R92" s="46" t="str">
        <x:v>忌／未定</x:v>
      </x:c>
      <x:c r="S92" s="46" t="str">
        <x:v>原性质有效</x:v>
      </x:c>
      <x:c r="T92" s="46" t="str">
        <x:v>任意</x:v>
      </x:c>
      <x:c r="U92" s="48" t="str">
        <x:v>92</x:v>
      </x:c>
      <x:c r="V92" s="22" t="str">
        <x:v>S02不升级；R05断流候选 +8；Q08 +10；confidence -1</x:v>
      </x:c>
      <x:c r="W92" s="22" t="str">
        <x:v>flow_guard</x:v>
      </x:c>
      <x:c r="X92" s="22" t="str">
        <x:v>筛选必须保留被筛选节点的有效性。若一方完全压倒另一方，模型无法再解释为稳定确认步骤，应标记断流或证据不足。</x:v>
      </x:c>
      <x:c r="Y92" s="22" t="str">
        <x:v>你可能很快识别承诺里的漏洞，但当前结构不足以说明你一定会沿着“先质疑再接受”的固定路径进入关系。</x:v>
      </x:c>
      <x:c r="Z9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92" s="46" t="str">
        <x:v>中低</x:v>
      </x:c>
      <x:c r="AB92" s="46" t="str">
        <x:v>待验证</x:v>
      </x:c>
      <x:c r="AC92" s="46" t="str"/>
      <x:c r="AD92" s="46" t="str"/>
      <x:c r="AE92" s="46" t="str">
        <x:v>0.5</x:v>
      </x:c>
    </x:row>
    <x:row r="93">
      <x:c r="A93" s="46" t="str">
        <x:v>M2-FLOW-092</x:v>
      </x:c>
      <x:c r="B93" s="22" t="str">
        <x:v>S02 食伤制官杀｜先通过交流检验承诺行动｜中性语言门控</x:v>
      </x:c>
      <x:c r="C93" s="22" t="str">
        <x:v>L8 边界与禁用规则</x:v>
      </x:c>
      <x:c r="D93" s="22" t="str">
        <x:v>制约筛选</x:v>
      </x:c>
      <x:c r="E93" s="46" t="str">
        <x:v>通用</x:v>
      </x:c>
      <x:c r="F93" s="46" t="str">
        <x:v>输出</x:v>
      </x:c>
      <x:c r="G93" s="22" t="str">
        <x:v>食伤制官杀</x:v>
      </x:c>
      <x:c r="H93" s="22" t="str">
        <x:v>用户语言</x:v>
      </x:c>
      <x:c r="I93" s="22" t="str">
        <x:v>S02达到输出阈值。</x:v>
      </x:c>
      <x:c r="J93" s="22" t="str"/>
      <x:c r="K93" s="22" t="str">
        <x:v>读取M2-SELF结果</x:v>
      </x:c>
      <x:c r="L93" s="22" t="str">
        <x:v>读取M2-CORE结果</x:v>
      </x:c>
      <x:c r="M93" s="22" t="str">
        <x:v>读取M2-GATE结果</x:v>
      </x:c>
      <x:c r="N93" s="22" t="str">
        <x:v>S02 食伤制官杀｜先通过交流检验承诺行动</x:v>
      </x:c>
      <x:c r="O93" s="46" t="str">
        <x:v>任意</x:v>
      </x:c>
      <x:c r="P93" s="46" t="str">
        <x:v>任意</x:v>
      </x:c>
      <x:c r="Q93" s="46" t="str">
        <x:v>任意</x:v>
      </x:c>
      <x:c r="R93" s="46" t="str">
        <x:v>未定</x:v>
      </x:c>
      <x:c r="S93" s="46" t="str">
        <x:v>原性质有效</x:v>
      </x:c>
      <x:c r="T93" s="46" t="str">
        <x:v>任意</x:v>
      </x:c>
      <x:c r="U93" s="48" t="str">
        <x:v>95</x:v>
      </x:c>
      <x:c r="V93" s="22" t="str">
        <x:v>不额外加分；执行污名化语言审查</x:v>
      </x:c>
      <x:c r="W93" s="22" t="str">
        <x:v>user_explanation</x:v>
      </x:c>
      <x:c r="X93" s="22" t="str">
        <x:v>不得把制约关系写成压制人格、冲突命运或关系失败。只描述用户用什么证据筛选什么证据。不等于爱挑错、反感承诺或婚恋不顺。</x:v>
      </x:c>
      <x:c r="Y93" s="22" t="str">
        <x:v>你往往不会只看对方说要负责或表现得很积极，而会先通过交流、逻辑和一致性检验这些承诺是否可信。</x:v>
      </x:c>
      <x:c r="Z9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 不等于爱挑错、反感承诺或婚恋不顺。</x:v>
      </x:c>
      <x:c r="AA93" s="46" t="str">
        <x:v>门控</x:v>
      </x:c>
      <x:c r="AB93" s="46" t="str">
        <x:v>待验证</x:v>
      </x:c>
      <x:c r="AC93" s="46" t="str"/>
      <x:c r="AD93" s="46" t="str"/>
      <x:c r="AE93" s="46" t="str">
        <x:v>0.5</x:v>
      </x:c>
    </x:row>
    <x:row r="94">
      <x:c r="A94" s="46" t="str">
        <x:v>M2-FLOW-093</x:v>
      </x:c>
      <x:c r="B94" s="22" t="str">
        <x:v>S03 官杀制比劫｜外部推进后复核自主｜平衡筛选路径</x:v>
      </x:c>
      <x:c r="C94" s="22" t="str">
        <x:v>L4 选择通道与能量流向</x:v>
      </x:c>
      <x:c r="D94" s="22" t="str">
        <x:v>制约筛选</x:v>
      </x:c>
      <x:c r="E94" s="46" t="str">
        <x:v>通用</x:v>
      </x:c>
      <x:c r="F94" s="46" t="str">
        <x:v>组合</x:v>
      </x:c>
      <x:c r="G94" s="22" t="str">
        <x:v>官杀制比劫</x:v>
      </x:c>
      <x:c r="H94" s="22" t="str">
        <x:v>G01/G02牵引G13</x:v>
      </x:c>
      <x:c r="I94" s="22" t="str">
        <x:v>官杀关系信号有效且对SELF形成明显牵引；比劫或G13仍有可用支持；至少两类证据指向外证先行后边界复核。</x:v>
      </x:c>
      <x:c r="J94" s="22" t="str">
        <x:v>关键节点真合化；只有单一克制事实；被筛选对象原性质完全消失；终点低置信。</x:v>
      </x:c>
      <x:c r="K94" s="22" t="str">
        <x:v>读取M2-SELF结果</x:v>
      </x:c>
      <x:c r="L94" s="22" t="str">
        <x:v>读取M2-CORE结果</x:v>
      </x:c>
      <x:c r="M94" s="22" t="str">
        <x:v>读取M2-GATE结果</x:v>
      </x:c>
      <x:c r="N94" s="22" t="str">
        <x:v>S03 官杀制比劫｜外部推进后复核自主</x:v>
      </x:c>
      <x:c r="O94" s="46" t="str">
        <x:v>任意</x:v>
      </x:c>
      <x:c r="P94" s="46" t="str">
        <x:v>任意</x:v>
      </x:c>
      <x:c r="Q94" s="46" t="str">
        <x:v>任意</x:v>
      </x:c>
      <x:c r="R94" s="46" t="str">
        <x:v>未定</x:v>
      </x:c>
      <x:c r="S94" s="46" t="str">
        <x:v>原性质有效</x:v>
      </x:c>
      <x:c r="T94" s="46" t="str">
        <x:v>任意</x:v>
      </x:c>
      <x:c r="U94" s="48" t="str">
        <x:v>84</x:v>
      </x:c>
      <x:c r="V94" s="22" t="str">
        <x:v>S03 +14；R04筛选流 +10</x:v>
      </x:c>
      <x:c r="W94" s="22" t="str">
        <x:v>flow_sequence_candidate</x:v>
      </x:c>
      <x:c r="X94" s="22" t="str">
        <x:v>制约关系在M2中不解释冲突吉凶，而解释为选择筛选器：一类信息先检验另一类信息，只有通过后才进入关系终点。不等于被控制、没有主见或无法拒绝。</x:v>
      </x:c>
      <x:c r="Y94" s="22" t="str">
        <x:v>当对方态度和行动很明确时，关系可能先向前移动；你随后会确认自己的节奏、边界和真实意愿是否仍被保留。</x:v>
      </x:c>
      <x:c r="Z9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94" s="46" t="str">
        <x:v>中高</x:v>
      </x:c>
      <x:c r="AB94" s="46" t="str">
        <x:v>待验证</x:v>
      </x:c>
      <x:c r="AC94" s="46" t="str"/>
      <x:c r="AD94" s="46" t="str"/>
      <x:c r="AE94" s="46" t="str">
        <x:v>0.5</x:v>
      </x:c>
    </x:row>
    <x:row r="95">
      <x:c r="A95" s="46" t="str">
        <x:v>M2-FLOW-094</x:v>
      </x:c>
      <x:c r="B95" s="22" t="str">
        <x:v>S03 官杀制比劫｜外部推进后复核自主｜过度压制或断流</x:v>
      </x:c>
      <x:c r="C95" s="22" t="str">
        <x:v>L5 状态修正</x:v>
      </x:c>
      <x:c r="D95" s="22" t="str">
        <x:v>制约筛选</x:v>
      </x:c>
      <x:c r="E95" s="46" t="str">
        <x:v>通用</x:v>
      </x:c>
      <x:c r="F95" s="46" t="str">
        <x:v>门控</x:v>
      </x:c>
      <x:c r="G95" s="22" t="str">
        <x:v>官杀制比劫</x:v>
      </x:c>
      <x:c r="H95" s="22" t="str">
        <x:v>过度失衡／节点受损</x:v>
      </x:c>
      <x:c r="I95" s="22" t="str">
        <x:v>官杀明显压倒日主与比劫，SELF证据不足或低置信，无法可靠判断复核环节。</x:v>
      </x:c>
      <x:c r="J95" s="22" t="str">
        <x:v>存在通关、制化或第二桥梁使被压制节点恢复有效。</x:v>
      </x:c>
      <x:c r="K95" s="22" t="str">
        <x:v>读取M2-SELF结果</x:v>
      </x:c>
      <x:c r="L95" s="22" t="str">
        <x:v>读取M2-CORE结果</x:v>
      </x:c>
      <x:c r="M95" s="22" t="str">
        <x:v>读取M2-GATE结果</x:v>
      </x:c>
      <x:c r="N95" s="22" t="str">
        <x:v>S03 官杀制比劫｜外部推进后复核自主（断流候选）</x:v>
      </x:c>
      <x:c r="O95" s="46" t="str">
        <x:v>任意</x:v>
      </x:c>
      <x:c r="P95" s="46" t="str">
        <x:v>任意</x:v>
      </x:c>
      <x:c r="Q95" s="46" t="str">
        <x:v>过度集中或受损</x:v>
      </x:c>
      <x:c r="R95" s="46" t="str">
        <x:v>忌／未定</x:v>
      </x:c>
      <x:c r="S95" s="46" t="str">
        <x:v>原性质有效</x:v>
      </x:c>
      <x:c r="T95" s="46" t="str">
        <x:v>任意</x:v>
      </x:c>
      <x:c r="U95" s="48" t="str">
        <x:v>92</x:v>
      </x:c>
      <x:c r="V95" s="22" t="str">
        <x:v>S03不升级；R05断流候选 +8；Q08 +10；confidence -1</x:v>
      </x:c>
      <x:c r="W95" s="22" t="str">
        <x:v>flow_guard</x:v>
      </x:c>
      <x:c r="X95" s="22" t="str">
        <x:v>筛选必须保留被筛选节点的有效性。若一方完全压倒另一方，模型无法再解释为稳定确认步骤，应标记断流或证据不足。</x:v>
      </x:c>
      <x:c r="Y95" s="22" t="str">
        <x:v>对方推进可能明显参与决定，但系统不会把这写成被控制或没有主见；复核能力证据不足时只能降低置信度。</x:v>
      </x:c>
      <x:c r="Z9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95" s="46" t="str">
        <x:v>中低</x:v>
      </x:c>
      <x:c r="AB95" s="46" t="str">
        <x:v>待验证</x:v>
      </x:c>
      <x:c r="AC95" s="46" t="str"/>
      <x:c r="AD95" s="46" t="str"/>
      <x:c r="AE95" s="46" t="str">
        <x:v>0.5</x:v>
      </x:c>
    </x:row>
    <x:row r="96">
      <x:c r="A96" s="46" t="str">
        <x:v>M2-FLOW-095</x:v>
      </x:c>
      <x:c r="B96" s="22" t="str">
        <x:v>S03 官杀制比劫｜外部推进后复核自主｜中性语言门控</x:v>
      </x:c>
      <x:c r="C96" s="22" t="str">
        <x:v>L8 边界与禁用规则</x:v>
      </x:c>
      <x:c r="D96" s="22" t="str">
        <x:v>制约筛选</x:v>
      </x:c>
      <x:c r="E96" s="46" t="str">
        <x:v>通用</x:v>
      </x:c>
      <x:c r="F96" s="46" t="str">
        <x:v>输出</x:v>
      </x:c>
      <x:c r="G96" s="22" t="str">
        <x:v>官杀制比劫</x:v>
      </x:c>
      <x:c r="H96" s="22" t="str">
        <x:v>用户语言</x:v>
      </x:c>
      <x:c r="I96" s="22" t="str">
        <x:v>S03达到输出阈值。</x:v>
      </x:c>
      <x:c r="J96" s="22" t="str"/>
      <x:c r="K96" s="22" t="str">
        <x:v>读取M2-SELF结果</x:v>
      </x:c>
      <x:c r="L96" s="22" t="str">
        <x:v>读取M2-CORE结果</x:v>
      </x:c>
      <x:c r="M96" s="22" t="str">
        <x:v>读取M2-GATE结果</x:v>
      </x:c>
      <x:c r="N96" s="22" t="str">
        <x:v>S03 官杀制比劫｜外部推进后复核自主</x:v>
      </x:c>
      <x:c r="O96" s="46" t="str">
        <x:v>任意</x:v>
      </x:c>
      <x:c r="P96" s="46" t="str">
        <x:v>任意</x:v>
      </x:c>
      <x:c r="Q96" s="46" t="str">
        <x:v>任意</x:v>
      </x:c>
      <x:c r="R96" s="46" t="str">
        <x:v>未定</x:v>
      </x:c>
      <x:c r="S96" s="46" t="str">
        <x:v>原性质有效</x:v>
      </x:c>
      <x:c r="T96" s="46" t="str">
        <x:v>任意</x:v>
      </x:c>
      <x:c r="U96" s="48" t="str">
        <x:v>95</x:v>
      </x:c>
      <x:c r="V96" s="22" t="str">
        <x:v>不额外加分；执行污名化语言审查</x:v>
      </x:c>
      <x:c r="W96" s="22" t="str">
        <x:v>user_explanation</x:v>
      </x:c>
      <x:c r="X96" s="22" t="str">
        <x:v>不得把制约关系写成压制人格、冲突命运或关系失败。只描述用户用什么证据筛选什么证据。不等于被控制、没有主见或无法拒绝。</x:v>
      </x:c>
      <x:c r="Y96" s="22" t="str">
        <x:v>当对方态度和行动很明确时，关系可能先向前移动；你随后会确认自己的节奏、边界和真实意愿是否仍被保留。</x:v>
      </x:c>
      <x:c r="Z9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 不等于被控制、没有主见或无法拒绝。</x:v>
      </x:c>
      <x:c r="AA96" s="46" t="str">
        <x:v>门控</x:v>
      </x:c>
      <x:c r="AB96" s="46" t="str">
        <x:v>待验证</x:v>
      </x:c>
      <x:c r="AC96" s="46" t="str"/>
      <x:c r="AD96" s="46" t="str"/>
      <x:c r="AE96" s="46" t="str">
        <x:v>0.5</x:v>
      </x:c>
    </x:row>
    <x:row r="97">
      <x:c r="A97" s="46" t="str">
        <x:v>M2-FLOW-096</x:v>
      </x:c>
      <x:c r="B97" s="22" t="str">
        <x:v>S04 比劫制财｜先确认自主再接受投入｜平衡筛选路径</x:v>
      </x:c>
      <x:c r="C97" s="22" t="str">
        <x:v>L4 选择通道与能量流向</x:v>
      </x:c>
      <x:c r="D97" s="22" t="str">
        <x:v>制约筛选</x:v>
      </x:c>
      <x:c r="E97" s="46" t="str">
        <x:v>通用</x:v>
      </x:c>
      <x:c r="F97" s="46" t="str">
        <x:v>组合</x:v>
      </x:c>
      <x:c r="G97" s="22" t="str">
        <x:v>比劫制财</x:v>
      </x:c>
      <x:c r="H97" s="22" t="str">
        <x:v>G07/G13筛选G03/G09</x:v>
      </x:c>
      <x:c r="I97" s="22" t="str">
        <x:v>比劫与财星均有效；用户边界与平等要求能筛选现实投入；投入不以替代选择权为前提。</x:v>
      </x:c>
      <x:c r="J97" s="22" t="str">
        <x:v>关键节点真合化；只有单一克制事实；被筛选对象原性质完全消失；终点低置信。</x:v>
      </x:c>
      <x:c r="K97" s="22" t="str">
        <x:v>读取M2-SELF结果</x:v>
      </x:c>
      <x:c r="L97" s="22" t="str">
        <x:v>读取M2-CORE结果</x:v>
      </x:c>
      <x:c r="M97" s="22" t="str">
        <x:v>读取M2-GATE结果</x:v>
      </x:c>
      <x:c r="N97" s="22" t="str">
        <x:v>S04 比劫制财｜先确认自主再接受投入</x:v>
      </x:c>
      <x:c r="O97" s="46" t="str">
        <x:v>任意</x:v>
      </x:c>
      <x:c r="P97" s="46" t="str">
        <x:v>任意</x:v>
      </x:c>
      <x:c r="Q97" s="46" t="str">
        <x:v>任意</x:v>
      </x:c>
      <x:c r="R97" s="46" t="str">
        <x:v>未定</x:v>
      </x:c>
      <x:c r="S97" s="46" t="str">
        <x:v>原性质有效</x:v>
      </x:c>
      <x:c r="T97" s="46" t="str">
        <x:v>任意</x:v>
      </x:c>
      <x:c r="U97" s="48" t="str">
        <x:v>84</x:v>
      </x:c>
      <x:c r="V97" s="22" t="str">
        <x:v>S04 +14；R04筛选流 +10</x:v>
      </x:c>
      <x:c r="W97" s="22" t="str">
        <x:v>flow_sequence_candidate</x:v>
      </x:c>
      <x:c r="X97" s="22" t="str">
        <x:v>制约关系在M2中不解释冲突吉凶，而解释为选择筛选器：一类信息先检验另一类信息，只有通过后才进入关系终点。不等于拒绝付出、计较或控制欲强。</x:v>
      </x:c>
      <x:c r="Y97" s="22" t="str">
        <x:v>你通常会先确认对方的投入是否尊重你的选择和边界，再决定这些现实行动能不能成为认真进入的理由。</x:v>
      </x:c>
      <x:c r="Z9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97" s="46" t="str">
        <x:v>中高</x:v>
      </x:c>
      <x:c r="AB97" s="46" t="str">
        <x:v>待验证</x:v>
      </x:c>
      <x:c r="AC97" s="46" t="str"/>
      <x:c r="AD97" s="46" t="str"/>
      <x:c r="AE97" s="46" t="str">
        <x:v>0.5</x:v>
      </x:c>
    </x:row>
    <x:row r="98">
      <x:c r="A98" s="46" t="str">
        <x:v>M2-FLOW-097</x:v>
      </x:c>
      <x:c r="B98" s="22" t="str">
        <x:v>S04 比劫制财｜先确认自主再接受投入｜过度压制或断流</x:v>
      </x:c>
      <x:c r="C98" s="22" t="str">
        <x:v>L5 状态修正</x:v>
      </x:c>
      <x:c r="D98" s="22" t="str">
        <x:v>制约筛选</x:v>
      </x:c>
      <x:c r="E98" s="46" t="str">
        <x:v>通用</x:v>
      </x:c>
      <x:c r="F98" s="46" t="str">
        <x:v>门控</x:v>
      </x:c>
      <x:c r="G98" s="22" t="str">
        <x:v>比劫制财</x:v>
      </x:c>
      <x:c r="H98" s="22" t="str">
        <x:v>过度失衡／节点受损</x:v>
      </x:c>
      <x:c r="I98" s="22" t="str">
        <x:v>比劫过度集中或财星受损，关系只剩边界对抗或投入无法进入终点。</x:v>
      </x:c>
      <x:c r="J98" s="22" t="str">
        <x:v>存在通关、制化或第二桥梁使被压制节点恢复有效。</x:v>
      </x:c>
      <x:c r="K98" s="22" t="str">
        <x:v>读取M2-SELF结果</x:v>
      </x:c>
      <x:c r="L98" s="22" t="str">
        <x:v>读取M2-CORE结果</x:v>
      </x:c>
      <x:c r="M98" s="22" t="str">
        <x:v>读取M2-GATE结果</x:v>
      </x:c>
      <x:c r="N98" s="22" t="str">
        <x:v>S04 比劫制财｜先确认自主再接受投入（断流候选）</x:v>
      </x:c>
      <x:c r="O98" s="46" t="str">
        <x:v>任意</x:v>
      </x:c>
      <x:c r="P98" s="46" t="str">
        <x:v>任意</x:v>
      </x:c>
      <x:c r="Q98" s="46" t="str">
        <x:v>过度集中或受损</x:v>
      </x:c>
      <x:c r="R98" s="46" t="str">
        <x:v>忌／未定</x:v>
      </x:c>
      <x:c r="S98" s="46" t="str">
        <x:v>原性质有效</x:v>
      </x:c>
      <x:c r="T98" s="46" t="str">
        <x:v>任意</x:v>
      </x:c>
      <x:c r="U98" s="48" t="str">
        <x:v>92</x:v>
      </x:c>
      <x:c r="V98" s="22" t="str">
        <x:v>S04不升级；R05断流候选 +8；Q08 +10；confidence -1</x:v>
      </x:c>
      <x:c r="W98" s="22" t="str">
        <x:v>flow_guard</x:v>
      </x:c>
      <x:c r="X98" s="22" t="str">
        <x:v>筛选必须保留被筛选节点的有效性。若一方完全压倒另一方，模型无法再解释为稳定确认步骤，应标记断流或证据不足。</x:v>
      </x:c>
      <x:c r="Y98" s="22" t="str">
        <x:v>你重视投入方式是否平等，但这不等于排斥付出、计较或只想掌控关系。</x:v>
      </x:c>
      <x:c r="Z9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98" s="46" t="str">
        <x:v>中低</x:v>
      </x:c>
      <x:c r="AB98" s="46" t="str">
        <x:v>待验证</x:v>
      </x:c>
      <x:c r="AC98" s="46" t="str"/>
      <x:c r="AD98" s="46" t="str"/>
      <x:c r="AE98" s="46" t="str">
        <x:v>0.5</x:v>
      </x:c>
    </x:row>
    <x:row r="99">
      <x:c r="A99" s="46" t="str">
        <x:v>M2-FLOW-098</x:v>
      </x:c>
      <x:c r="B99" s="22" t="str">
        <x:v>S04 比劫制财｜先确认自主再接受投入｜中性语言门控</x:v>
      </x:c>
      <x:c r="C99" s="22" t="str">
        <x:v>L8 边界与禁用规则</x:v>
      </x:c>
      <x:c r="D99" s="22" t="str">
        <x:v>制约筛选</x:v>
      </x:c>
      <x:c r="E99" s="46" t="str">
        <x:v>通用</x:v>
      </x:c>
      <x:c r="F99" s="46" t="str">
        <x:v>输出</x:v>
      </x:c>
      <x:c r="G99" s="22" t="str">
        <x:v>比劫制财</x:v>
      </x:c>
      <x:c r="H99" s="22" t="str">
        <x:v>用户语言</x:v>
      </x:c>
      <x:c r="I99" s="22" t="str">
        <x:v>S04达到输出阈值。</x:v>
      </x:c>
      <x:c r="J99" s="22" t="str"/>
      <x:c r="K99" s="22" t="str">
        <x:v>读取M2-SELF结果</x:v>
      </x:c>
      <x:c r="L99" s="22" t="str">
        <x:v>读取M2-CORE结果</x:v>
      </x:c>
      <x:c r="M99" s="22" t="str">
        <x:v>读取M2-GATE结果</x:v>
      </x:c>
      <x:c r="N99" s="22" t="str">
        <x:v>S04 比劫制财｜先确认自主再接受投入</x:v>
      </x:c>
      <x:c r="O99" s="46" t="str">
        <x:v>任意</x:v>
      </x:c>
      <x:c r="P99" s="46" t="str">
        <x:v>任意</x:v>
      </x:c>
      <x:c r="Q99" s="46" t="str">
        <x:v>任意</x:v>
      </x:c>
      <x:c r="R99" s="46" t="str">
        <x:v>未定</x:v>
      </x:c>
      <x:c r="S99" s="46" t="str">
        <x:v>原性质有效</x:v>
      </x:c>
      <x:c r="T99" s="46" t="str">
        <x:v>任意</x:v>
      </x:c>
      <x:c r="U99" s="48" t="str">
        <x:v>95</x:v>
      </x:c>
      <x:c r="V99" s="22" t="str">
        <x:v>不额外加分；执行污名化语言审查</x:v>
      </x:c>
      <x:c r="W99" s="22" t="str">
        <x:v>user_explanation</x:v>
      </x:c>
      <x:c r="X99" s="22" t="str">
        <x:v>不得把制约关系写成压制人格、冲突命运或关系失败。只描述用户用什么证据筛选什么证据。不等于拒绝付出、计较或控制欲强。</x:v>
      </x:c>
      <x:c r="Y99" s="22" t="str">
        <x:v>你通常会先确认对方的投入是否尊重你的选择和边界，再决定这些现实行动能不能成为认真进入的理由。</x:v>
      </x:c>
      <x:c r="Z9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 不等于拒绝付出、计较或控制欲强。</x:v>
      </x:c>
      <x:c r="AA99" s="46" t="str">
        <x:v>门控</x:v>
      </x:c>
      <x:c r="AB99" s="46" t="str">
        <x:v>待验证</x:v>
      </x:c>
      <x:c r="AC99" s="46" t="str"/>
      <x:c r="AD99" s="46" t="str"/>
      <x:c r="AE99" s="46" t="str">
        <x:v>0.5</x:v>
      </x:c>
    </x:row>
    <x:row r="100">
      <x:c r="A100" s="46" t="str">
        <x:v>M2-FLOW-099</x:v>
      </x:c>
      <x:c r="B100" s="22" t="str">
        <x:v>S05 财制印｜先看事实再形成安全｜平衡筛选路径</x:v>
      </x:c>
      <x:c r="C100" s="22" t="str">
        <x:v>L4 选择通道与能量流向</x:v>
      </x:c>
      <x:c r="D100" s="22" t="str">
        <x:v>制约筛选</x:v>
      </x:c>
      <x:c r="E100" s="46" t="str">
        <x:v>通用</x:v>
      </x:c>
      <x:c r="F100" s="46" t="str">
        <x:v>组合</x:v>
      </x:c>
      <x:c r="G100" s="22" t="str">
        <x:v>财星制印</x:v>
      </x:c>
      <x:c r="H100" s="22" t="str">
        <x:v>G03/G09筛选G06/G10</x:v>
      </x:c>
      <x:c r="I100" s="22" t="str">
        <x:v>财星与印星均有效；现实事实和持续投入能够检验安抚、理解与安全感；两者有独立证据。</x:v>
      </x:c>
      <x:c r="J100" s="22" t="str">
        <x:v>关键节点真合化；只有单一克制事实；被筛选对象原性质完全消失；终点低置信。</x:v>
      </x:c>
      <x:c r="K100" s="22" t="str">
        <x:v>读取M2-SELF结果</x:v>
      </x:c>
      <x:c r="L100" s="22" t="str">
        <x:v>读取M2-CORE结果</x:v>
      </x:c>
      <x:c r="M100" s="22" t="str">
        <x:v>读取M2-GATE结果</x:v>
      </x:c>
      <x:c r="N100" s="22" t="str">
        <x:v>S05 财制印｜先看事实再形成安全</x:v>
      </x:c>
      <x:c r="O100" s="46" t="str">
        <x:v>任意</x:v>
      </x:c>
      <x:c r="P100" s="46" t="str">
        <x:v>任意</x:v>
      </x:c>
      <x:c r="Q100" s="46" t="str">
        <x:v>任意</x:v>
      </x:c>
      <x:c r="R100" s="46" t="str">
        <x:v>未定</x:v>
      </x:c>
      <x:c r="S100" s="46" t="str">
        <x:v>原性质有效</x:v>
      </x:c>
      <x:c r="T100" s="46" t="str">
        <x:v>任意</x:v>
      </x:c>
      <x:c r="U100" s="48" t="str">
        <x:v>84</x:v>
      </x:c>
      <x:c r="V100" s="22" t="str">
        <x:v>S05 +14；R04筛选流 +10</x:v>
      </x:c>
      <x:c r="W100" s="22" t="str">
        <x:v>flow_sequence_candidate</x:v>
      </x:c>
      <x:c r="X100" s="22" t="str">
        <x:v>制约关系在M2中不解释冲突吉凶，而解释为选择筛选器：一类信息先检验另一类信息，只有通过后才进入关系终点。不等于功利、缺乏情感或不需要理解。</x:v>
      </x:c>
      <x:c r="Y100" s="22" t="str">
        <x:v>你更容易先看持续行动和现实安排是否站得住，再让这些事实慢慢转成安全感与信任。</x:v>
      </x:c>
      <x:c r="Z10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00" s="46" t="str">
        <x:v>中高</x:v>
      </x:c>
      <x:c r="AB100" s="46" t="str">
        <x:v>待验证</x:v>
      </x:c>
      <x:c r="AC100" s="46" t="str"/>
      <x:c r="AD100" s="46" t="str"/>
      <x:c r="AE100" s="46" t="str">
        <x:v>0.5</x:v>
      </x:c>
    </x:row>
    <x:row r="101">
      <x:c r="A101" s="46" t="str">
        <x:v>M2-FLOW-100</x:v>
      </x:c>
      <x:c r="B101" s="22" t="str">
        <x:v>S05 财制印｜先看事实再形成安全｜过度压制或断流</x:v>
      </x:c>
      <x:c r="C101" s="22" t="str">
        <x:v>L5 状态修正</x:v>
      </x:c>
      <x:c r="D101" s="22" t="str">
        <x:v>制约筛选</x:v>
      </x:c>
      <x:c r="E101" s="46" t="str">
        <x:v>通用</x:v>
      </x:c>
      <x:c r="F101" s="46" t="str">
        <x:v>门控</x:v>
      </x:c>
      <x:c r="G101" s="22" t="str">
        <x:v>财星制印</x:v>
      </x:c>
      <x:c r="H101" s="22" t="str">
        <x:v>过度失衡／节点受损</x:v>
      </x:c>
      <x:c r="I101" s="22" t="str">
        <x:v>财星过度压制印星，安全与理解节点受损，或只有现实条件没有内部确认终点。</x:v>
      </x:c>
      <x:c r="J101" s="22" t="str">
        <x:v>存在通关、制化或第二桥梁使被压制节点恢复有效。</x:v>
      </x:c>
      <x:c r="K101" s="22" t="str">
        <x:v>读取M2-SELF结果</x:v>
      </x:c>
      <x:c r="L101" s="22" t="str">
        <x:v>读取M2-CORE结果</x:v>
      </x:c>
      <x:c r="M101" s="22" t="str">
        <x:v>读取M2-GATE结果</x:v>
      </x:c>
      <x:c r="N101" s="22" t="str">
        <x:v>S05 财制印｜先看事实再形成安全（断流候选）</x:v>
      </x:c>
      <x:c r="O101" s="46" t="str">
        <x:v>任意</x:v>
      </x:c>
      <x:c r="P101" s="46" t="str">
        <x:v>任意</x:v>
      </x:c>
      <x:c r="Q101" s="46" t="str">
        <x:v>过度集中或受损</x:v>
      </x:c>
      <x:c r="R101" s="46" t="str">
        <x:v>忌／未定</x:v>
      </x:c>
      <x:c r="S101" s="46" t="str">
        <x:v>原性质有效</x:v>
      </x:c>
      <x:c r="T101" s="46" t="str">
        <x:v>任意</x:v>
      </x:c>
      <x:c r="U101" s="48" t="str">
        <x:v>92</x:v>
      </x:c>
      <x:c r="V101" s="22" t="str">
        <x:v>S05不升级；R05断流候选 +8；Q08 +10；confidence -1</x:v>
      </x:c>
      <x:c r="W101" s="22" t="str">
        <x:v>flow_guard</x:v>
      </x:c>
      <x:c r="X101" s="22" t="str">
        <x:v>筛选必须保留被筛选节点的有效性。若一方完全压倒另一方，模型无法再解释为稳定确认步骤，应标记断流或证据不足。</x:v>
      </x:c>
      <x:c r="Y101" s="22" t="str">
        <x:v>你可能更信事实而不是安抚，但这不等于功利、缺乏情感或只认物质。</x:v>
      </x:c>
      <x:c r="Z10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01" s="46" t="str">
        <x:v>中低</x:v>
      </x:c>
      <x:c r="AB101" s="46" t="str">
        <x:v>待验证</x:v>
      </x:c>
      <x:c r="AC101" s="46" t="str"/>
      <x:c r="AD101" s="46" t="str"/>
      <x:c r="AE101" s="46" t="str">
        <x:v>0.5</x:v>
      </x:c>
    </x:row>
    <x:row r="102">
      <x:c r="A102" s="46" t="str">
        <x:v>M2-FLOW-101</x:v>
      </x:c>
      <x:c r="B102" s="22" t="str">
        <x:v>S05 财制印｜先看事实再形成安全｜中性语言门控</x:v>
      </x:c>
      <x:c r="C102" s="22" t="str">
        <x:v>L8 边界与禁用规则</x:v>
      </x:c>
      <x:c r="D102" s="22" t="str">
        <x:v>制约筛选</x:v>
      </x:c>
      <x:c r="E102" s="46" t="str">
        <x:v>通用</x:v>
      </x:c>
      <x:c r="F102" s="46" t="str">
        <x:v>输出</x:v>
      </x:c>
      <x:c r="G102" s="22" t="str">
        <x:v>财星制印</x:v>
      </x:c>
      <x:c r="H102" s="22" t="str">
        <x:v>用户语言</x:v>
      </x:c>
      <x:c r="I102" s="22" t="str">
        <x:v>S05达到输出阈值。</x:v>
      </x:c>
      <x:c r="J102" s="22" t="str"/>
      <x:c r="K102" s="22" t="str">
        <x:v>读取M2-SELF结果</x:v>
      </x:c>
      <x:c r="L102" s="22" t="str">
        <x:v>读取M2-CORE结果</x:v>
      </x:c>
      <x:c r="M102" s="22" t="str">
        <x:v>读取M2-GATE结果</x:v>
      </x:c>
      <x:c r="N102" s="22" t="str">
        <x:v>S05 财制印｜先看事实再形成安全</x:v>
      </x:c>
      <x:c r="O102" s="46" t="str">
        <x:v>任意</x:v>
      </x:c>
      <x:c r="P102" s="46" t="str">
        <x:v>任意</x:v>
      </x:c>
      <x:c r="Q102" s="46" t="str">
        <x:v>任意</x:v>
      </x:c>
      <x:c r="R102" s="46" t="str">
        <x:v>未定</x:v>
      </x:c>
      <x:c r="S102" s="46" t="str">
        <x:v>原性质有效</x:v>
      </x:c>
      <x:c r="T102" s="46" t="str">
        <x:v>任意</x:v>
      </x:c>
      <x:c r="U102" s="48" t="str">
        <x:v>95</x:v>
      </x:c>
      <x:c r="V102" s="22" t="str">
        <x:v>不额外加分；执行污名化语言审查</x:v>
      </x:c>
      <x:c r="W102" s="22" t="str">
        <x:v>user_explanation</x:v>
      </x:c>
      <x:c r="X102" s="22" t="str">
        <x:v>不得把制约关系写成压制人格、冲突命运或关系失败。只描述用户用什么证据筛选什么证据。不等于功利、缺乏情感或不需要理解。</x:v>
      </x:c>
      <x:c r="Y102" s="22" t="str">
        <x:v>你更容易先看持续行动和现实安排是否站得住，再让这些事实慢慢转成安全感与信任。</x:v>
      </x:c>
      <x:c r="Z10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 不等于功利、缺乏情感或不需要理解。</x:v>
      </x:c>
      <x:c r="AA102" s="46" t="str">
        <x:v>门控</x:v>
      </x:c>
      <x:c r="AB102" s="46" t="str">
        <x:v>待验证</x:v>
      </x:c>
      <x:c r="AC102" s="46" t="str"/>
      <x:c r="AD102" s="46" t="str"/>
      <x:c r="AE102" s="46" t="str">
        <x:v>0.5</x:v>
      </x:c>
    </x:row>
    <x:row r="103">
      <x:c r="A103" s="46" t="str">
        <x:v>M2-FLOW-102</x:v>
      </x:c>
      <x:c r="B103" s="22" t="str">
        <x:v>D01 内标先行｜方向模式基础</x:v>
      </x:c>
      <x:c r="C103" s="22" t="str">
        <x:v>L4 选择通道与能量流向</x:v>
      </x:c>
      <x:c r="D103" s="22" t="str">
        <x:v>方向模式</x:v>
      </x:c>
      <x:c r="E103" s="46" t="str">
        <x:v>通用</x:v>
      </x:c>
      <x:c r="F103" s="46" t="str">
        <x:v>基础</x:v>
      </x:c>
      <x:c r="G103" s="22" t="str">
        <x:v>内部标准→外部证据</x:v>
      </x:c>
      <x:c r="H103" s="22" t="str">
        <x:v>A01/C01＋GATE</x:v>
      </x:c>
      <x:c r="I103" s="22" t="str">
        <x:v>M2-SELF支持主动筛选或标准清楚；M2-GATE有可靠primary_gate；存在FLOW内容路径作为外部验证通道。</x:v>
      </x:c>
      <x:c r="J103" s="22" t="str">
        <x:v>SELF仅有单一身强标签；GATE无可靠内容；外部证据明显先行且有更强支持。</x:v>
      </x:c>
      <x:c r="K103" s="22" t="str">
        <x:v>A01主动筛选或C01标准清楚</x:v>
      </x:c>
      <x:c r="L103" s="22" t="str">
        <x:v>读取M2-CORE结果</x:v>
      </x:c>
      <x:c r="M103" s="22" t="str">
        <x:v>读取M2-GATE结果</x:v>
      </x:c>
      <x:c r="N103" s="22" t="str">
        <x:v>D01 内标→外证</x:v>
      </x:c>
      <x:c r="O103" s="46" t="str">
        <x:v>任意</x:v>
      </x:c>
      <x:c r="P103" s="46" t="str">
        <x:v>任意</x:v>
      </x:c>
      <x:c r="Q103" s="46" t="str">
        <x:v>任意</x:v>
      </x:c>
      <x:c r="R103" s="46" t="str">
        <x:v>未定</x:v>
      </x:c>
      <x:c r="S103" s="46" t="str">
        <x:v>原性质有效</x:v>
      </x:c>
      <x:c r="T103" s="46" t="str">
        <x:v>任意</x:v>
      </x:c>
      <x:c r="U103" s="48" t="str">
        <x:v>87</x:v>
      </x:c>
      <x:c r="V103" s="22" t="str">
        <x:v>D01 +16；Q04内标先行度 +10</x:v>
      </x:c>
      <x:c r="W103" s="22" t="str">
        <x:v>direction_mode</x:v>
      </x:c>
      <x:c r="X103" s="22" t="str">
        <x:v>内标先行不是先验地拒绝关系，而是用户先用自己的关系门槛界定什么值得验证，再观察对方是否提供相应证据。</x:v>
      </x:c>
      <x:c r="Y103" s="22" t="str">
        <x:v>你通常先用自己的关系条件判断这段关系值不值得继续，再看对方能不能用实际表现通过这些条件。</x:v>
      </x:c>
      <x:c r="Z10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03" s="46" t="str">
        <x:v>中高</x:v>
      </x:c>
      <x:c r="AB103" s="46" t="str">
        <x:v>待验证</x:v>
      </x:c>
      <x:c r="AC103" s="46" t="str"/>
      <x:c r="AD103" s="46" t="str"/>
      <x:c r="AE103" s="46" t="str">
        <x:v>0.5</x:v>
      </x:c>
    </x:row>
    <x:row r="104">
      <x:c r="A104" s="46" t="str">
        <x:v>M2-FLOW-103</x:v>
      </x:c>
      <x:c r="B104" s="22" t="str">
        <x:v>D01 内标先行｜A01增强</x:v>
      </x:c>
      <x:c r="C104" s="22" t="str">
        <x:v>L4 选择通道与能量流向</x:v>
      </x:c>
      <x:c r="D104" s="22" t="str">
        <x:v>SELF接口</x:v>
      </x:c>
      <x:c r="E104" s="46" t="str">
        <x:v>通用</x:v>
      </x:c>
      <x:c r="F104" s="46" t="str">
        <x:v>增强</x:v>
      </x:c>
      <x:c r="G104" s="22" t="str">
        <x:v>A01 主动筛选型</x:v>
      </x:c>
      <x:c r="H104" s="22" t="str">
        <x:v>GATE清楚＋FLOW终点可靠</x:v>
      </x:c>
      <x:c r="I104" s="22" t="str">
        <x:v>A01可靠；primary_gate清楚；proof_needed或内容路径至少一项可用；两类证据独立。</x:v>
      </x:c>
      <x:c r="J104" s="22" t="str">
        <x:v>A01仅由日主偏强单因子得出；GATE/CORE冲突未决。</x:v>
      </x:c>
      <x:c r="K104" s="22" t="str">
        <x:v>A01可靠</x:v>
      </x:c>
      <x:c r="L104" s="22" t="str">
        <x:v>读取M2-CORE结果</x:v>
      </x:c>
      <x:c r="M104" s="22" t="str">
        <x:v>primary_gate可靠</x:v>
      </x:c>
      <x:c r="N104" s="22" t="str">
        <x:v>D01 内标→外证</x:v>
      </x:c>
      <x:c r="O104" s="46" t="str">
        <x:v>任意</x:v>
      </x:c>
      <x:c r="P104" s="46" t="str">
        <x:v>任意</x:v>
      </x:c>
      <x:c r="Q104" s="46" t="str">
        <x:v>任意</x:v>
      </x:c>
      <x:c r="R104" s="46" t="str">
        <x:v>未定</x:v>
      </x:c>
      <x:c r="S104" s="46" t="str">
        <x:v>原性质有效</x:v>
      </x:c>
      <x:c r="T104" s="46" t="str">
        <x:v>任意</x:v>
      </x:c>
      <x:c r="U104" s="48" t="str">
        <x:v>90</x:v>
      </x:c>
      <x:c r="V104" s="22" t="str">
        <x:v>D01 +10；confidence +1</x:v>
      </x:c>
      <x:c r="W104" s="22" t="str">
        <x:v>primary_direction</x:v>
      </x:c>
      <x:c r="X104" s="22" t="str">
        <x:v>A01为方向提供执行能力，GATE提供标准内容，FLOW内容路径提供外部验证步骤；三者职责分开后才可锁定内标先行。</x:v>
      </x:c>
      <x:c r="Y104" s="22" t="str">
        <x:v>你通常先确认关系必须满足什么，再决定是否接受对方的推进；主动并不等于急着开始，而是判断顺序更多从你的标准出发。</x:v>
      </x:c>
      <x:c r="Z10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04" s="46" t="str">
        <x:v>高</x:v>
      </x:c>
      <x:c r="AB104" s="46" t="str">
        <x:v>待验证</x:v>
      </x:c>
      <x:c r="AC104" s="46" t="str"/>
      <x:c r="AD104" s="46" t="str"/>
      <x:c r="AE104" s="46" t="str">
        <x:v>0.5</x:v>
      </x:c>
    </x:row>
    <x:row r="105">
      <x:c r="A105" s="46" t="str">
        <x:v>M2-FLOW-104</x:v>
      </x:c>
      <x:c r="B105" s="22" t="str">
        <x:v>D01 内标先行｜标准清楚但表达较缓</x:v>
      </x:c>
      <x:c r="C105" s="22" t="str">
        <x:v>L4 选择通道与能量流向</x:v>
      </x:c>
      <x:c r="D105" s="22" t="str">
        <x:v>SELF接口</x:v>
      </x:c>
      <x:c r="E105" s="46" t="str">
        <x:v>通用</x:v>
      </x:c>
      <x:c r="F105" s="46" t="str">
        <x:v>组合</x:v>
      </x:c>
      <x:c r="G105" s="22" t="str">
        <x:v>C01标准清楚＋S02高</x:v>
      </x:c>
      <x:c r="H105" s="22" t="str">
        <x:v>S03/S04较弱</x:v>
      </x:c>
      <x:c r="I105" s="22" t="str">
        <x:v>内部标准清楚；印星或其他内部确认可靠；条件表达和拒绝执行证据较弱；存在外部验证路径。</x:v>
      </x:c>
      <x:c r="J105" s="22" t="str">
        <x:v>标准内容本身低置信。</x:v>
      </x:c>
      <x:c r="K105" s="22" t="str">
        <x:v>内清外缓</x:v>
      </x:c>
      <x:c r="L105" s="22" t="str">
        <x:v>读取M2-CORE结果</x:v>
      </x:c>
      <x:c r="M105" s="22" t="str">
        <x:v>读取M2-GATE结果</x:v>
      </x:c>
      <x:c r="N105" s="22" t="str">
        <x:v>D01 内标先行（隐性）</x:v>
      </x:c>
      <x:c r="O105" s="46" t="str">
        <x:v>任意</x:v>
      </x:c>
      <x:c r="P105" s="46" t="str">
        <x:v>任意</x:v>
      </x:c>
      <x:c r="Q105" s="46" t="str">
        <x:v>任意</x:v>
      </x:c>
      <x:c r="R105" s="46" t="str">
        <x:v>未定</x:v>
      </x:c>
      <x:c r="S105" s="46" t="str">
        <x:v>原性质有效</x:v>
      </x:c>
      <x:c r="T105" s="46" t="str">
        <x:v>任意</x:v>
      </x:c>
      <x:c r="U105" s="48" t="str">
        <x:v>82</x:v>
      </x:c>
      <x:c r="V105" s="22" t="str">
        <x:v>D01 +8；signal_visibility=隐性；不推断即时表达</x:v>
      </x:c>
      <x:c r="W105" s="22" t="str">
        <x:v>direction_mode</x:v>
      </x:c>
      <x:c r="X105" s="22" t="str">
        <x:v>内标先行可以先发生在内部，不要求用户一开始就把标准说出口。判断顺序与外显沟通能力必须分开。</x:v>
      </x:c>
      <x:c r="Y105" s="22" t="str">
        <x:v>你可能先在心里判断是否符合自己的标准，但不一定马上说出来；真正的外部验证会在后续互动中展开。</x:v>
      </x:c>
      <x:c r="Z10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05" s="46" t="str">
        <x:v>中</x:v>
      </x:c>
      <x:c r="AB105" s="46" t="str">
        <x:v>待验证</x:v>
      </x:c>
      <x:c r="AC105" s="46" t="str"/>
      <x:c r="AD105" s="46" t="str"/>
      <x:c r="AE105" s="46" t="str">
        <x:v>0.5</x:v>
      </x:c>
    </x:row>
    <x:row r="106">
      <x:c r="A106" s="46" t="str">
        <x:v>M2-FLOW-105</x:v>
      </x:c>
      <x:c r="B106" s="22" t="str">
        <x:v>D01 内标先行｜缺少关系门槛时不得成立</x:v>
      </x:c>
      <x:c r="C106" s="22" t="str">
        <x:v>L8 边界与禁用规则</x:v>
      </x:c>
      <x:c r="D106" s="22" t="str">
        <x:v>方向模式</x:v>
      </x:c>
      <x:c r="E106" s="46" t="str">
        <x:v>通用</x:v>
      </x:c>
      <x:c r="F106" s="46" t="str">
        <x:v>门控</x:v>
      </x:c>
      <x:c r="G106" s="22" t="str">
        <x:v>自我较强</x:v>
      </x:c>
      <x:c r="H106" s="22" t="str">
        <x:v>GATE/CORE内容不清</x:v>
      </x:c>
      <x:c r="I106" s="22" t="str">
        <x:v>只有SELF自主度或日主偏强，缺少可靠primary_gate与proof_needed。</x:v>
      </x:c>
      <x:c r="J106" s="22" t="str"/>
      <x:c r="K106" s="22" t="str">
        <x:v>读取M2-SELF结果</x:v>
      </x:c>
      <x:c r="L106" s="22" t="str">
        <x:v>读取M2-CORE结果</x:v>
      </x:c>
      <x:c r="M106" s="22" t="str">
        <x:v>读取M2-GATE结果</x:v>
      </x:c>
      <x:c r="N106" s="22" t="str"/>
      <x:c r="O106" s="46" t="str">
        <x:v>任意</x:v>
      </x:c>
      <x:c r="P106" s="46" t="str">
        <x:v>任意</x:v>
      </x:c>
      <x:c r="Q106" s="46" t="str">
        <x:v>任意</x:v>
      </x:c>
      <x:c r="R106" s="46" t="str">
        <x:v>未定</x:v>
      </x:c>
      <x:c r="S106" s="46" t="str">
        <x:v>原性质有效</x:v>
      </x:c>
      <x:c r="T106" s="46" t="str">
        <x:v>任意</x:v>
      </x:c>
      <x:c r="U106" s="48" t="str">
        <x:v>98</x:v>
      </x:c>
      <x:c r="V106" s="22" t="str">
        <x:v>D01不锁定；selection_clarity=情境化/信号较弱</x:v>
      </x:c>
      <x:c r="W106" s="22" t="str">
        <x:v>direction_guard</x:v>
      </x:c>
      <x:c r="X106" s="22" t="str">
        <x:v>“由自己决定”不能告诉系统用户先用什么标准决定。没有GATE/CORE内容时，只能保留自主位置，不能生成内标先行路径。</x:v>
      </x:c>
      <x:c r="Y106" s="22" t="str">
        <x:v>你可能更倾向由自己决定，但当前证据不足以说明你总会先用哪一套固定标准筛选关系。</x:v>
      </x:c>
      <x:c r="Z10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06" s="46" t="str">
        <x:v>门控</x:v>
      </x:c>
      <x:c r="AB106" s="46" t="str">
        <x:v>待验证</x:v>
      </x:c>
      <x:c r="AC106" s="46" t="str"/>
      <x:c r="AD106" s="46" t="str"/>
      <x:c r="AE106" s="46" t="str">
        <x:v>0.5</x:v>
      </x:c>
    </x:row>
    <x:row r="107">
      <x:c r="A107" s="46" t="str">
        <x:v>M2-FLOW-106</x:v>
      </x:c>
      <x:c r="B107" s="22" t="str">
        <x:v>D02 外证先行｜方向模式基础</x:v>
      </x:c>
      <x:c r="C107" s="22" t="str">
        <x:v>L4 选择通道与能量流向</x:v>
      </x:c>
      <x:c r="D107" s="22" t="str">
        <x:v>方向模式</x:v>
      </x:c>
      <x:c r="E107" s="46" t="str">
        <x:v>通用</x:v>
      </x:c>
      <x:c r="F107" s="46" t="str">
        <x:v>基础</x:v>
      </x:c>
      <x:c r="G107" s="22" t="str">
        <x:v>外部资格证据→内部复核</x:v>
      </x:c>
      <x:c r="H107" s="22" t="str">
        <x:v>CORE＋A03/A02</x:v>
      </x:c>
      <x:c r="I107" s="22" t="str">
        <x:v>M2-CORE有清晰、外显或近位的proof_needed；SELF显示外部推进会参与决定；GATE可作为后续复核终点。</x:v>
      </x:c>
      <x:c r="J107" s="22" t="str">
        <x:v>只有夫妻星强而无SELF第二证据；GATE终点缺失；把外证先行误写为被动接受。</x:v>
      </x:c>
      <x:c r="K107" s="22" t="str">
        <x:v>A03候选或A02外证参与明显</x:v>
      </x:c>
      <x:c r="L107" s="22" t="str">
        <x:v>CORE外显可靠</x:v>
      </x:c>
      <x:c r="M107" s="22" t="str">
        <x:v>读取M2-GATE结果</x:v>
      </x:c>
      <x:c r="N107" s="22" t="str">
        <x:v>D02 外证→内验</x:v>
      </x:c>
      <x:c r="O107" s="46" t="str">
        <x:v>任意</x:v>
      </x:c>
      <x:c r="P107" s="46" t="str">
        <x:v>任意</x:v>
      </x:c>
      <x:c r="Q107" s="46" t="str">
        <x:v>任意</x:v>
      </x:c>
      <x:c r="R107" s="46" t="str">
        <x:v>未定</x:v>
      </x:c>
      <x:c r="S107" s="46" t="str">
        <x:v>原性质有效</x:v>
      </x:c>
      <x:c r="T107" s="46" t="str">
        <x:v>任意</x:v>
      </x:c>
      <x:c r="U107" s="48" t="str">
        <x:v>87</x:v>
      </x:c>
      <x:c r="V107" s="22" t="str">
        <x:v>D02 +16；Q05外证先行度 +10</x:v>
      </x:c>
      <x:c r="W107" s="22" t="str">
        <x:v>direction_mode</x:v>
      </x:c>
      <x:c r="X107" s="22" t="str">
        <x:v>外证先行表示对方明确而持续的行为先让关系进入认真评估，用户随后用自己的门槛复核；它不是把决定权完全交给对方。</x:v>
      </x:c>
      <x:c r="Y107" s="22" t="str">
        <x:v>当对方持续拿出清楚的行动或投入时，关系更容易先进入你的认真评估；之后你会再确认这些表现是否真的满足自己的关系门槛。</x:v>
      </x:c>
      <x:c r="Z10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07" s="46" t="str">
        <x:v>中高</x:v>
      </x:c>
      <x:c r="AB107" s="46" t="str">
        <x:v>待验证</x:v>
      </x:c>
      <x:c r="AC107" s="46" t="str"/>
      <x:c r="AD107" s="46" t="str"/>
      <x:c r="AE107" s="46" t="str">
        <x:v>0.5</x:v>
      </x:c>
    </x:row>
    <x:row r="108">
      <x:c r="A108" s="46" t="str">
        <x:v>M2-FLOW-107</x:v>
      </x:c>
      <x:c r="B108" s="22" t="str">
        <x:v>D02 外证先行｜A03增强</x:v>
      </x:c>
      <x:c r="C108" s="22" t="str">
        <x:v>L4 选择通道与能量流向</x:v>
      </x:c>
      <x:c r="D108" s="22" t="str">
        <x:v>SELF接口</x:v>
      </x:c>
      <x:c r="E108" s="46" t="str">
        <x:v>通用</x:v>
      </x:c>
      <x:c r="F108" s="46" t="str">
        <x:v>增强</x:v>
      </x:c>
      <x:c r="G108" s="22" t="str">
        <x:v>A03 易受对方节奏推动型</x:v>
      </x:c>
      <x:c r="H108" s="22" t="str">
        <x:v>CORE可靠＋GATE复核</x:v>
      </x:c>
      <x:c r="I108" s="22" t="str">
        <x:v>A03由至少两类独立证据支持；CORE外证强近；GATE至少一项可靠。</x:v>
      </x:c>
      <x:c r="J108" s="22" t="str">
        <x:v>比劫/G13可靠且A02明显更强；A03只有夫妻星强单因子。</x:v>
      </x:c>
      <x:c r="K108" s="22" t="str">
        <x:v>A03可靠</x:v>
      </x:c>
      <x:c r="L108" s="22" t="str">
        <x:v>外证强近</x:v>
      </x:c>
      <x:c r="M108" s="22" t="str">
        <x:v>后续复核门槛可靠</x:v>
      </x:c>
      <x:c r="N108" s="22" t="str">
        <x:v>D02 外证→内验</x:v>
      </x:c>
      <x:c r="O108" s="46" t="str">
        <x:v>任意</x:v>
      </x:c>
      <x:c r="P108" s="46" t="str">
        <x:v>任意</x:v>
      </x:c>
      <x:c r="Q108" s="46" t="str">
        <x:v>任意</x:v>
      </x:c>
      <x:c r="R108" s="46" t="str">
        <x:v>未定</x:v>
      </x:c>
      <x:c r="S108" s="46" t="str">
        <x:v>原性质有效</x:v>
      </x:c>
      <x:c r="T108" s="46" t="str">
        <x:v>任意</x:v>
      </x:c>
      <x:c r="U108" s="48" t="str">
        <x:v>90</x:v>
      </x:c>
      <x:c r="V108" s="22" t="str">
        <x:v>D02 +10；confidence +1</x:v>
      </x:c>
      <x:c r="W108" s="22" t="str">
        <x:v>primary_direction</x:v>
      </x:c>
      <x:c r="X108" s="22" t="str">
        <x:v>外部证据先触发关系移动，GATE负责后续复核。A03只描述决策位置，不代表缺乏同意能力或边界。</x:v>
      </x:c>
      <x:c r="Y108" s="22" t="str">
        <x:v>对方的持续表态、行动或投入会更早把关系推入认真考虑，但你最终仍会回到自己的核心条件检查是否真正成立。</x:v>
      </x:c>
      <x:c r="Z10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08" s="46" t="str">
        <x:v>高</x:v>
      </x:c>
      <x:c r="AB108" s="46" t="str">
        <x:v>待验证</x:v>
      </x:c>
      <x:c r="AC108" s="46" t="str"/>
      <x:c r="AD108" s="46" t="str"/>
      <x:c r="AE108" s="46" t="str">
        <x:v>0.5</x:v>
      </x:c>
    </x:row>
    <x:row r="109">
      <x:c r="A109" s="46" t="str">
        <x:v>M2-FLOW-108</x:v>
      </x:c>
      <x:c r="B109" s="22" t="str">
        <x:v>D02 外证先行｜夫妻星透干近位增强</x:v>
      </x:c>
      <x:c r="C109" s="22" t="str">
        <x:v>L5 状态修正</x:v>
      </x:c>
      <x:c r="D109" s="22" t="str">
        <x:v>方向模式</x:v>
      </x:c>
      <x:c r="E109" s="46" t="str">
        <x:v>通用</x:v>
      </x:c>
      <x:c r="F109" s="46" t="str">
        <x:v>增强</x:v>
      </x:c>
      <x:c r="G109" s="22" t="str">
        <x:v>夫妻星透干近位有根</x:v>
      </x:c>
      <x:c r="H109" s="22" t="str">
        <x:v>CORE资格证据</x:v>
      </x:c>
      <x:c r="I109" s="22" t="str">
        <x:v>夫妻星有效、透干或近位有根；proof_needed清楚；另有SELF或GATE第二证据支持外证先行。</x:v>
      </x:c>
      <x:c r="J109" s="22" t="str">
        <x:v>夫妻星虽外显但无根、受损或真合化；缺少第二证据。</x:v>
      </x:c>
      <x:c r="K109" s="22" t="str">
        <x:v>读取M2-SELF结果</x:v>
      </x:c>
      <x:c r="L109" s="22" t="str">
        <x:v>透干近位有根</x:v>
      </x:c>
      <x:c r="M109" s="22" t="str">
        <x:v>读取M2-GATE结果</x:v>
      </x:c>
      <x:c r="N109" s="22" t="str">
        <x:v>D02 外证→内验</x:v>
      </x:c>
      <x:c r="O109" s="46" t="str">
        <x:v>透干</x:v>
      </x:c>
      <x:c r="P109" s="46" t="str">
        <x:v>有根</x:v>
      </x:c>
      <x:c r="Q109" s="46" t="str">
        <x:v>任意</x:v>
      </x:c>
      <x:c r="R109" s="46" t="str">
        <x:v>未定</x:v>
      </x:c>
      <x:c r="S109" s="46" t="str">
        <x:v>原性质有效</x:v>
      </x:c>
      <x:c r="T109" s="46" t="str">
        <x:v>近</x:v>
      </x:c>
      <x:c r="U109" s="48" t="str">
        <x:v>84</x:v>
      </x:c>
      <x:c r="V109" s="22" t="str">
        <x:v>D02 +8；Q01 +4；不得单独锁定</x:v>
      </x:c>
      <x:c r="W109" s="22" t="str">
        <x:v>direction_mode</x:v>
      </x:c>
      <x:c r="X109" s="22" t="str">
        <x:v>外显近位的夫妻星使伴侣资格证据更容易在关系前段被注意，但不能单独决定顺序；仍需SELF/GATE说明后续复核。</x:v>
      </x:c>
      <x:c r="Y109" s="22" t="str">
        <x:v>你可能较早注意到对方是否拿出明确的伴侣资格证据，但是否接受，仍要看这些表现能不能通过你的关系门槛。</x:v>
      </x:c>
      <x:c r="Z10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09" s="46" t="str">
        <x:v>中</x:v>
      </x:c>
      <x:c r="AB109" s="46" t="str">
        <x:v>待验证</x:v>
      </x:c>
      <x:c r="AC109" s="46" t="str"/>
      <x:c r="AD109" s="46" t="str"/>
      <x:c r="AE109" s="46" t="str">
        <x:v>0.5</x:v>
      </x:c>
    </x:row>
    <x:row r="110">
      <x:c r="A110" s="46" t="str">
        <x:v>M2-FLOW-109</x:v>
      </x:c>
      <x:c r="B110" s="22" t="str">
        <x:v>D02 外证先行｜必须保留内部复核</x:v>
      </x:c>
      <x:c r="C110" s="22" t="str">
        <x:v>L8 边界与禁用规则</x:v>
      </x:c>
      <x:c r="D110" s="22" t="str">
        <x:v>方向模式</x:v>
      </x:c>
      <x:c r="E110" s="46" t="str">
        <x:v>通用</x:v>
      </x:c>
      <x:c r="F110" s="46" t="str">
        <x:v>门控</x:v>
      </x:c>
      <x:c r="G110" s="22" t="str">
        <x:v>外证先行</x:v>
      </x:c>
      <x:c r="H110" s="22" t="str">
        <x:v>GATE／SELF复核</x:v>
      </x:c>
      <x:c r="I110" s="22" t="str">
        <x:v>拟输出D02。</x:v>
      </x:c>
      <x:c r="J110" s="22" t="str">
        <x:v>无任何内部复核证据。</x:v>
      </x:c>
      <x:c r="K110" s="22" t="str">
        <x:v>读取M2-SELF结果</x:v>
      </x:c>
      <x:c r="L110" s="22" t="str">
        <x:v>读取M2-CORE结果</x:v>
      </x:c>
      <x:c r="M110" s="22" t="str">
        <x:v>读取M2-GATE结果</x:v>
      </x:c>
      <x:c r="N110" s="22" t="str"/>
      <x:c r="O110" s="46" t="str">
        <x:v>任意</x:v>
      </x:c>
      <x:c r="P110" s="46" t="str">
        <x:v>任意</x:v>
      </x:c>
      <x:c r="Q110" s="46" t="str">
        <x:v>任意</x:v>
      </x:c>
      <x:c r="R110" s="46" t="str">
        <x:v>未定</x:v>
      </x:c>
      <x:c r="S110" s="46" t="str">
        <x:v>原性质有效</x:v>
      </x:c>
      <x:c r="T110" s="46" t="str">
        <x:v>任意</x:v>
      </x:c>
      <x:c r="U110" s="48" t="str">
        <x:v>98</x:v>
      </x:c>
      <x:c r="V110" s="22" t="str">
        <x:v>缺少复核则D02不发布；降级为外部牵引候选</x:v>
      </x:c>
      <x:c r="W110" s="22" t="str">
        <x:v>direction_guard</x:v>
      </x:c>
      <x:c r="X110" s="22" t="str">
        <x:v>完整外证先行路径必须包含“外部证据触发—内部标准复核”。若没有后半段，只能说明对方信号显眼，不能断定关系如何确认。</x:v>
      </x:c>
      <x:c r="Y110" s="22" t="str">
        <x:v>对方的行动可以先引起认真考虑，但系统只有在看见你仍会复核自己的条件时，才会把它写成完整确认路径。</x:v>
      </x:c>
      <x:c r="Z11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10" s="46" t="str">
        <x:v>门控</x:v>
      </x:c>
      <x:c r="AB110" s="46" t="str">
        <x:v>待验证</x:v>
      </x:c>
      <x:c r="AC110" s="46" t="str"/>
      <x:c r="AD110" s="46" t="str"/>
      <x:c r="AE110" s="46" t="str">
        <x:v>0.5</x:v>
      </x:c>
    </x:row>
    <x:row r="111">
      <x:c r="A111" s="46" t="str">
        <x:v>M2-FLOW-110</x:v>
      </x:c>
      <x:c r="B111" s="22" t="str">
        <x:v>D03 内外往返｜方向模式基础</x:v>
      </x:c>
      <x:c r="C111" s="22" t="str">
        <x:v>L4 选择通道与能量流向</x:v>
      </x:c>
      <x:c r="D111" s="22" t="str">
        <x:v>方向模式</x:v>
      </x:c>
      <x:c r="E111" s="46" t="str">
        <x:v>通用</x:v>
      </x:c>
      <x:c r="F111" s="46" t="str">
        <x:v>基础</x:v>
      </x:c>
      <x:c r="G111" s="22" t="str">
        <x:v>内部标准↔外部证据</x:v>
      </x:c>
      <x:c r="H111" s="22" t="str">
        <x:v>A02 双向确认</x:v>
      </x:c>
      <x:c r="I111" s="22" t="str">
        <x:v>M2-SELF支持A02；GATE与CORE均可靠；至少存在一次可解释的“回应—复核—再回应”结构。</x:v>
      </x:c>
      <x:c r="J111" s="22" t="str">
        <x:v>只有力量接近但无协商或往返证据；GATE/CORE任一低置信。</x:v>
      </x:c>
      <x:c r="K111" s="22" t="str">
        <x:v>A02双向确认</x:v>
      </x:c>
      <x:c r="L111" s="22" t="str">
        <x:v>读取M2-CORE结果</x:v>
      </x:c>
      <x:c r="M111" s="22" t="str">
        <x:v>读取M2-GATE结果</x:v>
      </x:c>
      <x:c r="N111" s="22" t="str">
        <x:v>D03 内外往返</x:v>
      </x:c>
      <x:c r="O111" s="46" t="str">
        <x:v>任意</x:v>
      </x:c>
      <x:c r="P111" s="46" t="str">
        <x:v>任意</x:v>
      </x:c>
      <x:c r="Q111" s="46" t="str">
        <x:v>任意</x:v>
      </x:c>
      <x:c r="R111" s="46" t="str">
        <x:v>未定</x:v>
      </x:c>
      <x:c r="S111" s="46" t="str">
        <x:v>原性质有效</x:v>
      </x:c>
      <x:c r="T111" s="46" t="str">
        <x:v>任意</x:v>
      </x:c>
      <x:c r="U111" s="48" t="str">
        <x:v>89</x:v>
      </x:c>
      <x:c r="V111" s="22" t="str">
        <x:v>D03 +18；Q06往返验证度 +12</x:v>
      </x:c>
      <x:c r="W111" s="22" t="str">
        <x:v>direction_mode</x:v>
      </x:c>
      <x:c r="X111" s="22" t="str">
        <x:v>内外往返不是犹豫，而是用户标准与对方证据持续相互校准。它需要双方信息都能改变下一步，而非单向等待。</x:v>
      </x:c>
      <x:c r="Y111" s="22" t="str">
        <x:v>你更容易在双方持续回应中确认：对方拿出证据，你据此调整判断，再看后续是否继续兑现。</x:v>
      </x:c>
      <x:c r="Z11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11" s="46" t="str">
        <x:v>中高</x:v>
      </x:c>
      <x:c r="AB111" s="46" t="str">
        <x:v>待验证</x:v>
      </x:c>
      <x:c r="AC111" s="46" t="str"/>
      <x:c r="AD111" s="46" t="str"/>
      <x:c r="AE111" s="46" t="str">
        <x:v>0.5</x:v>
      </x:c>
    </x:row>
    <x:row r="112">
      <x:c r="A112" s="46" t="str">
        <x:v>M2-FLOW-111</x:v>
      </x:c>
      <x:c r="B112" s="22" t="str">
        <x:v>D03 内外往返｜A02与协商证据增强</x:v>
      </x:c>
      <x:c r="C112" s="22" t="str">
        <x:v>L4 选择通道与能量流向</x:v>
      </x:c>
      <x:c r="D112" s="22" t="str">
        <x:v>SELF接口</x:v>
      </x:c>
      <x:c r="E112" s="46" t="str">
        <x:v>通用</x:v>
      </x:c>
      <x:c r="F112" s="46" t="str">
        <x:v>增强</x:v>
      </x:c>
      <x:c r="G112" s="22" t="str">
        <x:v>A02＋G07/G13</x:v>
      </x:c>
      <x:c r="H112" s="22" t="str">
        <x:v>GATE／CORE双可靠</x:v>
      </x:c>
      <x:c r="I112" s="22" t="str">
        <x:v>A02可靠；G07或G13支持协商；GATE与CORE各有独立证据；无单方明显压倒。</x:v>
      </x:c>
      <x:c r="J112" s="22" t="str">
        <x:v>协商证据同源重复或实际仅是力量接近。</x:v>
      </x:c>
      <x:c r="K112" s="22" t="str">
        <x:v>A02可靠且可协商</x:v>
      </x:c>
      <x:c r="L112" s="22" t="str">
        <x:v>读取M2-CORE结果</x:v>
      </x:c>
      <x:c r="M112" s="22" t="str">
        <x:v>读取M2-GATE结果</x:v>
      </x:c>
      <x:c r="N112" s="22" t="str">
        <x:v>D03 内外往返</x:v>
      </x:c>
      <x:c r="O112" s="46" t="str">
        <x:v>任意</x:v>
      </x:c>
      <x:c r="P112" s="46" t="str">
        <x:v>任意</x:v>
      </x:c>
      <x:c r="Q112" s="46" t="str">
        <x:v>任意</x:v>
      </x:c>
      <x:c r="R112" s="46" t="str">
        <x:v>未定</x:v>
      </x:c>
      <x:c r="S112" s="46" t="str">
        <x:v>原性质有效</x:v>
      </x:c>
      <x:c r="T112" s="46" t="str">
        <x:v>任意</x:v>
      </x:c>
      <x:c r="U112" s="48" t="str">
        <x:v>92</x:v>
      </x:c>
      <x:c r="V112" s="22" t="str">
        <x:v>D03 +10；confidence +1</x:v>
      </x:c>
      <x:c r="W112" s="22" t="str">
        <x:v>primary_direction</x:v>
      </x:c>
      <x:c r="X112" s="22" t="str">
        <x:v>协商证据证明双方回应都真正参与选择，而不是仅从力量接近推测往返。</x:v>
      </x:c>
      <x:c r="Y112" s="22" t="str">
        <x:v>你通常不会只按自己的预设，也不会只跟着对方走，而是在双方持续协商和兑现中一步步确认。</x:v>
      </x:c>
      <x:c r="Z11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12" s="46" t="str">
        <x:v>高</x:v>
      </x:c>
      <x:c r="AB112" s="46" t="str">
        <x:v>待验证</x:v>
      </x:c>
      <x:c r="AC112" s="46" t="str"/>
      <x:c r="AD112" s="46" t="str"/>
      <x:c r="AE112" s="46" t="str">
        <x:v>0.5</x:v>
      </x:c>
    </x:row>
    <x:row r="113">
      <x:c r="A113" s="46" t="str">
        <x:v>M2-FLOW-112</x:v>
      </x:c>
      <x:c r="B113" s="22" t="str">
        <x:v>D03 内外往返｜同维度收敛</x:v>
      </x:c>
      <x:c r="C113" s="22" t="str">
        <x:v>L4 选择通道与能量流向</x:v>
      </x:c>
      <x:c r="D113" s="22" t="str">
        <x:v>GATE/CORE接口</x:v>
      </x:c>
      <x:c r="E113" s="46" t="str">
        <x:v>通用</x:v>
      </x:c>
      <x:c r="F113" s="46" t="str">
        <x:v>组合</x:v>
      </x:c>
      <x:c r="G113" s="22" t="str">
        <x:v>GATE与CORE同维度</x:v>
      </x:c>
      <x:c r="H113" s="22" t="str">
        <x:v>A02</x:v>
      </x:c>
      <x:c r="I113" s="22" t="str">
        <x:v>primary_gate与proof_needed指向同一G维度；A02可靠；对方证据可被用户持续复核。</x:v>
      </x:c>
      <x:c r="J113" s="22" t="str"/>
      <x:c r="K113" s="22" t="str">
        <x:v>读取M2-SELF结果</x:v>
      </x:c>
      <x:c r="L113" s="22" t="str">
        <x:v>读取M2-CORE结果</x:v>
      </x:c>
      <x:c r="M113" s="22" t="str">
        <x:v>读取M2-GATE结果</x:v>
      </x:c>
      <x:c r="N113" s="22" t="str">
        <x:v>D03 同维度往返确认</x:v>
      </x:c>
      <x:c r="O113" s="46" t="str">
        <x:v>任意</x:v>
      </x:c>
      <x:c r="P113" s="46" t="str">
        <x:v>任意</x:v>
      </x:c>
      <x:c r="Q113" s="46" t="str">
        <x:v>任意</x:v>
      </x:c>
      <x:c r="R113" s="46" t="str">
        <x:v>未定</x:v>
      </x:c>
      <x:c r="S113" s="46" t="str">
        <x:v>原性质有效</x:v>
      </x:c>
      <x:c r="T113" s="46" t="str">
        <x:v>任意</x:v>
      </x:c>
      <x:c r="U113" s="48" t="str">
        <x:v>87</x:v>
      </x:c>
      <x:c r="V113" s="22" t="str">
        <x:v>D03 +8；Q03 +8；路径压缩为两节点</x:v>
      </x:c>
      <x:c r="W113" s="22" t="str">
        <x:v>flow_sequence</x:v>
      </x:c>
      <x:c r="X113" s="22" t="str">
        <x:v>同维度时，外部证据与内部门槛互相验证，可用两节点循环表达，不必人为增加桥梁。</x:v>
      </x:c>
      <x:c r="Y113" s="22" t="str">
        <x:v>你会反复看同一件事是否持续成立：对方用实际表现回应，你再确认这项核心条件有没有被真正满足。</x:v>
      </x:c>
      <x:c r="Z11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13" s="46" t="str">
        <x:v>中高</x:v>
      </x:c>
      <x:c r="AB113" s="46" t="str">
        <x:v>待验证</x:v>
      </x:c>
      <x:c r="AC113" s="46" t="str"/>
      <x:c r="AD113" s="46" t="str"/>
      <x:c r="AE113" s="46" t="str">
        <x:v>0.5</x:v>
      </x:c>
    </x:row>
    <x:row r="114">
      <x:c r="A114" s="46" t="str">
        <x:v>M2-FLOW-113</x:v>
      </x:c>
      <x:c r="B114" s="22" t="str">
        <x:v>D03 内外往返｜最低往返证据</x:v>
      </x:c>
      <x:c r="C114" s="22" t="str">
        <x:v>L8 边界与禁用规则</x:v>
      </x:c>
      <x:c r="D114" s="22" t="str">
        <x:v>方向模式</x:v>
      </x:c>
      <x:c r="E114" s="46" t="str">
        <x:v>通用</x:v>
      </x:c>
      <x:c r="F114" s="46" t="str">
        <x:v>门控</x:v>
      </x:c>
      <x:c r="G114" s="22" t="str">
        <x:v>至少两次功能不同的验证</x:v>
      </x:c>
      <x:c r="H114" s="22" t="str">
        <x:v>A02候选</x:v>
      </x:c>
      <x:c r="I114" s="22" t="str">
        <x:v>拟锁定D03。</x:v>
      </x:c>
      <x:c r="J114" s="22" t="str">
        <x:v>只有一次外部证据和一次内部感受，且两者同源。</x:v>
      </x:c>
      <x:c r="K114" s="22" t="str">
        <x:v>读取M2-SELF结果</x:v>
      </x:c>
      <x:c r="L114" s="22" t="str">
        <x:v>读取M2-CORE结果</x:v>
      </x:c>
      <x:c r="M114" s="22" t="str">
        <x:v>读取M2-GATE结果</x:v>
      </x:c>
      <x:c r="N114" s="22" t="str"/>
      <x:c r="O114" s="46" t="str">
        <x:v>任意</x:v>
      </x:c>
      <x:c r="P114" s="46" t="str">
        <x:v>任意</x:v>
      </x:c>
      <x:c r="Q114" s="46" t="str">
        <x:v>任意</x:v>
      </x:c>
      <x:c r="R114" s="46" t="str">
        <x:v>未定</x:v>
      </x:c>
      <x:c r="S114" s="46" t="str">
        <x:v>原性质有效</x:v>
      </x:c>
      <x:c r="T114" s="46" t="str">
        <x:v>任意</x:v>
      </x:c>
      <x:c r="U114" s="48" t="str">
        <x:v>99</x:v>
      </x:c>
      <x:c r="V114" s="22" t="str">
        <x:v>不足则D03仅候选；confidence不高于中</x:v>
      </x:c>
      <x:c r="W114" s="22" t="str">
        <x:v>proof_threshold</x:v>
      </x:c>
      <x:c r="X114" s="22" t="str">
        <x:v>往返需要至少两个功能不同的环节，例如外部行动→内部门槛复核→后续持续兑现。单次感受不能称为往返路径。</x:v>
      </x:c>
      <x:c r="Y114" s="22" t="str">
        <x:v>只有当双方信息确实会反复影响下一步时，系统才会把你的路径写成双向确认。</x:v>
      </x:c>
      <x:c r="Z11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14" s="46" t="str">
        <x:v>门控</x:v>
      </x:c>
      <x:c r="AB114" s="46" t="str">
        <x:v>待验证</x:v>
      </x:c>
      <x:c r="AC114" s="46" t="str"/>
      <x:c r="AD114" s="46" t="str"/>
      <x:c r="AE114" s="46" t="str">
        <x:v>0.5</x:v>
      </x:c>
    </x:row>
    <x:row r="115">
      <x:c r="A115" s="46" t="str">
        <x:v>M2-FLOW-114</x:v>
      </x:c>
      <x:c r="B115" s="22" t="str">
        <x:v>D04 情境切换｜方向模式基础</x:v>
      </x:c>
      <x:c r="C115" s="22" t="str">
        <x:v>L4 选择通道与能量流向</x:v>
      </x:c>
      <x:c r="D115" s="22" t="str">
        <x:v>方向模式</x:v>
      </x:c>
      <x:c r="E115" s="46" t="str">
        <x:v>通用</x:v>
      </x:c>
      <x:c r="F115" s="46" t="str">
        <x:v>基础</x:v>
      </x:c>
      <x:c r="G115" s="22" t="str">
        <x:v>多路径随情境切换</x:v>
      </x:c>
      <x:c r="H115" s="22" t="str">
        <x:v>A04/C03/C04</x:v>
      </x:c>
      <x:c r="I115" s="22" t="str">
        <x:v>SELF为情境化或标准信号分散；至少两条路径各有部分证据但无稳定主次，或不同阶段触发不同起点。</x:v>
      </x:c>
      <x:c r="J115" s="22" t="str">
        <x:v>已有一条路径明显领先且达到高置信。</x:v>
      </x:c>
      <x:c r="K115" s="22" t="str">
        <x:v>A04或C03/C04</x:v>
      </x:c>
      <x:c r="L115" s="22" t="str">
        <x:v>读取M2-CORE结果</x:v>
      </x:c>
      <x:c r="M115" s="22" t="str">
        <x:v>读取M2-GATE结果</x:v>
      </x:c>
      <x:c r="N115" s="22" t="str">
        <x:v>D04 情境切换</x:v>
      </x:c>
      <x:c r="O115" s="46" t="str">
        <x:v>任意</x:v>
      </x:c>
      <x:c r="P115" s="46" t="str">
        <x:v>任意</x:v>
      </x:c>
      <x:c r="Q115" s="46" t="str">
        <x:v>任意</x:v>
      </x:c>
      <x:c r="R115" s="46" t="str">
        <x:v>未定</x:v>
      </x:c>
      <x:c r="S115" s="46" t="str">
        <x:v>原性质有效</x:v>
      </x:c>
      <x:c r="T115" s="46" t="str">
        <x:v>任意</x:v>
      </x:c>
      <x:c r="U115" s="48" t="str">
        <x:v>82</x:v>
      </x:c>
      <x:c r="V115" s="22" t="str">
        <x:v>D04 +16；Q07多路径竞争度 +10</x:v>
      </x:c>
      <x:c r="W115" s="22" t="str">
        <x:v>direction_mode</x:v>
      </x:c>
      <x:c r="X115" s="22" t="str">
        <x:v>情境切换表示确认顺序不是固定模板，可能依对象、阶段和现实条件改变；不是没有原则。</x:v>
      </x:c>
      <x:c r="Y115" s="22" t="str">
        <x:v>你的确认顺序更容易随具体对象和阶段变化：有时先看行动，有时先看交流或安全，当前不适合固定成一种模式。</x:v>
      </x:c>
      <x:c r="Z11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15" s="46" t="str">
        <x:v>中</x:v>
      </x:c>
      <x:c r="AB115" s="46" t="str">
        <x:v>待验证</x:v>
      </x:c>
      <x:c r="AC115" s="46" t="str"/>
      <x:c r="AD115" s="46" t="str"/>
      <x:c r="AE115" s="46" t="str">
        <x:v>0.5</x:v>
      </x:c>
    </x:row>
    <x:row r="116">
      <x:c r="A116" s="46" t="str">
        <x:v>M2-FLOW-115</x:v>
      </x:c>
      <x:c r="B116" s="22" t="str">
        <x:v>D04 情境切换｜A04增强</x:v>
      </x:c>
      <x:c r="C116" s="22" t="str">
        <x:v>L4 选择通道与能量流向</x:v>
      </x:c>
      <x:c r="D116" s="22" t="str">
        <x:v>SELF接口</x:v>
      </x:c>
      <x:c r="E116" s="46" t="str">
        <x:v>通用</x:v>
      </x:c>
      <x:c r="F116" s="46" t="str">
        <x:v>增强</x:v>
      </x:c>
      <x:c r="G116" s="22" t="str">
        <x:v>A04 情境化选择型</x:v>
      </x:c>
      <x:c r="H116" s="22" t="str">
        <x:v>两条中等路径</x:v>
      </x:c>
      <x:c r="I116" s="22" t="str">
        <x:v>A04可靠；两条内容路径均为中等证据且分差小；没有强门控可定主次。</x:v>
      </x:c>
      <x:c r="J116" s="22" t="str">
        <x:v>其中一条路径已有两类高可靠证据且明显领先。</x:v>
      </x:c>
      <x:c r="K116" s="22" t="str">
        <x:v>A04可靠</x:v>
      </x:c>
      <x:c r="L116" s="22" t="str">
        <x:v>读取M2-CORE结果</x:v>
      </x:c>
      <x:c r="M116" s="22" t="str">
        <x:v>读取M2-GATE结果</x:v>
      </x:c>
      <x:c r="N116" s="22" t="str">
        <x:v>D04 情境切换</x:v>
      </x:c>
      <x:c r="O116" s="46" t="str">
        <x:v>任意</x:v>
      </x:c>
      <x:c r="P116" s="46" t="str">
        <x:v>任意</x:v>
      </x:c>
      <x:c r="Q116" s="46" t="str">
        <x:v>任意</x:v>
      </x:c>
      <x:c r="R116" s="46" t="str">
        <x:v>未定</x:v>
      </x:c>
      <x:c r="S116" s="46" t="str">
        <x:v>原性质有效</x:v>
      </x:c>
      <x:c r="T116" s="46" t="str">
        <x:v>任意</x:v>
      </x:c>
      <x:c r="U116" s="48" t="str">
        <x:v>86</x:v>
      </x:c>
      <x:c r="V116" s="22" t="str">
        <x:v>D04 +8；confidence保持中</x:v>
      </x:c>
      <x:c r="W116" s="22" t="str">
        <x:v>primary_direction</x:v>
      </x:c>
      <x:c r="X116" s="22" t="str">
        <x:v>A04提供方向不固定的SELF证据，内容路径的竞争说明具体对象和阶段会决定起点。</x:v>
      </x:c>
      <x:c r="Y116" s="22" t="str">
        <x:v>你并非没有标准，而是会根据对象和现实情境选择不同验证方式；系统会保留一条最常见路径和一条次路径。</x:v>
      </x:c>
      <x:c r="Z11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16" s="46" t="str">
        <x:v>中</x:v>
      </x:c>
      <x:c r="AB116" s="46" t="str">
        <x:v>待验证</x:v>
      </x:c>
      <x:c r="AC116" s="46" t="str"/>
      <x:c r="AD116" s="46" t="str"/>
      <x:c r="AE116" s="46" t="str">
        <x:v>0.5</x:v>
      </x:c>
    </x:row>
    <x:row r="117">
      <x:c r="A117" s="46" t="str">
        <x:v>M2-FLOW-116</x:v>
      </x:c>
      <x:c r="B117" s="22" t="str">
        <x:v>D04 情境切换｜冲突路径不得强行排序</x:v>
      </x:c>
      <x:c r="C117" s="22" t="str">
        <x:v>L8 边界与禁用规则</x:v>
      </x:c>
      <x:c r="D117" s="22" t="str">
        <x:v>方向模式</x:v>
      </x:c>
      <x:c r="E117" s="46" t="str">
        <x:v>通用</x:v>
      </x:c>
      <x:c r="F117" s="46" t="str">
        <x:v>门控</x:v>
      </x:c>
      <x:c r="G117" s="22" t="str">
        <x:v>两条强路径顺序相反</x:v>
      </x:c>
      <x:c r="H117" s="22" t="str">
        <x:v>主次无法解释</x:v>
      </x:c>
      <x:c r="I117" s="22" t="str">
        <x:v>两条路径各有独立强证据；一条支持内标先行，一条支持外证先行；位置、状态与SELF均无法解开。</x:v>
      </x:c>
      <x:c r="J117" s="22" t="str"/>
      <x:c r="K117" s="22" t="str">
        <x:v>读取M2-SELF结果</x:v>
      </x:c>
      <x:c r="L117" s="22" t="str">
        <x:v>读取M2-CORE结果</x:v>
      </x:c>
      <x:c r="M117" s="22" t="str">
        <x:v>读取M2-GATE结果</x:v>
      </x:c>
      <x:c r="N117" s="22" t="str"/>
      <x:c r="O117" s="46" t="str">
        <x:v>任意</x:v>
      </x:c>
      <x:c r="P117" s="46" t="str">
        <x:v>任意</x:v>
      </x:c>
      <x:c r="Q117" s="46" t="str">
        <x:v>任意</x:v>
      </x:c>
      <x:c r="R117" s="46" t="str">
        <x:v>未定</x:v>
      </x:c>
      <x:c r="S117" s="46" t="str">
        <x:v>原性质有效</x:v>
      </x:c>
      <x:c r="T117" s="46" t="str">
        <x:v>任意</x:v>
      </x:c>
      <x:c r="U117" s="48" t="str">
        <x:v>99</x:v>
      </x:c>
      <x:c r="V117" s="22" t="str">
        <x:v>route=D04/F12；confidence -1；转M2-DUAL审查</x:v>
      </x:c>
      <x:c r="W117" s="22" t="str">
        <x:v>flow_guard</x:v>
      </x:c>
      <x:c r="X117" s="22" t="str">
        <x:v>强行排序会制造虚假确定性。应输出情境多路径或待双重门槛模块判断两者是否缺一不可。</x:v>
      </x:c>
      <x:c r="Y117" s="22" t="str">
        <x:v>当前两条确认路径都很明显，但先后顺序并不稳定；更适合把它们作为不同情境下的两种入口。</x:v>
      </x:c>
      <x:c r="Z11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17" s="46" t="str">
        <x:v>中低</x:v>
      </x:c>
      <x:c r="AB117" s="46" t="str">
        <x:v>待验证</x:v>
      </x:c>
      <x:c r="AC117" s="46" t="str"/>
      <x:c r="AD117" s="46" t="str"/>
      <x:c r="AE117" s="46" t="str">
        <x:v>0.5</x:v>
      </x:c>
    </x:row>
    <x:row r="118">
      <x:c r="A118" s="46" t="str">
        <x:v>M2-FLOW-117</x:v>
      </x:c>
      <x:c r="B118" s="22" t="str">
        <x:v>D04 情境切换｜低证据表达</x:v>
      </x:c>
      <x:c r="C118" s="22" t="str">
        <x:v>L8 边界与禁用规则</x:v>
      </x:c>
      <x:c r="D118" s="22" t="str">
        <x:v>方向模式</x:v>
      </x:c>
      <x:c r="E118" s="46" t="str">
        <x:v>通用</x:v>
      </x:c>
      <x:c r="F118" s="46" t="str">
        <x:v>输出</x:v>
      </x:c>
      <x:c r="G118" s="22" t="str">
        <x:v>弱分散路径</x:v>
      </x:c>
      <x:c r="H118" s="22" t="str">
        <x:v>C04信号较弱</x:v>
      </x:c>
      <x:c r="I118" s="22" t="str">
        <x:v>所有路径均未达到主路径阈值，或关键状态未定。</x:v>
      </x:c>
      <x:c r="J118" s="22" t="str"/>
      <x:c r="K118" s="22" t="str">
        <x:v>读取M2-SELF结果</x:v>
      </x:c>
      <x:c r="L118" s="22" t="str">
        <x:v>读取M2-CORE结果</x:v>
      </x:c>
      <x:c r="M118" s="22" t="str">
        <x:v>读取M2-GATE结果</x:v>
      </x:c>
      <x:c r="N118" s="22" t="str"/>
      <x:c r="O118" s="46" t="str">
        <x:v>任意</x:v>
      </x:c>
      <x:c r="P118" s="46" t="str">
        <x:v>任意</x:v>
      </x:c>
      <x:c r="Q118" s="46" t="str">
        <x:v>任意</x:v>
      </x:c>
      <x:c r="R118" s="46" t="str">
        <x:v>未定</x:v>
      </x:c>
      <x:c r="S118" s="46" t="str">
        <x:v>原性质有效</x:v>
      </x:c>
      <x:c r="T118" s="46" t="str">
        <x:v>任意</x:v>
      </x:c>
      <x:c r="U118" s="48" t="str">
        <x:v>95</x:v>
      </x:c>
      <x:c r="V118" s="22" t="str">
        <x:v>confirmation_path=状态不定；不输出具体先后</x:v>
      </x:c>
      <x:c r="W118" s="22" t="str">
        <x:v>low_confidence_output</x:v>
      </x:c>
      <x:c r="X118" s="22" t="str">
        <x:v>弱分散不应包装成复杂多路径。证据不足时只说明确认顺序较依赖具体情境，并保留验证问题。</x:v>
      </x:c>
      <x:c r="Y118" s="22" t="str">
        <x:v>目前没有足够稳定的证据判断你总是先确认哪一项；实际对象、阶段和现实互动可能更重要。</x:v>
      </x:c>
      <x:c r="Z11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18" s="46" t="str">
        <x:v>低</x:v>
      </x:c>
      <x:c r="AB118" s="46" t="str">
        <x:v>待验证</x:v>
      </x:c>
      <x:c r="AC118" s="46" t="str"/>
      <x:c r="AD118" s="46" t="str"/>
      <x:c r="AE118" s="46" t="str">
        <x:v>0.5</x:v>
      </x:c>
    </x:row>
    <x:row r="119">
      <x:c r="A119" s="46" t="str">
        <x:v>M2-FLOW-118</x:v>
      </x:c>
      <x:c r="B119" s="22" t="str">
        <x:v>GATE—CORE同维度｜直接收敛路径</x:v>
      </x:c>
      <x:c r="C119" s="22" t="str">
        <x:v>L4 选择通道与能量流向</x:v>
      </x:c>
      <x:c r="D119" s="22" t="str">
        <x:v>GATE/CORE接口</x:v>
      </x:c>
      <x:c r="E119" s="46" t="str">
        <x:v>通用</x:v>
      </x:c>
      <x:c r="F119" s="46" t="str">
        <x:v>组合</x:v>
      </x:c>
      <x:c r="G119" s="22" t="str">
        <x:v>primary_gate与proof_needed同一G维度</x:v>
      </x:c>
      <x:c r="H119" s="22" t="str">
        <x:v>关系门槛＋资格证据</x:v>
      </x:c>
      <x:c r="I119" s="22" t="str">
        <x:v>M2-GATE与M2-CORE均可靠，且指向同一关系准入维度；两者来源独立或位置职责不同。</x:v>
      </x:c>
      <x:c r="J119" s="22" t="str">
        <x:v>两者只是同一基础事实的重复映射；任一模块低置信或真合化未决。</x:v>
      </x:c>
      <x:c r="K119" s="22" t="str">
        <x:v>读取M2-SELF结果</x:v>
      </x:c>
      <x:c r="L119" s="22" t="str">
        <x:v>CORE可靠</x:v>
      </x:c>
      <x:c r="M119" s="22" t="str">
        <x:v>GATE可靠且同维度</x:v>
      </x:c>
      <x:c r="N119" s="22" t="str">
        <x:v>R01 直接收敛</x:v>
      </x:c>
      <x:c r="O119" s="46" t="str">
        <x:v>任意</x:v>
      </x:c>
      <x:c r="P119" s="46" t="str">
        <x:v>任意</x:v>
      </x:c>
      <x:c r="Q119" s="46" t="str">
        <x:v>任意</x:v>
      </x:c>
      <x:c r="R119" s="46" t="str">
        <x:v>未定</x:v>
      </x:c>
      <x:c r="S119" s="46" t="str">
        <x:v>原性质有效</x:v>
      </x:c>
      <x:c r="T119" s="46" t="str">
        <x:v>任意</x:v>
      </x:c>
      <x:c r="U119" s="48" t="str">
        <x:v>91</x:v>
      </x:c>
      <x:c r="V119" s="22" t="str">
        <x:v>Q03终点收敛度 +14；主路径 +8；confidence +1</x:v>
      </x:c>
      <x:c r="W119" s="22" t="str">
        <x:v>flow_sequence</x:v>
      </x:c>
      <x:c r="X119" s="22" t="str">
        <x:v>同维度时，用户内部门槛与对方资格证据天然对接，可压缩成“看到证据—确认门槛成立”的直接路径，不必人为增加中间步骤。</x:v>
      </x:c>
      <x:c r="Y119" s="22" t="str">
        <x:v>你最核心的关系条件与对方需要证明的事情高度一致，因此一旦这项表现持续出现，你会更容易判断关系是否值得认真进入。</x:v>
      </x:c>
      <x:c r="Z11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19" s="46" t="str">
        <x:v>高</x:v>
      </x:c>
      <x:c r="AB119" s="46" t="str">
        <x:v>待验证</x:v>
      </x:c>
      <x:c r="AC119" s="46" t="str"/>
      <x:c r="AD119" s="46" t="str"/>
      <x:c r="AE119" s="46" t="str">
        <x:v>0.5</x:v>
      </x:c>
    </x:row>
    <x:row r="120">
      <x:c r="A120" s="46" t="str">
        <x:v>M2-FLOW-119</x:v>
      </x:c>
      <x:c r="B120" s="22" t="str">
        <x:v>GATE—CORE同维度｜同源去重</x:v>
      </x:c>
      <x:c r="C120" s="22" t="str">
        <x:v>L8 边界与禁用规则</x:v>
      </x:c>
      <x:c r="D120" s="22" t="str">
        <x:v>GATE/CORE接口</x:v>
      </x:c>
      <x:c r="E120" s="46" t="str">
        <x:v>通用</x:v>
      </x:c>
      <x:c r="F120" s="46" t="str">
        <x:v>门控</x:v>
      </x:c>
      <x:c r="G120" s="22" t="str">
        <x:v>同一基础事实重复映射</x:v>
      </x:c>
      <x:c r="H120" s="22" t="str">
        <x:v>GATE＋CORE</x:v>
      </x:c>
      <x:c r="I120" s="22" t="str">
        <x:v>primary_gate与proof_needed同维度，但实际来自同一十神、同一位置或同一证据源。</x:v>
      </x:c>
      <x:c r="J120" s="22" t="str"/>
      <x:c r="K120" s="22" t="str">
        <x:v>读取M2-SELF结果</x:v>
      </x:c>
      <x:c r="L120" s="22" t="str">
        <x:v>读取M2-CORE结果</x:v>
      </x:c>
      <x:c r="M120" s="22" t="str">
        <x:v>读取M2-GATE结果</x:v>
      </x:c>
      <x:c r="N120" s="22" t="str"/>
      <x:c r="O120" s="46" t="str">
        <x:v>任意</x:v>
      </x:c>
      <x:c r="P120" s="46" t="str">
        <x:v>任意</x:v>
      </x:c>
      <x:c r="Q120" s="46" t="str">
        <x:v>任意</x:v>
      </x:c>
      <x:c r="R120" s="46" t="str">
        <x:v>未定</x:v>
      </x:c>
      <x:c r="S120" s="46" t="str">
        <x:v>原性质有效</x:v>
      </x:c>
      <x:c r="T120" s="46" t="str">
        <x:v>任意</x:v>
      </x:c>
      <x:c r="U120" s="48" t="str">
        <x:v>100</x:v>
      </x:c>
      <x:c r="V120" s="22" t="str">
        <x:v>只计一次主证据；不得自动confidence +1</x:v>
      </x:c>
      <x:c r="W120" s="22" t="str">
        <x:v>deduplication</x:v>
      </x:c>
      <x:c r="X120" s="22" t="str">
        <x:v>模块职责不同不代表证据来源必然独立。同一日支主气同时被写入GATE和CORE时，必须检查是否真的还有夫妻星或其他结构支持。</x:v>
      </x:c>
      <x:c r="Y120" s="22" t="str">
        <x:v>即使同一个条件在不同模块里被重复看见，系统也不会把它当成多份独立证据。</x:v>
      </x:c>
      <x:c r="Z12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20" s="46" t="str">
        <x:v>门控</x:v>
      </x:c>
      <x:c r="AB120" s="46" t="str">
        <x:v>待验证</x:v>
      </x:c>
      <x:c r="AC120" s="46" t="str"/>
      <x:c r="AD120" s="46" t="str"/>
      <x:c r="AE120" s="46" t="str">
        <x:v>0.5</x:v>
      </x:c>
    </x:row>
    <x:row r="121">
      <x:c r="A121" s="46" t="str">
        <x:v>M2-FLOW-120</x:v>
      </x:c>
      <x:c r="B121" s="22" t="str">
        <x:v>GATE—CORE同维度｜状态稳定增强</x:v>
      </x:c>
      <x:c r="C121" s="22" t="str">
        <x:v>L5 状态修正</x:v>
      </x:c>
      <x:c r="D121" s="22" t="str">
        <x:v>GATE/CORE接口</x:v>
      </x:c>
      <x:c r="E121" s="46" t="str">
        <x:v>通用</x:v>
      </x:c>
      <x:c r="F121" s="46" t="str">
        <x:v>增强</x:v>
      </x:c>
      <x:c r="G121" s="22" t="str">
        <x:v>同维度＋至少一项有根近位</x:v>
      </x:c>
      <x:c r="H121" s="22" t="str">
        <x:v>重复兑现</x:v>
      </x:c>
      <x:c r="I121" s="22" t="str">
        <x:v>同维度收敛已成立；GATE或CORE至少一项有根近位；另一项状态不弱；无重大冲突。</x:v>
      </x:c>
      <x:c r="J121" s="22" t="str"/>
      <x:c r="K121" s="22" t="str">
        <x:v>读取M2-SELF结果</x:v>
      </x:c>
      <x:c r="L121" s="22" t="str">
        <x:v>有效</x:v>
      </x:c>
      <x:c r="M121" s="22" t="str">
        <x:v>有效</x:v>
      </x:c>
      <x:c r="N121" s="22" t="str">
        <x:v>R01 直接收敛</x:v>
      </x:c>
      <x:c r="O121" s="46" t="str">
        <x:v>任意</x:v>
      </x:c>
      <x:c r="P121" s="46" t="str">
        <x:v>至少一项有根</x:v>
      </x:c>
      <x:c r="Q121" s="46" t="str">
        <x:v>中或强</x:v>
      </x:c>
      <x:c r="R121" s="46" t="str">
        <x:v>未定</x:v>
      </x:c>
      <x:c r="S121" s="46" t="str">
        <x:v>原性质有效</x:v>
      </x:c>
      <x:c r="T121" s="46" t="str">
        <x:v>近／中</x:v>
      </x:c>
      <x:c r="U121" s="48" t="str">
        <x:v>89</x:v>
      </x:c>
      <x:c r="V121" s="22" t="str">
        <x:v>R01直接流 +6；Q03 +6；tempo_candidate=观察后/较快由后续判断</x:v>
      </x:c>
      <x:c r="W121" s="22" t="str">
        <x:v>primary_path_candidate</x:v>
      </x:c>
      <x:c r="X121" s="22" t="str">
        <x:v>状态稳定提高路径一致性，但不直接决定速度。更适合表述为用户会反复用同一项条件判断，而非一次就确认。</x:v>
      </x:c>
      <x:c r="Y121" s="22" t="str">
        <x:v>这项标准在你的选择里较集中，你会持续观察它是否真正兑现，而不是只看一次表现。</x:v>
      </x:c>
      <x:c r="Z12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21" s="46" t="str">
        <x:v>中高</x:v>
      </x:c>
      <x:c r="AB121" s="46" t="str">
        <x:v>待验证</x:v>
      </x:c>
      <x:c r="AC121" s="46" t="str"/>
      <x:c r="AD121" s="46" t="str"/>
      <x:c r="AE121" s="46" t="str">
        <x:v>0.5</x:v>
      </x:c>
    </x:row>
    <x:row r="122">
      <x:c r="A122" s="46" t="str">
        <x:v>M2-FLOW-121</x:v>
      </x:c>
      <x:c r="B122" s="22" t="str">
        <x:v>GATE—CORE同维度｜标准用户句</x:v>
      </x:c>
      <x:c r="C122" s="22" t="str">
        <x:v>L7 自然语言输出</x:v>
      </x:c>
      <x:c r="D122" s="22" t="str">
        <x:v>GATE/CORE接口</x:v>
      </x:c>
      <x:c r="E122" s="46" t="str">
        <x:v>通用</x:v>
      </x:c>
      <x:c r="F122" s="46" t="str">
        <x:v>输出</x:v>
      </x:c>
      <x:c r="G122" s="22" t="str">
        <x:v>同维度收敛</x:v>
      </x:c>
      <x:c r="H122" s="22" t="str">
        <x:v>用户语言</x:v>
      </x:c>
      <x:c r="I122" s="22" t="str">
        <x:v>同维度路径达到输出阈值。</x:v>
      </x:c>
      <x:c r="J122" s="22" t="str"/>
      <x:c r="K122" s="22" t="str">
        <x:v>读取M2-SELF结果</x:v>
      </x:c>
      <x:c r="L122" s="22" t="str">
        <x:v>读取M2-CORE结果</x:v>
      </x:c>
      <x:c r="M122" s="22" t="str">
        <x:v>读取M2-GATE结果</x:v>
      </x:c>
      <x:c r="N122" s="22" t="str">
        <x:v>证据→同维度门槛</x:v>
      </x:c>
      <x:c r="O122" s="46" t="str">
        <x:v>任意</x:v>
      </x:c>
      <x:c r="P122" s="46" t="str">
        <x:v>任意</x:v>
      </x:c>
      <x:c r="Q122" s="46" t="str">
        <x:v>任意</x:v>
      </x:c>
      <x:c r="R122" s="46" t="str">
        <x:v>未定</x:v>
      </x:c>
      <x:c r="S122" s="46" t="str">
        <x:v>原性质有效</x:v>
      </x:c>
      <x:c r="T122" s="46" t="str">
        <x:v>任意</x:v>
      </x:c>
      <x:c r="U122" s="48" t="str">
        <x:v>94</x:v>
      </x:c>
      <x:c r="V122" s="22" t="str">
        <x:v>不额外加分</x:v>
      </x:c>
      <x:c r="W122" s="22" t="str">
        <x:v>user_explanation</x:v>
      </x:c>
      <x:c r="X122" s="22" t="str">
        <x:v>文案应突出“同一件事既是门槛，也是对方要持续证明的资格”，避免重复两遍。</x:v>
      </x:c>
      <x:c r="Y122" s="22" t="str">
        <x:v>对你来说，【proof_needed】既是对方获得伴侣资格的证据，也是你判断关系能否成立的核心门槛；你会重点看它能否持续。</x:v>
      </x:c>
      <x:c r="Z12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22" s="46" t="str">
        <x:v>门控</x:v>
      </x:c>
      <x:c r="AB122" s="46" t="str">
        <x:v>待验证</x:v>
      </x:c>
      <x:c r="AC122" s="46" t="str"/>
      <x:c r="AD122" s="46" t="str"/>
      <x:c r="AE122" s="46" t="str">
        <x:v>0.5</x:v>
      </x:c>
    </x:row>
    <x:row r="123">
      <x:c r="A123" s="46" t="str">
        <x:v>M2-FLOW-122</x:v>
      </x:c>
      <x:c r="B123" s="22" t="str">
        <x:v>GATE—CORE异维度｜内标先行排序</x:v>
      </x:c>
      <x:c r="C123" s="22" t="str">
        <x:v>L4 选择通道与能量流向</x:v>
      </x:c>
      <x:c r="D123" s="22" t="str">
        <x:v>GATE/CORE接口</x:v>
      </x:c>
      <x:c r="E123" s="46" t="str">
        <x:v>通用</x:v>
      </x:c>
      <x:c r="F123" s="46" t="str">
        <x:v>组合</x:v>
      </x:c>
      <x:c r="G123" s="22" t="str">
        <x:v>GATE维度A＋CORE维度B</x:v>
      </x:c>
      <x:c r="H123" s="22" t="str">
        <x:v>D01 内标先行</x:v>
      </x:c>
      <x:c r="I123" s="22" t="str">
        <x:v>GATE与CORE各自可靠且维度不同；D01有SELF和流向支持；GATE作为起点或终点门槛清楚。</x:v>
      </x:c>
      <x:c r="J123" s="22" t="str">
        <x:v>D02或D03证据明显更强；两维度缺一不可但先后未定。</x:v>
      </x:c>
      <x:c r="K123" s="22" t="str">
        <x:v>D01支持</x:v>
      </x:c>
      <x:c r="L123" s="22" t="str">
        <x:v>CORE维度B</x:v>
      </x:c>
      <x:c r="M123" s="22" t="str">
        <x:v>GATE维度A</x:v>
      </x:c>
      <x:c r="N123" s="22" t="str">
        <x:v>GATE标准→CORE证据→确认</x:v>
      </x:c>
      <x:c r="O123" s="46" t="str">
        <x:v>任意</x:v>
      </x:c>
      <x:c r="P123" s="46" t="str">
        <x:v>任意</x:v>
      </x:c>
      <x:c r="Q123" s="46" t="str">
        <x:v>任意</x:v>
      </x:c>
      <x:c r="R123" s="46" t="str">
        <x:v>未定</x:v>
      </x:c>
      <x:c r="S123" s="46" t="str">
        <x:v>原性质有效</x:v>
      </x:c>
      <x:c r="T123" s="46" t="str">
        <x:v>任意</x:v>
      </x:c>
      <x:c r="U123" s="48" t="str">
        <x:v>88</x:v>
      </x:c>
      <x:c r="V123" s="22" t="str">
        <x:v>D01 +6；异维度路径 +12</x:v>
      </x:c>
      <x:c r="W123" s="22" t="str">
        <x:v>flow_sequence</x:v>
      </x:c>
      <x:c r="X123" s="22" t="str">
        <x:v>内标先行时，用户先用夫妻宫门槛界定关系需要什么，再观察夫妻星资格证据能否满足或支撑该门槛。</x:v>
      </x:c>
      <x:c r="Y123" s="22" t="str">
        <x:v>你通常先确认关系是否符合自己的核心条件，再看对方能不能用另一类实际表现证明自己值得认真考虑。</x:v>
      </x:c>
      <x:c r="Z12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23" s="46" t="str">
        <x:v>中高</x:v>
      </x:c>
      <x:c r="AB123" s="46" t="str">
        <x:v>待验证</x:v>
      </x:c>
      <x:c r="AC123" s="46" t="str"/>
      <x:c r="AD123" s="46" t="str"/>
      <x:c r="AE123" s="46" t="str">
        <x:v>0.5</x:v>
      </x:c>
    </x:row>
    <x:row r="124">
      <x:c r="A124" s="46" t="str">
        <x:v>M2-FLOW-123</x:v>
      </x:c>
      <x:c r="B124" s="22" t="str">
        <x:v>GATE—CORE异维度｜外证先行排序</x:v>
      </x:c>
      <x:c r="C124" s="22" t="str">
        <x:v>L4 选择通道与能量流向</x:v>
      </x:c>
      <x:c r="D124" s="22" t="str">
        <x:v>GATE/CORE接口</x:v>
      </x:c>
      <x:c r="E124" s="46" t="str">
        <x:v>通用</x:v>
      </x:c>
      <x:c r="F124" s="46" t="str">
        <x:v>组合</x:v>
      </x:c>
      <x:c r="G124" s="22" t="str">
        <x:v>CORE维度B＋GATE维度A</x:v>
      </x:c>
      <x:c r="H124" s="22" t="str">
        <x:v>D02 外证先行</x:v>
      </x:c>
      <x:c r="I124" s="22" t="str">
        <x:v>GATE与CORE各自可靠且维度不同；D02有SELF和外显夫妻星支持；GATE可作为后续复核。</x:v>
      </x:c>
      <x:c r="J124" s="22" t="str">
        <x:v>GATE明显先行或A01更强；CORE只有一次表象。</x:v>
      </x:c>
      <x:c r="K124" s="22" t="str">
        <x:v>D02支持</x:v>
      </x:c>
      <x:c r="L124" s="22" t="str">
        <x:v>CORE外显</x:v>
      </x:c>
      <x:c r="M124" s="22" t="str">
        <x:v>GATE复核</x:v>
      </x:c>
      <x:c r="N124" s="22" t="str">
        <x:v>CORE证据→GATE复核→确认</x:v>
      </x:c>
      <x:c r="O124" s="46" t="str">
        <x:v>任意</x:v>
      </x:c>
      <x:c r="P124" s="46" t="str">
        <x:v>任意</x:v>
      </x:c>
      <x:c r="Q124" s="46" t="str">
        <x:v>任意</x:v>
      </x:c>
      <x:c r="R124" s="46" t="str">
        <x:v>未定</x:v>
      </x:c>
      <x:c r="S124" s="46" t="str">
        <x:v>原性质有效</x:v>
      </x:c>
      <x:c r="T124" s="46" t="str">
        <x:v>任意</x:v>
      </x:c>
      <x:c r="U124" s="48" t="str">
        <x:v>88</x:v>
      </x:c>
      <x:c r="V124" s="22" t="str">
        <x:v>D02 +6；异维度路径 +12</x:v>
      </x:c>
      <x:c r="W124" s="22" t="str">
        <x:v>flow_sequence</x:v>
      </x:c>
      <x:c r="X124" s="22" t="str">
        <x:v>外证先行时，对方先用行为、投入或承诺把关系推入认真评估，再由夫妻宫门槛完成内部复核。</x:v>
      </x:c>
      <x:c r="Y124" s="22" t="str">
        <x:v>对方的实际表现可能先让你认真起来，之后你会再确认这段关系是否满足自己更深层的关系条件。</x:v>
      </x:c>
      <x:c r="Z12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24" s="46" t="str">
        <x:v>中高</x:v>
      </x:c>
      <x:c r="AB124" s="46" t="str">
        <x:v>待验证</x:v>
      </x:c>
      <x:c r="AC124" s="46" t="str"/>
      <x:c r="AD124" s="46" t="str"/>
      <x:c r="AE124" s="46" t="str">
        <x:v>0.5</x:v>
      </x:c>
    </x:row>
    <x:row r="125">
      <x:c r="A125" s="46" t="str">
        <x:v>M2-FLOW-124</x:v>
      </x:c>
      <x:c r="B125" s="22" t="str">
        <x:v>GATE—CORE异维度｜双向往返排序</x:v>
      </x:c>
      <x:c r="C125" s="22" t="str">
        <x:v>L4 选择通道与能量流向</x:v>
      </x:c>
      <x:c r="D125" s="22" t="str">
        <x:v>GATE/CORE接口</x:v>
      </x:c>
      <x:c r="E125" s="46" t="str">
        <x:v>通用</x:v>
      </x:c>
      <x:c r="F125" s="46" t="str">
        <x:v>组合</x:v>
      </x:c>
      <x:c r="G125" s="22" t="str">
        <x:v>GATE维度A↔CORE维度B</x:v>
      </x:c>
      <x:c r="H125" s="22" t="str">
        <x:v>D03 内外往返</x:v>
      </x:c>
      <x:c r="I125" s="22" t="str">
        <x:v>GATE与CORE各自可靠且维度不同；A02与协商/往返证据成立；两维度能相互影响下一步。</x:v>
      </x:c>
      <x:c r="J125" s="22" t="str">
        <x:v>只有两个并列条件，没有往返转换证据。</x:v>
      </x:c>
      <x:c r="K125" s="22" t="str">
        <x:v>A02可靠</x:v>
      </x:c>
      <x:c r="L125" s="22" t="str">
        <x:v>读取M2-CORE结果</x:v>
      </x:c>
      <x:c r="M125" s="22" t="str">
        <x:v>读取M2-GATE结果</x:v>
      </x:c>
      <x:c r="N125" s="22" t="str">
        <x:v>GATE↔CORE往返确认</x:v>
      </x:c>
      <x:c r="O125" s="46" t="str">
        <x:v>任意</x:v>
      </x:c>
      <x:c r="P125" s="46" t="str">
        <x:v>任意</x:v>
      </x:c>
      <x:c r="Q125" s="46" t="str">
        <x:v>任意</x:v>
      </x:c>
      <x:c r="R125" s="46" t="str">
        <x:v>未定</x:v>
      </x:c>
      <x:c r="S125" s="46" t="str">
        <x:v>原性质有效</x:v>
      </x:c>
      <x:c r="T125" s="46" t="str">
        <x:v>任意</x:v>
      </x:c>
      <x:c r="U125" s="48" t="str">
        <x:v>90</x:v>
      </x:c>
      <x:c r="V125" s="22" t="str">
        <x:v>D03 +8；Q06 +10；异维度路径 +10</x:v>
      </x:c>
      <x:c r="W125" s="22" t="str">
        <x:v>flow_sequence</x:v>
      </x:c>
      <x:c r="X125" s="22" t="str">
        <x:v>异维度并不一定是主次关系。若双方回应持续影响用户标准，路径应表达为往返确认，而非硬排先后。</x:v>
      </x:c>
      <x:c r="Y125" s="22" t="str">
        <x:v>你会一边看对方是否持续拿出资格证据，一边检查自己的核心关系条件是否被满足，两者会反复校准。</x:v>
      </x:c>
      <x:c r="Z12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25" s="46" t="str">
        <x:v>高</x:v>
      </x:c>
      <x:c r="AB125" s="46" t="str">
        <x:v>待验证</x:v>
      </x:c>
      <x:c r="AC125" s="46" t="str"/>
      <x:c r="AD125" s="46" t="str"/>
      <x:c r="AE125" s="46" t="str">
        <x:v>0.5</x:v>
      </x:c>
    </x:row>
    <x:row r="126">
      <x:c r="A126" s="46" t="str">
        <x:v>M2-FLOW-125</x:v>
      </x:c>
      <x:c r="B126" s="22" t="str">
        <x:v>GATE—CORE异维度｜双重必要候选转M2-DUAL</x:v>
      </x:c>
      <x:c r="C126" s="22" t="str">
        <x:v>L4 选择通道与能量流向</x:v>
      </x:c>
      <x:c r="D126" s="22" t="str">
        <x:v>双重门槛接口</x:v>
      </x:c>
      <x:c r="E126" s="46" t="str">
        <x:v>通用</x:v>
      </x:c>
      <x:c r="F126" s="46" t="str">
        <x:v>路由</x:v>
      </x:c>
      <x:c r="G126" s="22" t="str">
        <x:v>两个独立核心维度</x:v>
      </x:c>
      <x:c r="H126" s="22" t="str">
        <x:v>缺一不可候选</x:v>
      </x:c>
      <x:c r="I126" s="22" t="str">
        <x:v>GATE与CORE维度不同；两者均达到核心阈值；分差小；各有独立证据；案例语言显示任一缺失都可能阻止确认。</x:v>
      </x:c>
      <x:c r="J126" s="22" t="str">
        <x:v>其中一项只是加分项或同义重复。</x:v>
      </x:c>
      <x:c r="K126" s="22" t="str">
        <x:v>读取M2-SELF结果</x:v>
      </x:c>
      <x:c r="L126" s="22" t="str">
        <x:v>读取M2-CORE结果</x:v>
      </x:c>
      <x:c r="M126" s="22" t="str">
        <x:v>读取M2-GATE结果</x:v>
      </x:c>
      <x:c r="N126" s="22" t="str">
        <x:v>双重路径待判定</x:v>
      </x:c>
      <x:c r="O126" s="46" t="str">
        <x:v>任意</x:v>
      </x:c>
      <x:c r="P126" s="46" t="str">
        <x:v>任意</x:v>
      </x:c>
      <x:c r="Q126" s="46" t="str">
        <x:v>任意</x:v>
      </x:c>
      <x:c r="R126" s="46" t="str">
        <x:v>未定</x:v>
      </x:c>
      <x:c r="S126" s="46" t="str">
        <x:v>原性质有效</x:v>
      </x:c>
      <x:c r="T126" s="46" t="str">
        <x:v>任意</x:v>
      </x:c>
      <x:c r="U126" s="48" t="str">
        <x:v>96</x:v>
      </x:c>
      <x:c r="V126" s="22" t="str">
        <x:v>route=M2-DUAL；FLOW只保留顺序候选，不判定缺一不可</x:v>
      </x:c>
      <x:c r="W126" s="22" t="str">
        <x:v>dual_route</x:v>
      </x:c>
      <x:c r="X126" s="22" t="str">
        <x:v>FLOW负责顺序，不负责判断两个条件是否都是硬门槛。若两项各自必要，必须交由M2-DUAL判断主次、并行或缺一不可。</x:v>
      </x:c>
      <x:c r="Y126" s="22" t="str">
        <x:v>你可能同时需要两类不同条件。当前先保留它们的确认顺序，是否缺一不可要在双重门槛模块中再判断。</x:v>
      </x:c>
      <x:c r="Z12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26" s="46" t="str">
        <x:v>门控</x:v>
      </x:c>
      <x:c r="AB126" s="46" t="str">
        <x:v>待验证</x:v>
      </x:c>
      <x:c r="AC126" s="46" t="str"/>
      <x:c r="AD126" s="46" t="str"/>
      <x:c r="AE126" s="46" t="str">
        <x:v>0.5</x:v>
      </x:c>
    </x:row>
    <x:row r="127">
      <x:c r="A127" s="46" t="str">
        <x:v>M2-FLOW-126</x:v>
      </x:c>
      <x:c r="B127" s="22" t="str">
        <x:v>GATE—CORE异维度｜一强一弱时主次明确</x:v>
      </x:c>
      <x:c r="C127" s="22" t="str">
        <x:v>L4 选择通道与能量流向</x:v>
      </x:c>
      <x:c r="D127" s="22" t="str">
        <x:v>GATE/CORE接口</x:v>
      </x:c>
      <x:c r="E127" s="46" t="str">
        <x:v>通用</x:v>
      </x:c>
      <x:c r="F127" s="46" t="str">
        <x:v>修正</x:v>
      </x:c>
      <x:c r="G127" s="22" t="str">
        <x:v>一项核心＋一项辅助</x:v>
      </x:c>
      <x:c r="H127" s="22" t="str">
        <x:v>维度分差明显</x:v>
      </x:c>
      <x:c r="I127" s="22" t="str">
        <x:v>GATE或CORE一项达到核心阈值，另一项仅中低证据；两项含义不同。</x:v>
      </x:c>
      <x:c r="J127" s="22" t="str">
        <x:v>弱项有独立高可靠证据被漏算。</x:v>
      </x:c>
      <x:c r="K127" s="22" t="str">
        <x:v>读取M2-SELF结果</x:v>
      </x:c>
      <x:c r="L127" s="22" t="str">
        <x:v>读取M2-CORE结果</x:v>
      </x:c>
      <x:c r="M127" s="22" t="str">
        <x:v>读取M2-GATE结果</x:v>
      </x:c>
      <x:c r="N127" s="22" t="str">
        <x:v>主路径＋次路径</x:v>
      </x:c>
      <x:c r="O127" s="46" t="str">
        <x:v>任意</x:v>
      </x:c>
      <x:c r="P127" s="46" t="str">
        <x:v>任意</x:v>
      </x:c>
      <x:c r="Q127" s="46" t="str">
        <x:v>任意</x:v>
      </x:c>
      <x:c r="R127" s="46" t="str">
        <x:v>未定</x:v>
      </x:c>
      <x:c r="S127" s="46" t="str">
        <x:v>原性质有效</x:v>
      </x:c>
      <x:c r="T127" s="46" t="str">
        <x:v>任意</x:v>
      </x:c>
      <x:c r="U127" s="48" t="str">
        <x:v>80</x:v>
      </x:c>
      <x:c r="V127" s="22" t="str">
        <x:v>强项作为primary_path；弱项最多secondary_path；不转双重门槛</x:v>
      </x:c>
      <x:c r="W127" s="22" t="str">
        <x:v>path_ranking</x:v>
      </x:c>
      <x:c r="X127" s="22" t="str">
        <x:v>路径排序应尊重证据强弱。弱项可以解释加分或后续复核，但不能与核心条件并列。</x:v>
      </x:c>
      <x:c r="Y127" s="22" t="str">
        <x:v>你有一条更稳定的主确认路径，另一项更像后续加分或辅助检查，不会被写成同等重要。</x:v>
      </x:c>
      <x:c r="Z12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27" s="46" t="str">
        <x:v>中</x:v>
      </x:c>
      <x:c r="AB127" s="46" t="str">
        <x:v>待验证</x:v>
      </x:c>
      <x:c r="AC127" s="46" t="str"/>
      <x:c r="AD127" s="46" t="str"/>
      <x:c r="AE127" s="46" t="str">
        <x:v>0.5</x:v>
      </x:c>
    </x:row>
    <x:row r="128">
      <x:c r="A128" s="46" t="str">
        <x:v>M2-FLOW-127</x:v>
      </x:c>
      <x:c r="B128" s="22" t="str">
        <x:v>GATE—CORE异维度｜无转换证据不得硬排先后</x:v>
      </x:c>
      <x:c r="C128" s="22" t="str">
        <x:v>L8 边界与禁用规则</x:v>
      </x:c>
      <x:c r="D128" s="22" t="str">
        <x:v>GATE/CORE接口</x:v>
      </x:c>
      <x:c r="E128" s="46" t="str">
        <x:v>通用</x:v>
      </x:c>
      <x:c r="F128" s="46" t="str">
        <x:v>门控</x:v>
      </x:c>
      <x:c r="G128" s="22" t="str">
        <x:v>两个可靠维度</x:v>
      </x:c>
      <x:c r="H128" s="22" t="str">
        <x:v>无生助／筛选／SELF方向</x:v>
      </x:c>
      <x:c r="I128" s="22" t="str">
        <x:v>GATE与CORE都可靠但维度不同；没有流向、位置或SELF证据说明先后。</x:v>
      </x:c>
      <x:c r="J128" s="22" t="str"/>
      <x:c r="K128" s="22" t="str">
        <x:v>读取M2-SELF结果</x:v>
      </x:c>
      <x:c r="L128" s="22" t="str">
        <x:v>读取M2-CORE结果</x:v>
      </x:c>
      <x:c r="M128" s="22" t="str">
        <x:v>读取M2-GATE结果</x:v>
      </x:c>
      <x:c r="N128" s="22" t="str"/>
      <x:c r="O128" s="46" t="str">
        <x:v>任意</x:v>
      </x:c>
      <x:c r="P128" s="46" t="str">
        <x:v>任意</x:v>
      </x:c>
      <x:c r="Q128" s="46" t="str">
        <x:v>任意</x:v>
      </x:c>
      <x:c r="R128" s="46" t="str">
        <x:v>未定</x:v>
      </x:c>
      <x:c r="S128" s="46" t="str">
        <x:v>原性质有效</x:v>
      </x:c>
      <x:c r="T128" s="46" t="str">
        <x:v>任意</x:v>
      </x:c>
      <x:c r="U128" s="48" t="str">
        <x:v>98</x:v>
      </x:c>
      <x:c r="V128" s="22" t="str">
        <x:v>只输出并列条件；flow_sequence=未定；confidence不高于中</x:v>
      </x:c>
      <x:c r="W128" s="22" t="str">
        <x:v>flow_guard</x:v>
      </x:c>
      <x:c r="X128" s="22" t="str">
        <x:v>两个条件同时存在不自动意味着A先B后。无转换证据时应保留并列关系，并转M2-DUAL或案例验证。</x:v>
      </x:c>
      <x:c r="Y128" s="22" t="str">
        <x:v>你同时重视两类条件，但当前命盘证据不足以确定哪一项通常先被确认。</x:v>
      </x:c>
      <x:c r="Z12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28" s="46" t="str">
        <x:v>中低</x:v>
      </x:c>
      <x:c r="AB128" s="46" t="str">
        <x:v>待验证</x:v>
      </x:c>
      <x:c r="AC128" s="46" t="str"/>
      <x:c r="AD128" s="46" t="str"/>
      <x:c r="AE128" s="46" t="str">
        <x:v>0.5</x:v>
      </x:c>
    </x:row>
    <x:row r="129">
      <x:c r="A129" s="46" t="str">
        <x:v>M2-FLOW-128</x:v>
      </x:c>
      <x:c r="B129" s="22" t="str">
        <x:v>夫妻星入夫妻宫主气｜直接关系核心接口</x:v>
      </x:c>
      <x:c r="C129" s="22" t="str">
        <x:v>L4 选择通道与能量流向</x:v>
      </x:c>
      <x:c r="D129" s="22" t="str">
        <x:v>入宫接口</x:v>
      </x:c>
      <x:c r="E129" s="46" t="str">
        <x:v>通用</x:v>
      </x:c>
      <x:c r="F129" s="46" t="str">
        <x:v>组合</x:v>
      </x:c>
      <x:c r="G129" s="22" t="str">
        <x:v>夫妻星为日支主气</x:v>
      </x:c>
      <x:c r="H129" s="22" t="str">
        <x:v>CORE与GATE紧密关联</x:v>
      </x:c>
      <x:c r="I129" s="22" t="str">
        <x:v>夫妻星有效且为日支主气；原十神性质保留；GATE/CORE映射可靠。</x:v>
      </x:c>
      <x:c r="J129" s="22" t="str">
        <x:v>真合化后原性质消失；夫妻星虽入宫但受损到无法形成资格证据。</x:v>
      </x:c>
      <x:c r="K129" s="22" t="str">
        <x:v>读取M2-SELF结果</x:v>
      </x:c>
      <x:c r="L129" s="22" t="str">
        <x:v>入日支主气</x:v>
      </x:c>
      <x:c r="M129" s="22" t="str">
        <x:v>核心门槛</x:v>
      </x:c>
      <x:c r="N129" s="22" t="str">
        <x:v>直接核心路径</x:v>
      </x:c>
      <x:c r="O129" s="46" t="str">
        <x:v>日支主气</x:v>
      </x:c>
      <x:c r="P129" s="46" t="str">
        <x:v>任意</x:v>
      </x:c>
      <x:c r="Q129" s="46" t="str">
        <x:v>任意</x:v>
      </x:c>
      <x:c r="R129" s="46" t="str">
        <x:v>未定</x:v>
      </x:c>
      <x:c r="S129" s="46" t="str">
        <x:v>原性质有效</x:v>
      </x:c>
      <x:c r="T129" s="46" t="str">
        <x:v>近</x:v>
      </x:c>
      <x:c r="U129" s="48" t="str">
        <x:v>93</x:v>
      </x:c>
      <x:c r="V129" s="22" t="str">
        <x:v>R01直接流 +10；Q03 +10；路径集中度 +8</x:v>
      </x:c>
      <x:c r="W129" s="22" t="str">
        <x:v>primary_path_candidate</x:v>
      </x:c>
      <x:c r="X129" s="22" t="str">
        <x:v>夫妻星入日支主气使伴侣资格证据与关系门槛处于同一核心区域，路径通常更集中，但仍需判断同维度或异维度。</x:v>
      </x:c>
      <x:c r="Y129" s="22" t="str">
        <x:v>你对“什么人可以成为伴侣”和“关系必须满足什么”之间的联系比较直接，关键证据更容易进入核心判断。</x:v>
      </x:c>
      <x:c r="Z12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29" s="46" t="str">
        <x:v>高</x:v>
      </x:c>
      <x:c r="AB129" s="46" t="str">
        <x:v>待验证</x:v>
      </x:c>
      <x:c r="AC129" s="46" t="str"/>
      <x:c r="AD129" s="46" t="str"/>
      <x:c r="AE129" s="46" t="str">
        <x:v>0.5</x:v>
      </x:c>
    </x:row>
    <x:row r="130">
      <x:c r="A130" s="46" t="str">
        <x:v>M2-FLOW-129</x:v>
      </x:c>
      <x:c r="B130" s="22" t="str">
        <x:v>夫妻星入夫妻宫中气｜桥接关系核心</x:v>
      </x:c>
      <x:c r="C130" s="22" t="str">
        <x:v>L4 选择通道与能量流向</x:v>
      </x:c>
      <x:c r="D130" s="22" t="str">
        <x:v>入宫接口</x:v>
      </x:c>
      <x:c r="E130" s="46" t="str">
        <x:v>通用</x:v>
      </x:c>
      <x:c r="F130" s="46" t="str">
        <x:v>组合</x:v>
      </x:c>
      <x:c r="G130" s="22" t="str">
        <x:v>夫妻星为日支中气</x:v>
      </x:c>
      <x:c r="H130" s="22" t="str">
        <x:v>主气门槛＋资格证据</x:v>
      </x:c>
      <x:c r="I130" s="22" t="str">
        <x:v>夫妻星有效且位于日支中气；主气门槛可靠；中气有根或受支持。</x:v>
      </x:c>
      <x:c r="J130" s="22" t="str">
        <x:v>中气极弱、无根或真合化；主气与中气冲突无法解释。</x:v>
      </x:c>
      <x:c r="K130" s="22" t="str">
        <x:v>读取M2-SELF结果</x:v>
      </x:c>
      <x:c r="L130" s="22" t="str">
        <x:v>入日支中气</x:v>
      </x:c>
      <x:c r="M130" s="22" t="str">
        <x:v>主气门槛</x:v>
      </x:c>
      <x:c r="N130" s="22" t="str">
        <x:v>桥接核心路径</x:v>
      </x:c>
      <x:c r="O130" s="46" t="str">
        <x:v>日支中气</x:v>
      </x:c>
      <x:c r="P130" s="46" t="str">
        <x:v>任意</x:v>
      </x:c>
      <x:c r="Q130" s="46" t="str">
        <x:v>任意</x:v>
      </x:c>
      <x:c r="R130" s="46" t="str">
        <x:v>未定</x:v>
      </x:c>
      <x:c r="S130" s="46" t="str">
        <x:v>原性质有效</x:v>
      </x:c>
      <x:c r="T130" s="46" t="str">
        <x:v>近</x:v>
      </x:c>
      <x:c r="U130" s="48" t="str">
        <x:v>84</x:v>
      </x:c>
      <x:c r="V130" s="22" t="str">
        <x:v>R02 +8；CORE作为桥梁或次路径 +8</x:v>
      </x:c>
      <x:c r="W130" s="22" t="str">
        <x:v>flow_bridge</x:v>
      </x:c>
      <x:c r="X130" s="22" t="str">
        <x:v>中气夫妻星通常更适合作为把主气关系需求转成伴侣资格的桥梁，不自动取代主气成为唯一门槛。</x:v>
      </x:c>
      <x:c r="Y130" s="22" t="str">
        <x:v>你的核心关系条件通常先由日支主气决定，伴侣资格证据则更像在其中发挥桥接和验证作用。</x:v>
      </x:c>
      <x:c r="Z13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30" s="46" t="str">
        <x:v>中高</x:v>
      </x:c>
      <x:c r="AB130" s="46" t="str">
        <x:v>待验证</x:v>
      </x:c>
      <x:c r="AC130" s="46" t="str"/>
      <x:c r="AD130" s="46" t="str"/>
      <x:c r="AE130" s="46" t="str">
        <x:v>0.5</x:v>
      </x:c>
    </x:row>
    <x:row r="131">
      <x:c r="A131" s="46" t="str">
        <x:v>M2-FLOW-130</x:v>
      </x:c>
      <x:c r="B131" s="22" t="str">
        <x:v>夫妻星入夫妻宫余气｜弱内嵌候选</x:v>
      </x:c>
      <x:c r="C131" s="22" t="str">
        <x:v>L5 状态修正</x:v>
      </x:c>
      <x:c r="D131" s="22" t="str">
        <x:v>入宫接口</x:v>
      </x:c>
      <x:c r="E131" s="46" t="str">
        <x:v>通用</x:v>
      </x:c>
      <x:c r="F131" s="46" t="str">
        <x:v>修正</x:v>
      </x:c>
      <x:c r="G131" s="22" t="str">
        <x:v>夫妻星为日支余气</x:v>
      </x:c>
      <x:c r="H131" s="22" t="str">
        <x:v>弱资格证据</x:v>
      </x:c>
      <x:c r="I131" s="22" t="str">
        <x:v>夫妻星仅位于日支余气；有其他第二证据但自身力量有限。</x:v>
      </x:c>
      <x:c r="J131" s="22" t="str">
        <x:v>余气因得令有根或其他结构升级为主要有效信号。</x:v>
      </x:c>
      <x:c r="K131" s="22" t="str">
        <x:v>读取M2-SELF结果</x:v>
      </x:c>
      <x:c r="L131" s="22" t="str">
        <x:v>入日支余气</x:v>
      </x:c>
      <x:c r="M131" s="22" t="str">
        <x:v>弱内嵌</x:v>
      </x:c>
      <x:c r="N131" s="22" t="str">
        <x:v>隐性次路径</x:v>
      </x:c>
      <x:c r="O131" s="46" t="str">
        <x:v>日支余气</x:v>
      </x:c>
      <x:c r="P131" s="46" t="str">
        <x:v>任意</x:v>
      </x:c>
      <x:c r="Q131" s="46" t="str">
        <x:v>弱／中低</x:v>
      </x:c>
      <x:c r="R131" s="46" t="str">
        <x:v>未定</x:v>
      </x:c>
      <x:c r="S131" s="46" t="str">
        <x:v>原性质有效</x:v>
      </x:c>
      <x:c r="T131" s="46" t="str">
        <x:v>近</x:v>
      </x:c>
      <x:c r="U131" s="48" t="str">
        <x:v>58</x:v>
      </x:c>
      <x:c r="V131" s="22" t="str">
        <x:v>secondary_path +5；不得单独锁定主路径</x:v>
      </x:c>
      <x:c r="W131" s="22" t="str">
        <x:v>secondary_path_candidate</x:v>
      </x:c>
      <x:c r="X131" s="22" t="str">
        <x:v>位置虽近，但余气权重有限。它可解释隐性资格标准，却不能仅凭“入宫”自动提高到主路径。</x:v>
      </x:c>
      <x:c r="Y131" s="22" t="str">
        <x:v>某类伴侣资格标准可能隐含在你的关系判断里，但当前更像次级参考，不是唯一决定因素。</x:v>
      </x:c>
      <x:c r="Z13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31" s="46" t="str">
        <x:v>中低</x:v>
      </x:c>
      <x:c r="AB131" s="46" t="str">
        <x:v>待验证</x:v>
      </x:c>
      <x:c r="AC131" s="46" t="str"/>
      <x:c r="AD131" s="46" t="str"/>
      <x:c r="AE131" s="46" t="str">
        <x:v>0.5</x:v>
      </x:c>
    </x:row>
    <x:row r="132">
      <x:c r="A132" s="46" t="str">
        <x:v>M2-FLOW-131</x:v>
      </x:c>
      <x:c r="B132" s="22" t="str">
        <x:v>夫妻星入宫｜不得直接等于较快进入</x:v>
      </x:c>
      <x:c r="C132" s="22" t="str">
        <x:v>L8 边界与禁用规则</x:v>
      </x:c>
      <x:c r="D132" s="22" t="str">
        <x:v>入宫接口</x:v>
      </x:c>
      <x:c r="E132" s="46" t="str">
        <x:v>通用</x:v>
      </x:c>
      <x:c r="F132" s="46" t="str">
        <x:v>门控</x:v>
      </x:c>
      <x:c r="G132" s="22" t="str">
        <x:v>夫妻星入日支</x:v>
      </x:c>
      <x:c r="H132" s="22" t="str">
        <x:v>entry_tempo</x:v>
      </x:c>
      <x:c r="I132" s="22" t="str">
        <x:v>拟由夫妻星入宫直接输出较快确认或早进入关系。</x:v>
      </x:c>
      <x:c r="J132" s="22" t="str"/>
      <x:c r="K132" s="22" t="str">
        <x:v>读取M2-SELF结果</x:v>
      </x:c>
      <x:c r="L132" s="22" t="str">
        <x:v>读取M2-CORE结果</x:v>
      </x:c>
      <x:c r="M132" s="22" t="str">
        <x:v>读取M2-GATE结果</x:v>
      </x:c>
      <x:c r="N132" s="22" t="str"/>
      <x:c r="O132" s="46" t="str">
        <x:v>任意</x:v>
      </x:c>
      <x:c r="P132" s="46" t="str">
        <x:v>任意</x:v>
      </x:c>
      <x:c r="Q132" s="46" t="str">
        <x:v>任意</x:v>
      </x:c>
      <x:c r="R132" s="46" t="str">
        <x:v>未定</x:v>
      </x:c>
      <x:c r="S132" s="46" t="str">
        <x:v>原性质有效</x:v>
      </x:c>
      <x:c r="T132" s="46" t="str">
        <x:v>任意</x:v>
      </x:c>
      <x:c r="U132" s="48" t="str">
        <x:v>100</x:v>
      </x:c>
      <x:c r="V132" s="22" t="str">
        <x:v>禁止单因子生成tempo_candidate</x:v>
      </x:c>
      <x:c r="W132" s="22" t="str">
        <x:v>tempo_guard</x:v>
      </x:c>
      <x:c r="X132" s="22" t="str">
        <x:v>入宫说明资格证据与关系核心联系紧密，不说明现实需要多久确认。速度仍需FLOW状态、透藏、根气、SELF和重复验证判断。</x:v>
      </x:c>
      <x:c r="Y132" s="22" t="str">
        <x:v>伴侣资格证据离关系核心较近，不代表你现实中一定很快进入关系。</x:v>
      </x:c>
      <x:c r="Z13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32" s="46" t="str">
        <x:v>门控</x:v>
      </x:c>
      <x:c r="AB132" s="46" t="str">
        <x:v>待验证</x:v>
      </x:c>
      <x:c r="AC132" s="46" t="str"/>
      <x:c r="AD132" s="46" t="str"/>
      <x:c r="AE132" s="46" t="str">
        <x:v>0.5</x:v>
      </x:c>
    </x:row>
    <x:row r="133">
      <x:c r="A133" s="46" t="str">
        <x:v>M2-FLOW-132</x:v>
      </x:c>
      <x:c r="B133" s="22" t="str">
        <x:v>夫妻星近位外显｜外证入口增强</x:v>
      </x:c>
      <x:c r="C133" s="22" t="str">
        <x:v>L5 状态修正</x:v>
      </x:c>
      <x:c r="D133" s="22" t="str">
        <x:v>位置接口</x:v>
      </x:c>
      <x:c r="E133" s="46" t="str">
        <x:v>通用</x:v>
      </x:c>
      <x:c r="F133" s="46" t="str">
        <x:v>增强</x:v>
      </x:c>
      <x:c r="G133" s="22" t="str">
        <x:v>夫妻星近位透干</x:v>
      </x:c>
      <x:c r="H133" s="22" t="str">
        <x:v>D02候选</x:v>
      </x:c>
      <x:c r="I133" s="22" t="str">
        <x:v>夫妻星有效、近位且外显；CORE资格证据清楚；另有SELF或GATE第二证据。</x:v>
      </x:c>
      <x:c r="J133" s="22" t="str">
        <x:v>无根受损或仅有表面标签；D01证据明显更强。</x:v>
      </x:c>
      <x:c r="K133" s="22" t="str">
        <x:v>读取M2-SELF结果</x:v>
      </x:c>
      <x:c r="L133" s="22" t="str">
        <x:v>近位外显</x:v>
      </x:c>
      <x:c r="M133" s="22" t="str">
        <x:v>读取M2-GATE结果</x:v>
      </x:c>
      <x:c r="N133" s="22" t="str">
        <x:v>外证入口增强</x:v>
      </x:c>
      <x:c r="O133" s="46" t="str">
        <x:v>透干</x:v>
      </x:c>
      <x:c r="P133" s="46" t="str">
        <x:v>任意</x:v>
      </x:c>
      <x:c r="Q133" s="46" t="str">
        <x:v>任意</x:v>
      </x:c>
      <x:c r="R133" s="46" t="str">
        <x:v>未定</x:v>
      </x:c>
      <x:c r="S133" s="46" t="str">
        <x:v>原性质有效</x:v>
      </x:c>
      <x:c r="T133" s="46" t="str">
        <x:v>近</x:v>
      </x:c>
      <x:c r="U133" s="48" t="str">
        <x:v>80</x:v>
      </x:c>
      <x:c r="V133" s="22" t="str">
        <x:v>D02 +6；Q01 +4；不得单独锁定</x:v>
      </x:c>
      <x:c r="W133" s="22" t="str">
        <x:v>direction_mode_candidate</x:v>
      </x:c>
      <x:c r="X133" s="22" t="str">
        <x:v>近位外显使资格证据更早进入注意范围，但必须与SELF方向及后续门槛复核结合。</x:v>
      </x:c>
      <x:c r="Y133" s="22" t="str">
        <x:v>对方是否具备伴侣资格的表现可能较早进入你的注意，但是否接受仍取决于后续验证。</x:v>
      </x:c>
      <x:c r="Z13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33" s="46" t="str">
        <x:v>中</x:v>
      </x:c>
      <x:c r="AB133" s="46" t="str">
        <x:v>待验证</x:v>
      </x:c>
      <x:c r="AC133" s="46" t="str"/>
      <x:c r="AD133" s="46" t="str"/>
      <x:c r="AE133" s="46" t="str">
        <x:v>0.5</x:v>
      </x:c>
    </x:row>
    <x:row r="134">
      <x:c r="A134" s="46" t="str">
        <x:v>M2-FLOW-133</x:v>
      </x:c>
      <x:c r="B134" s="22" t="str">
        <x:v>夫妻星藏而有根｜隐性资格后显</x:v>
      </x:c>
      <x:c r="C134" s="22" t="str">
        <x:v>L5 状态修正</x:v>
      </x:c>
      <x:c r="D134" s="22" t="str">
        <x:v>位置接口</x:v>
      </x:c>
      <x:c r="E134" s="46" t="str">
        <x:v>通用</x:v>
      </x:c>
      <x:c r="F134" s="46" t="str">
        <x:v>修正</x:v>
      </x:c>
      <x:c r="G134" s="22" t="str">
        <x:v>夫妻星藏支有根</x:v>
      </x:c>
      <x:c r="H134" s="22" t="str">
        <x:v>熟悉／观察路径</x:v>
      </x:c>
      <x:c r="I134" s="22" t="str">
        <x:v>夫妻星有效但藏支有根；CORE证据不一定最初外显；GATE或F10/F02有第二支持。</x:v>
      </x:c>
      <x:c r="J134" s="22" t="str">
        <x:v>藏支仅余气弱无根；另有更强透干夫妻星主导。</x:v>
      </x:c>
      <x:c r="K134" s="22" t="str">
        <x:v>读取M2-SELF结果</x:v>
      </x:c>
      <x:c r="L134" s="22" t="str">
        <x:v>藏而有根</x:v>
      </x:c>
      <x:c r="M134" s="22" t="str">
        <x:v>读取M2-GATE结果</x:v>
      </x:c>
      <x:c r="N134" s="22" t="str">
        <x:v>隐性资格后显</x:v>
      </x:c>
      <x:c r="O134" s="46" t="str">
        <x:v>藏支</x:v>
      </x:c>
      <x:c r="P134" s="46" t="str">
        <x:v>有根</x:v>
      </x:c>
      <x:c r="Q134" s="46" t="str">
        <x:v>任意</x:v>
      </x:c>
      <x:c r="R134" s="46" t="str">
        <x:v>未定</x:v>
      </x:c>
      <x:c r="S134" s="46" t="str">
        <x:v>原性质有效</x:v>
      </x:c>
      <x:c r="T134" s="46" t="str">
        <x:v>任意</x:v>
      </x:c>
      <x:c r="U134" s="48" t="str">
        <x:v>76</x:v>
      </x:c>
      <x:c r="V134" s="22" t="str">
        <x:v>F10/F02 +6；tempo_candidate=观察后/慢热候选</x:v>
      </x:c>
      <x:c r="W134" s="22" t="str">
        <x:v>secondary_path_candidate</x:v>
      </x:c>
      <x:c r="X134" s="22" t="str">
        <x:v>藏而有根更适合解释资格标准在相处后逐渐被确认，而非第一印象不重要或一定慢热。</x:v>
      </x:c>
      <x:c r="Y134" s="22" t="str">
        <x:v>你对伴侣资格的判断可能在相处中逐渐清楚，不一定一开始就把标准全部说出来或看出来。</x:v>
      </x:c>
      <x:c r="Z13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34" s="46" t="str">
        <x:v>中</x:v>
      </x:c>
      <x:c r="AB134" s="46" t="str">
        <x:v>待验证</x:v>
      </x:c>
      <x:c r="AC134" s="46" t="str"/>
      <x:c r="AD134" s="46" t="str"/>
      <x:c r="AE134" s="46" t="str">
        <x:v>0.5</x:v>
      </x:c>
    </x:row>
    <x:row r="135">
      <x:c r="A135" s="46" t="str">
        <x:v>M2-FLOW-134</x:v>
      </x:c>
      <x:c r="B135" s="22" t="str">
        <x:v>夫妻星远位弱信号｜只作背景</x:v>
      </x:c>
      <x:c r="C135" s="22" t="str">
        <x:v>L5 状态修正</x:v>
      </x:c>
      <x:c r="D135" s="22" t="str">
        <x:v>位置接口</x:v>
      </x:c>
      <x:c r="E135" s="46" t="str">
        <x:v>通用</x:v>
      </x:c>
      <x:c r="F135" s="46" t="str">
        <x:v>修正</x:v>
      </x:c>
      <x:c r="G135" s="22" t="str">
        <x:v>夫妻星远位／弱／无根</x:v>
      </x:c>
      <x:c r="H135" s="22" t="str">
        <x:v>CORE背景</x:v>
      </x:c>
      <x:c r="I135" s="22" t="str">
        <x:v>夫妻星仅远位、弱或无根，且缺少夫妻宫或流向第二证据。</x:v>
      </x:c>
      <x:c r="J135" s="22" t="str"/>
      <x:c r="K135" s="22" t="str">
        <x:v>读取M2-SELF结果</x:v>
      </x:c>
      <x:c r="L135" s="22" t="str">
        <x:v>弱远</x:v>
      </x:c>
      <x:c r="M135" s="22" t="str">
        <x:v>读取M2-GATE结果</x:v>
      </x:c>
      <x:c r="N135" s="22" t="str">
        <x:v>背景候选</x:v>
      </x:c>
      <x:c r="O135" s="46" t="str">
        <x:v>任意</x:v>
      </x:c>
      <x:c r="P135" s="46" t="str">
        <x:v>无根／弱</x:v>
      </x:c>
      <x:c r="Q135" s="46" t="str">
        <x:v>弱</x:v>
      </x:c>
      <x:c r="R135" s="46" t="str">
        <x:v>未定</x:v>
      </x:c>
      <x:c r="S135" s="46" t="str">
        <x:v>原性质有效</x:v>
      </x:c>
      <x:c r="T135" s="46" t="str">
        <x:v>远</x:v>
      </x:c>
      <x:c r="U135" s="48" t="str">
        <x:v>42</x:v>
      </x:c>
      <x:c r="V135" s="22" t="str">
        <x:v>CORE路径 +3；不得成为主路径；confidence -1</x:v>
      </x:c>
      <x:c r="W135" s="22" t="str">
        <x:v>basis_summary</x:v>
      </x:c>
      <x:c r="X135" s="22" t="str">
        <x:v>远位弱信号可保留为背景，但不足以说明用户现实确认过程。应优先使用可靠GATE、SELF和其他流向。</x:v>
      </x:c>
      <x:c r="Y135" s="22" t="str">
        <x:v>这类伴侣资格标准可能存在，但当前证据较弱，不宜把它写成你固定的确认顺序。</x:v>
      </x:c>
      <x:c r="Z13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35" s="46" t="str">
        <x:v>低</x:v>
      </x:c>
      <x:c r="AB135" s="46" t="str">
        <x:v>待验证</x:v>
      </x:c>
      <x:c r="AC135" s="46" t="str"/>
      <x:c r="AD135" s="46" t="str"/>
      <x:c r="AE135" s="46" t="str">
        <x:v>0.5</x:v>
      </x:c>
    </x:row>
    <x:row r="136">
      <x:c r="A136" s="46" t="str">
        <x:v>M2-FLOW-135</x:v>
      </x:c>
      <x:c r="B136" s="22" t="str">
        <x:v>两条路径均达核心阈值｜转M2-DUAL</x:v>
      </x:c>
      <x:c r="C136" s="22" t="str">
        <x:v>L4 选择通道与能量流向</x:v>
      </x:c>
      <x:c r="D136" s="22" t="str">
        <x:v>双重门槛接口</x:v>
      </x:c>
      <x:c r="E136" s="46" t="str">
        <x:v>通用</x:v>
      </x:c>
      <x:c r="F136" s="46" t="str">
        <x:v>路由</x:v>
      </x:c>
      <x:c r="G136" s="22" t="str">
        <x:v>两条独立强路径</x:v>
      </x:c>
      <x:c r="H136" s="22" t="str">
        <x:v>分差小</x:v>
      </x:c>
      <x:c r="I136" s="22" t="str">
        <x:v>两条F路径各自有至少两类独立证据；分差小；功能不同；任一缺失可能改变确认。</x:v>
      </x:c>
      <x:c r="J136" s="22" t="str">
        <x:v>一条只是另一条的同义扩展或同源重复。</x:v>
      </x:c>
      <x:c r="K136" s="22" t="str">
        <x:v>读取M2-SELF结果</x:v>
      </x:c>
      <x:c r="L136" s="22" t="str">
        <x:v>读取M2-CORE结果</x:v>
      </x:c>
      <x:c r="M136" s="22" t="str">
        <x:v>读取M2-GATE结果</x:v>
      </x:c>
      <x:c r="N136" s="22" t="str"/>
      <x:c r="O136" s="46" t="str">
        <x:v>任意</x:v>
      </x:c>
      <x:c r="P136" s="46" t="str">
        <x:v>任意</x:v>
      </x:c>
      <x:c r="Q136" s="46" t="str">
        <x:v>任意</x:v>
      </x:c>
      <x:c r="R136" s="46" t="str">
        <x:v>未定</x:v>
      </x:c>
      <x:c r="S136" s="46" t="str">
        <x:v>原性质有效</x:v>
      </x:c>
      <x:c r="T136" s="46" t="str">
        <x:v>任意</x:v>
      </x:c>
      <x:c r="U136" s="48" t="str">
        <x:v>97</x:v>
      </x:c>
      <x:c r="V136" s="22" t="str">
        <x:v>route=M2-DUAL；FLOW保留主次候选</x:v>
      </x:c>
      <x:c r="W136" s="22" t="str">
        <x:v>dual_route</x:v>
      </x:c>
      <x:c r="X136" s="22" t="str">
        <x:v>FLOW不能单独决定两条路径是先后、并行还是缺一不可。满足双核心条件时必须由M2-DUAL进一步判定。</x:v>
      </x:c>
      <x:c r="Y136" s="22" t="str">
        <x:v>你可能同时使用两条重要确认路径；下一步需要判断它们是有先后、互相补充，还是两项都必须成立。</x:v>
      </x:c>
      <x:c r="Z13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36" s="46" t="str">
        <x:v>门控</x:v>
      </x:c>
      <x:c r="AB136" s="46" t="str">
        <x:v>待验证</x:v>
      </x:c>
      <x:c r="AC136" s="46" t="str"/>
      <x:c r="AD136" s="46" t="str"/>
      <x:c r="AE136" s="46" t="str">
        <x:v>0.5</x:v>
      </x:c>
    </x:row>
    <x:row r="137">
      <x:c r="A137" s="46" t="str">
        <x:v>M2-FLOW-136</x:v>
      </x:c>
      <x:c r="B137" s="22" t="str">
        <x:v>主次路径输出｜功能必须不同</x:v>
      </x:c>
      <x:c r="C137" s="22" t="str">
        <x:v>L7 自然语言输出</x:v>
      </x:c>
      <x:c r="D137" s="22" t="str">
        <x:v>路径排序</x:v>
      </x:c>
      <x:c r="E137" s="46" t="str">
        <x:v>通用</x:v>
      </x:c>
      <x:c r="F137" s="46" t="str">
        <x:v>门控</x:v>
      </x:c>
      <x:c r="G137" s="22" t="str">
        <x:v>primary_path＋secondary_path</x:v>
      </x:c>
      <x:c r="H137" s="22" t="str">
        <x:v>功能差异</x:v>
      </x:c>
      <x:c r="I137" s="22" t="str">
        <x:v>拟同时输出主路径与次路径。</x:v>
      </x:c>
      <x:c r="J137" s="22" t="str">
        <x:v>两条路径只是同义改写，例如交流先行与思想筛选来自同一伤官事实。</x:v>
      </x:c>
      <x:c r="K137" s="22" t="str">
        <x:v>读取M2-SELF结果</x:v>
      </x:c>
      <x:c r="L137" s="22" t="str">
        <x:v>读取M2-CORE结果</x:v>
      </x:c>
      <x:c r="M137" s="22" t="str">
        <x:v>读取M2-GATE结果</x:v>
      </x:c>
      <x:c r="N137" s="22" t="str"/>
      <x:c r="O137" s="46" t="str">
        <x:v>任意</x:v>
      </x:c>
      <x:c r="P137" s="46" t="str">
        <x:v>任意</x:v>
      </x:c>
      <x:c r="Q137" s="46" t="str">
        <x:v>任意</x:v>
      </x:c>
      <x:c r="R137" s="46" t="str">
        <x:v>未定</x:v>
      </x:c>
      <x:c r="S137" s="46" t="str">
        <x:v>原性质有效</x:v>
      </x:c>
      <x:c r="T137" s="46" t="str">
        <x:v>任意</x:v>
      </x:c>
      <x:c r="U137" s="48" t="str">
        <x:v>96</x:v>
      </x:c>
      <x:c r="V137" s="22" t="str">
        <x:v>同义则合并；次路径需独立功能且分值达阈值</x:v>
      </x:c>
      <x:c r="W137" s="22" t="str">
        <x:v>secondary_path</x:v>
      </x:c>
      <x:c r="X137" s="22" t="str">
        <x:v>次路径必须补充主路径未覆盖的功能，例如“先交流”后的“再看持续投入”，不能仅换词重复。</x:v>
      </x:c>
      <x:c r="Y137" s="22" t="str">
        <x:v>次路径只在它补充了另一类必要信息时出现，不会把相近说法重复堆叠。</x:v>
      </x:c>
      <x:c r="Z13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37" s="46" t="str">
        <x:v>门控</x:v>
      </x:c>
      <x:c r="AB137" s="46" t="str">
        <x:v>待验证</x:v>
      </x:c>
      <x:c r="AC137" s="46" t="str"/>
      <x:c r="AD137" s="46" t="str"/>
      <x:c r="AE137" s="46" t="str">
        <x:v>0.5</x:v>
      </x:c>
    </x:row>
    <x:row r="138">
      <x:c r="A138" s="46" t="str">
        <x:v>M2-FLOW-137</x:v>
      </x:c>
      <x:c r="B138" s="22" t="str">
        <x:v>多路径｜不得解释为感情复杂</x:v>
      </x:c>
      <x:c r="C138" s="22" t="str">
        <x:v>L8 边界与禁用规则</x:v>
      </x:c>
      <x:c r="D138" s="22" t="str">
        <x:v>双重门槛接口</x:v>
      </x:c>
      <x:c r="E138" s="46" t="str">
        <x:v>通用</x:v>
      </x:c>
      <x:c r="F138" s="46" t="str">
        <x:v>门控</x:v>
      </x:c>
      <x:c r="G138" s="22" t="str">
        <x:v>两条或多条确认路径</x:v>
      </x:c>
      <x:c r="H138" s="22" t="str">
        <x:v>用户解释</x:v>
      </x:c>
      <x:c r="I138" s="22" t="str">
        <x:v>输出多路径、双重门槛或情境切换。</x:v>
      </x:c>
      <x:c r="J138" s="22" t="str"/>
      <x:c r="K138" s="22" t="str">
        <x:v>读取M2-SELF结果</x:v>
      </x:c>
      <x:c r="L138" s="22" t="str">
        <x:v>读取M2-CORE结果</x:v>
      </x:c>
      <x:c r="M138" s="22" t="str">
        <x:v>读取M2-GATE结果</x:v>
      </x:c>
      <x:c r="N138" s="22" t="str"/>
      <x:c r="O138" s="46" t="str">
        <x:v>任意</x:v>
      </x:c>
      <x:c r="P138" s="46" t="str">
        <x:v>任意</x:v>
      </x:c>
      <x:c r="Q138" s="46" t="str">
        <x:v>任意</x:v>
      </x:c>
      <x:c r="R138" s="46" t="str">
        <x:v>未定</x:v>
      </x:c>
      <x:c r="S138" s="46" t="str">
        <x:v>原性质有效</x:v>
      </x:c>
      <x:c r="T138" s="46" t="str">
        <x:v>任意</x:v>
      </x:c>
      <x:c r="U138" s="48" t="str">
        <x:v>100</x:v>
      </x:c>
      <x:c r="V138" s="22" t="str">
        <x:v>禁止写入感情复杂、选择多、容易诱惑等词</x:v>
      </x:c>
      <x:c r="W138" s="22" t="str">
        <x:v>language_guard</x:v>
      </x:c>
      <x:c r="X138" s="22" t="str">
        <x:v>多路径只表示用户需要不同类型的信息完成确认，不等于对象数量多、情感不专一或关系混乱。</x:v>
      </x:c>
      <x:c r="Y138" s="22" t="str">
        <x:v>你需要两类不同信息来确认关系，并不代表感情复杂或选择很多，只说明你的准入过程不止一个步骤。</x:v>
      </x:c>
      <x:c r="Z13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38" s="46" t="str">
        <x:v>门控</x:v>
      </x:c>
      <x:c r="AB138" s="46" t="str">
        <x:v>待验证</x:v>
      </x:c>
      <x:c r="AC138" s="46" t="str"/>
      <x:c r="AD138" s="46" t="str"/>
      <x:c r="AE138" s="46" t="str">
        <x:v>0.5</x:v>
      </x:c>
    </x:row>
    <x:row r="139">
      <x:c r="A139" s="46" t="str">
        <x:v>M2-FLOW-138</x:v>
      </x:c>
      <x:c r="B139" s="22" t="str">
        <x:v>R01 直接流｜起点直达终点</x:v>
      </x:c>
      <x:c r="C139" s="22" t="str">
        <x:v>L4 选择通道与能量流向</x:v>
      </x:c>
      <x:c r="D139" s="22" t="str">
        <x:v>流向状态</x:v>
      </x:c>
      <x:c r="E139" s="46" t="str">
        <x:v>通用</x:v>
      </x:c>
      <x:c r="F139" s="46" t="str">
        <x:v>基础</x:v>
      </x:c>
      <x:c r="G139" s="22" t="str">
        <x:v>起点→终点</x:v>
      </x:c>
      <x:c r="H139" s="22" t="str">
        <x:v>无独立桥梁</x:v>
      </x:c>
      <x:c r="I139" s="22" t="str">
        <x:v>起点与可靠GATE/CORE终点存在直接生助、筛选、同维度收敛或紧密位置关系；另有第二证据支持。</x:v>
      </x:c>
      <x:c r="J139" s="22" t="str">
        <x:v>只有单一生克事实；终点低置信；中间存在会改变性质的真合化。</x:v>
      </x:c>
      <x:c r="K139" s="22" t="str">
        <x:v>读取M2-SELF结果</x:v>
      </x:c>
      <x:c r="L139" s="22" t="str">
        <x:v>读取M2-CORE结果</x:v>
      </x:c>
      <x:c r="M139" s="22" t="str">
        <x:v>读取M2-GATE结果</x:v>
      </x:c>
      <x:c r="N139" s="22" t="str">
        <x:v>R01 直接流</x:v>
      </x:c>
      <x:c r="O139" s="46" t="str">
        <x:v>任意</x:v>
      </x:c>
      <x:c r="P139" s="46" t="str">
        <x:v>任意</x:v>
      </x:c>
      <x:c r="Q139" s="46" t="str">
        <x:v>任意</x:v>
      </x:c>
      <x:c r="R139" s="46" t="str">
        <x:v>未定</x:v>
      </x:c>
      <x:c r="S139" s="46" t="str">
        <x:v>原性质有效</x:v>
      </x:c>
      <x:c r="T139" s="46" t="str">
        <x:v>任意</x:v>
      </x:c>
      <x:c r="U139" s="48" t="str">
        <x:v>85</x:v>
      </x:c>
      <x:c r="V139" s="22" t="str">
        <x:v>R01直接流 +14；flow_bridge为空；路径压缩为两节点</x:v>
      </x:c>
      <x:c r="W139" s="22" t="str">
        <x:v>flow_state</x:v>
      </x:c>
      <x:c r="X139" s="22" t="str">
        <x:v>直接流表示不需要人为增加中间转换：用户注意到某类证据后，可直接用它判断核心门槛是否成立。</x:v>
      </x:c>
      <x:c r="Y139" s="22" t="str">
        <x:v>你的确认过程相对集中，通常会从一个关键证据直接落到核心关系判断上。</x:v>
      </x:c>
      <x:c r="Z13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39" s="46" t="str">
        <x:v>中高</x:v>
      </x:c>
      <x:c r="AB139" s="46" t="str">
        <x:v>待验证</x:v>
      </x:c>
      <x:c r="AC139" s="46" t="str"/>
      <x:c r="AD139" s="46" t="str"/>
      <x:c r="AE139" s="46" t="str">
        <x:v>0.5</x:v>
      </x:c>
    </x:row>
    <x:row r="140">
      <x:c r="A140" s="46" t="str">
        <x:v>M2-FLOW-139</x:v>
      </x:c>
      <x:c r="B140" s="22" t="str">
        <x:v>R02 桥接流｜一个有效中间环节</x:v>
      </x:c>
      <x:c r="C140" s="22" t="str">
        <x:v>L4 选择通道与能量流向</x:v>
      </x:c>
      <x:c r="D140" s="22" t="str">
        <x:v>流向状态</x:v>
      </x:c>
      <x:c r="E140" s="46" t="str">
        <x:v>通用</x:v>
      </x:c>
      <x:c r="F140" s="46" t="str">
        <x:v>基础</x:v>
      </x:c>
      <x:c r="G140" s="22" t="str">
        <x:v>起点→桥梁→终点</x:v>
      </x:c>
      <x:c r="H140" s="22" t="str">
        <x:v>单一有效桥梁</x:v>
      </x:c>
      <x:c r="I140" s="22" t="str">
        <x:v>起点、桥梁、终点均有效；桥梁有独立证据且承担明确转换功能；整体不超过三节点。</x:v>
      </x:c>
      <x:c r="J140" s="22" t="str">
        <x:v>桥梁只是起点或终点的同义重复；桥梁弱、远或真合化失效。</x:v>
      </x:c>
      <x:c r="K140" s="22" t="str">
        <x:v>读取M2-SELF结果</x:v>
      </x:c>
      <x:c r="L140" s="22" t="str">
        <x:v>读取M2-CORE结果</x:v>
      </x:c>
      <x:c r="M140" s="22" t="str">
        <x:v>读取M2-GATE结果</x:v>
      </x:c>
      <x:c r="N140" s="22" t="str">
        <x:v>R02 桥接流</x:v>
      </x:c>
      <x:c r="O140" s="46" t="str">
        <x:v>任意</x:v>
      </x:c>
      <x:c r="P140" s="46" t="str">
        <x:v>任意</x:v>
      </x:c>
      <x:c r="Q140" s="46" t="str">
        <x:v>任意</x:v>
      </x:c>
      <x:c r="R140" s="46" t="str">
        <x:v>未定</x:v>
      </x:c>
      <x:c r="S140" s="46" t="str">
        <x:v>原性质有效</x:v>
      </x:c>
      <x:c r="T140" s="46" t="str">
        <x:v>任意</x:v>
      </x:c>
      <x:c r="U140" s="48" t="str">
        <x:v>86</x:v>
      </x:c>
      <x:c r="V140" s="22" t="str">
        <x:v>R02 +14；flow_bridge写入；confidence +1</x:v>
      </x:c>
      <x:c r="W140" s="22" t="str">
        <x:v>flow_state</x:v>
      </x:c>
      <x:c r="X140" s="22" t="str">
        <x:v>桥接流用于解释为什么最初的信息还不能直接完成准入，需要经过另一类验证才能转成伴侣资格或关系门槛。</x:v>
      </x:c>
      <x:c r="Y140" s="22" t="str">
        <x:v>你通常不会凭第一项信息直接决定，而要经过一个中间验证，才把最初的感觉或观察转成认真考虑。</x:v>
      </x:c>
      <x:c r="Z14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40" s="46" t="str">
        <x:v>中高</x:v>
      </x:c>
      <x:c r="AB140" s="46" t="str">
        <x:v>待验证</x:v>
      </x:c>
      <x:c r="AC140" s="46" t="str"/>
      <x:c r="AD140" s="46" t="str"/>
      <x:c r="AE140" s="46" t="str">
        <x:v>0.5</x:v>
      </x:c>
    </x:row>
    <x:row r="141">
      <x:c r="A141" s="46" t="str">
        <x:v>M2-FLOW-140</x:v>
      </x:c>
      <x:c r="B141" s="22" t="str">
        <x:v>R03 闭环流｜证据与门槛反复互证</x:v>
      </x:c>
      <x:c r="C141" s="22" t="str">
        <x:v>L4 选择通道与能量流向</x:v>
      </x:c>
      <x:c r="D141" s="22" t="str">
        <x:v>流向状态</x:v>
      </x:c>
      <x:c r="E141" s="46" t="str">
        <x:v>通用</x:v>
      </x:c>
      <x:c r="F141" s="46" t="str">
        <x:v>组合</x:v>
      </x:c>
      <x:c r="G141" s="22" t="str">
        <x:v>起点→终点→起点反馈</x:v>
      </x:c>
      <x:c r="H141" s="22" t="str">
        <x:v>D03或完整五行闭环</x:v>
      </x:c>
      <x:c r="I141" s="22" t="str">
        <x:v>至少三个有效节点形成可解释回路；GATE、CORE、SELF或十神转换中至少两类来源独立；回路不依赖单一重复映射。</x:v>
      </x:c>
      <x:c r="J141" s="22" t="str">
        <x:v>只是同一条件被重复表述；任一关键节点无效。</x:v>
      </x:c>
      <x:c r="K141" s="22" t="str">
        <x:v>读取M2-SELF结果</x:v>
      </x:c>
      <x:c r="L141" s="22" t="str">
        <x:v>读取M2-CORE结果</x:v>
      </x:c>
      <x:c r="M141" s="22" t="str">
        <x:v>读取M2-GATE结果</x:v>
      </x:c>
      <x:c r="N141" s="22" t="str">
        <x:v>R03 闭环流</x:v>
      </x:c>
      <x:c r="O141" s="46" t="str">
        <x:v>任意</x:v>
      </x:c>
      <x:c r="P141" s="46" t="str">
        <x:v>任意</x:v>
      </x:c>
      <x:c r="Q141" s="46" t="str">
        <x:v>任意</x:v>
      </x:c>
      <x:c r="R141" s="46" t="str">
        <x:v>未定</x:v>
      </x:c>
      <x:c r="S141" s="46" t="str">
        <x:v>原性质有效</x:v>
      </x:c>
      <x:c r="T141" s="46" t="str">
        <x:v>任意</x:v>
      </x:c>
      <x:c r="U141" s="48" t="str">
        <x:v>88</x:v>
      </x:c>
      <x:c r="V141" s="22" t="str">
        <x:v>R03闭环流 +14；Q06 +12；路径稳定度 +8</x:v>
      </x:c>
      <x:c r="W141" s="22" t="str">
        <x:v>flow_state</x:v>
      </x:c>
      <x:c r="X141" s="22" t="str">
        <x:v>闭环只说明用户会反复用行为证据和内部标准互相校验，不代表关系本身稳定或吉利。</x:v>
      </x:c>
      <x:c r="Y141" s="22" t="str">
        <x:v>你更可能通过反复验证来确认：对方的表现会影响你的判断，而你的判断又会决定下一步需要看到什么。</x:v>
      </x:c>
      <x:c r="Z14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41" s="46" t="str">
        <x:v>中高</x:v>
      </x:c>
      <x:c r="AB141" s="46" t="str">
        <x:v>待验证</x:v>
      </x:c>
      <x:c r="AC141" s="46" t="str"/>
      <x:c r="AD141" s="46" t="str"/>
      <x:c r="AE141" s="46" t="str">
        <x:v>0.5</x:v>
      </x:c>
    </x:row>
    <x:row r="142">
      <x:c r="A142" s="46" t="str">
        <x:v>M2-FLOW-141</x:v>
      </x:c>
      <x:c r="B142" s="22" t="str">
        <x:v>闭环流｜不得解释为关系一定稳定</x:v>
      </x:c>
      <x:c r="C142" s="22" t="str">
        <x:v>L8 边界与禁用规则</x:v>
      </x:c>
      <x:c r="D142" s="22" t="str">
        <x:v>流向状态</x:v>
      </x:c>
      <x:c r="E142" s="46" t="str">
        <x:v>通用</x:v>
      </x:c>
      <x:c r="F142" s="46" t="str">
        <x:v>门控</x:v>
      </x:c>
      <x:c r="G142" s="22" t="str">
        <x:v>R03 闭环流</x:v>
      </x:c>
      <x:c r="H142" s="22" t="str">
        <x:v>关系结果</x:v>
      </x:c>
      <x:c r="I142" s="22" t="str">
        <x:v>拟由闭环、相生循环或路径完整推出稳定婚姻、关系顺利。</x:v>
      </x:c>
      <x:c r="J142" s="22" t="str"/>
      <x:c r="K142" s="22" t="str">
        <x:v>读取M2-SELF结果</x:v>
      </x:c>
      <x:c r="L142" s="22" t="str">
        <x:v>读取M2-CORE结果</x:v>
      </x:c>
      <x:c r="M142" s="22" t="str">
        <x:v>读取M2-GATE结果</x:v>
      </x:c>
      <x:c r="N142" s="22" t="str"/>
      <x:c r="O142" s="46" t="str">
        <x:v>任意</x:v>
      </x:c>
      <x:c r="P142" s="46" t="str">
        <x:v>任意</x:v>
      </x:c>
      <x:c r="Q142" s="46" t="str">
        <x:v>任意</x:v>
      </x:c>
      <x:c r="R142" s="46" t="str">
        <x:v>未定</x:v>
      </x:c>
      <x:c r="S142" s="46" t="str">
        <x:v>原性质有效</x:v>
      </x:c>
      <x:c r="T142" s="46" t="str">
        <x:v>任意</x:v>
      </x:c>
      <x:c r="U142" s="48" t="str">
        <x:v>100</x:v>
      </x:c>
      <x:c r="V142" s="22" t="str">
        <x:v>禁止结果化输出</x:v>
      </x:c>
      <x:c r="W142" s="22" t="str">
        <x:v>boundary_note</x:v>
      </x:c>
      <x:c r="X142" s="22" t="str">
        <x:v>结构闭环是确认信息循环，不是婚姻质量指标。闭环也可能只是重复验证需要较高。</x:v>
      </x:c>
      <x:c r="Y142" s="22" t="str">
        <x:v>确认路径形成闭环，只说明你会反复核对信息，不代表关系结果一定稳定或顺利。</x:v>
      </x:c>
      <x:c r="Z14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42" s="46" t="str">
        <x:v>门控</x:v>
      </x:c>
      <x:c r="AB142" s="46" t="str">
        <x:v>待验证</x:v>
      </x:c>
      <x:c r="AC142" s="46" t="str"/>
      <x:c r="AD142" s="46" t="str"/>
      <x:c r="AE142" s="46" t="str">
        <x:v>0.5</x:v>
      </x:c>
    </x:row>
    <x:row r="143">
      <x:c r="A143" s="46" t="str">
        <x:v>M2-FLOW-142</x:v>
      </x:c>
      <x:c r="B143" s="22" t="str">
        <x:v>R05 断流｜关键桥梁失效</x:v>
      </x:c>
      <x:c r="C143" s="22" t="str">
        <x:v>L5 状态修正</x:v>
      </x:c>
      <x:c r="D143" s="22" t="str">
        <x:v>流向状态</x:v>
      </x:c>
      <x:c r="E143" s="46" t="str">
        <x:v>通用</x:v>
      </x:c>
      <x:c r="F143" s="46" t="str">
        <x:v>门控</x:v>
      </x:c>
      <x:c r="G143" s="22" t="str">
        <x:v>起点／桥梁／终点中断</x:v>
      </x:c>
      <x:c r="H143" s="22" t="str">
        <x:v>弱、受损、真合化或无连接</x:v>
      </x:c>
      <x:c r="I143" s="22" t="str">
        <x:v>起点与终点看似存在，但关键桥梁无效、受损、真合化或没有任何结构联系。</x:v>
      </x:c>
      <x:c r="J143" s="22" t="str"/>
      <x:c r="K143" s="22" t="str">
        <x:v>读取M2-SELF结果</x:v>
      </x:c>
      <x:c r="L143" s="22" t="str">
        <x:v>读取M2-CORE结果</x:v>
      </x:c>
      <x:c r="M143" s="22" t="str">
        <x:v>读取M2-GATE结果</x:v>
      </x:c>
      <x:c r="N143" s="22" t="str"/>
      <x:c r="O143" s="46" t="str">
        <x:v>任意</x:v>
      </x:c>
      <x:c r="P143" s="46" t="str">
        <x:v>任意</x:v>
      </x:c>
      <x:c r="Q143" s="46" t="str">
        <x:v>任意</x:v>
      </x:c>
      <x:c r="R143" s="46" t="str">
        <x:v>未定</x:v>
      </x:c>
      <x:c r="S143" s="46" t="str">
        <x:v>原性质有效</x:v>
      </x:c>
      <x:c r="T143" s="46" t="str">
        <x:v>任意</x:v>
      </x:c>
      <x:c r="U143" s="48" t="str">
        <x:v>94</x:v>
      </x:c>
      <x:c r="V143" s="22" t="str">
        <x:v>R05断流 +14；Q08 +14；完整路径停止；只保留离散条件</x:v>
      </x:c>
      <x:c r="W143" s="22" t="str">
        <x:v>flow_guard</x:v>
      </x:c>
      <x:c r="X143" s="22" t="str">
        <x:v>断流时不能编造心理转化。模型只保留用户同时在意哪些信息，不再描述固定先后。</x:v>
      </x:c>
      <x:c r="Y143" s="22" t="str">
        <x:v>你可能同时在意几类信息，但当前缺少把它们连接成固定确认步骤的可靠证据。</x:v>
      </x:c>
      <x:c r="Z14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43" s="46" t="str">
        <x:v>中低</x:v>
      </x:c>
      <x:c r="AB143" s="46" t="str">
        <x:v>待验证</x:v>
      </x:c>
      <x:c r="AC143" s="46" t="str"/>
      <x:c r="AD143" s="46" t="str"/>
      <x:c r="AE143" s="46" t="str">
        <x:v>0.5</x:v>
      </x:c>
    </x:row>
    <x:row r="144">
      <x:c r="A144" s="46" t="str">
        <x:v>M2-FLOW-143</x:v>
      </x:c>
      <x:c r="B144" s="22" t="str">
        <x:v>无桥梁｜不得从两点自动补全过程</x:v>
      </x:c>
      <x:c r="C144" s="22" t="str">
        <x:v>L8 边界与禁用规则</x:v>
      </x:c>
      <x:c r="D144" s="22" t="str">
        <x:v>流向状态</x:v>
      </x:c>
      <x:c r="E144" s="46" t="str">
        <x:v>通用</x:v>
      </x:c>
      <x:c r="F144" s="46" t="str">
        <x:v>门控</x:v>
      </x:c>
      <x:c r="G144" s="22" t="str">
        <x:v>起点＋终点</x:v>
      </x:c>
      <x:c r="H144" s="22" t="str">
        <x:v>桥梁缺失</x:v>
      </x:c>
      <x:c r="I144" s="22" t="str">
        <x:v>只有起点与终点有效，拟自动生成中间心理过程。</x:v>
      </x:c>
      <x:c r="J144" s="22" t="str"/>
      <x:c r="K144" s="22" t="str">
        <x:v>读取M2-SELF结果</x:v>
      </x:c>
      <x:c r="L144" s="22" t="str">
        <x:v>读取M2-CORE结果</x:v>
      </x:c>
      <x:c r="M144" s="22" t="str">
        <x:v>读取M2-GATE结果</x:v>
      </x:c>
      <x:c r="N144" s="22" t="str"/>
      <x:c r="O144" s="46" t="str">
        <x:v>任意</x:v>
      </x:c>
      <x:c r="P144" s="46" t="str">
        <x:v>任意</x:v>
      </x:c>
      <x:c r="Q144" s="46" t="str">
        <x:v>任意</x:v>
      </x:c>
      <x:c r="R144" s="46" t="str">
        <x:v>未定</x:v>
      </x:c>
      <x:c r="S144" s="46" t="str">
        <x:v>原性质有效</x:v>
      </x:c>
      <x:c r="T144" s="46" t="str">
        <x:v>任意</x:v>
      </x:c>
      <x:c r="U144" s="48" t="str">
        <x:v>99</x:v>
      </x:c>
      <x:c r="V144" s="22" t="str">
        <x:v>bridge=null；flow_sequence最多两节点；confidence不升</x:v>
      </x:c>
      <x:c r="W144" s="22" t="str">
        <x:v>flow_bridge</x:v>
      </x:c>
      <x:c r="X144" s="22" t="str">
        <x:v>两点之间若无独立转换证据，只能写直接联系或并列条件，不能凭常识补出“因此逐渐信任”等中间过程。</x:v>
      </x:c>
      <x:c r="Y144" s="22" t="str">
        <x:v>系统不会在证据不足时替你补写中间过程，只会保留能够明确支持的步骤。</x:v>
      </x:c>
      <x:c r="Z14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44" s="46" t="str">
        <x:v>门控</x:v>
      </x:c>
      <x:c r="AB144" s="46" t="str">
        <x:v>待验证</x:v>
      </x:c>
      <x:c r="AC144" s="46" t="str"/>
      <x:c r="AD144" s="46" t="str"/>
      <x:c r="AE144" s="46" t="str">
        <x:v>0.5</x:v>
      </x:c>
    </x:row>
    <x:row r="145">
      <x:c r="A145" s="46" t="str">
        <x:v>M2-FLOW-144</x:v>
      </x:c>
      <x:c r="B145" s="22" t="str">
        <x:v>R06 并行流｜两条路径各自有效</x:v>
      </x:c>
      <x:c r="C145" s="22" t="str">
        <x:v>L4 选择通道与能量流向</x:v>
      </x:c>
      <x:c r="D145" s="22" t="str">
        <x:v>流向状态</x:v>
      </x:c>
      <x:c r="E145" s="46" t="str">
        <x:v>通用</x:v>
      </x:c>
      <x:c r="F145" s="46" t="str">
        <x:v>组合</x:v>
      </x:c>
      <x:c r="G145" s="22" t="str">
        <x:v>路径A∥路径B</x:v>
      </x:c>
      <x:c r="H145" s="22" t="str">
        <x:v>独立功能</x:v>
      </x:c>
      <x:c r="I145" s="22" t="str">
        <x:v>两条路径各有独立证据、功能不同、先后未必固定；至少一条达到主阈值。</x:v>
      </x:c>
      <x:c r="J145" s="22" t="str">
        <x:v>两条同义、同源或其中一条仅弱提示。</x:v>
      </x:c>
      <x:c r="K145" s="22" t="str">
        <x:v>读取M2-SELF结果</x:v>
      </x:c>
      <x:c r="L145" s="22" t="str">
        <x:v>读取M2-CORE结果</x:v>
      </x:c>
      <x:c r="M145" s="22" t="str">
        <x:v>读取M2-GATE结果</x:v>
      </x:c>
      <x:c r="N145" s="22" t="str">
        <x:v>R06 并行流</x:v>
      </x:c>
      <x:c r="O145" s="46" t="str">
        <x:v>任意</x:v>
      </x:c>
      <x:c r="P145" s="46" t="str">
        <x:v>任意</x:v>
      </x:c>
      <x:c r="Q145" s="46" t="str">
        <x:v>任意</x:v>
      </x:c>
      <x:c r="R145" s="46" t="str">
        <x:v>未定</x:v>
      </x:c>
      <x:c r="S145" s="46" t="str">
        <x:v>原性质有效</x:v>
      </x:c>
      <x:c r="T145" s="46" t="str">
        <x:v>任意</x:v>
      </x:c>
      <x:c r="U145" s="48" t="str">
        <x:v>83</x:v>
      </x:c>
      <x:c r="V145" s="22" t="str">
        <x:v>R06并行流 +14；Q07 +8；主路径1＋次路径1；必要时route=M2-DUAL</x:v>
      </x:c>
      <x:c r="W145" s="22" t="str">
        <x:v>flow_state</x:v>
      </x:c>
      <x:c r="X145" s="22" t="str">
        <x:v>并行流表示用户会同时收集两类不同信息，不必先后串联。是否缺一不可由M2-DUAL判断。</x:v>
      </x:c>
      <x:c r="Y145" s="22" t="str">
        <x:v>你可能会同时观察两类不同信息，而不是严格按一个先后顺序完成确认。</x:v>
      </x:c>
      <x:c r="Z14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45" s="46" t="str">
        <x:v>中</x:v>
      </x:c>
      <x:c r="AB145" s="46" t="str">
        <x:v>待验证</x:v>
      </x:c>
      <x:c r="AC145" s="46" t="str"/>
      <x:c r="AD145" s="46" t="str"/>
      <x:c r="AE145" s="46" t="str">
        <x:v>0.5</x:v>
      </x:c>
    </x:row>
    <x:row r="146">
      <x:c r="A146" s="46" t="str">
        <x:v>M2-FLOW-145</x:v>
      </x:c>
      <x:c r="B146" s="22" t="str">
        <x:v>并行路径竞争｜势均未决时不定主次</x:v>
      </x:c>
      <x:c r="C146" s="22" t="str">
        <x:v>L5 状态修正</x:v>
      </x:c>
      <x:c r="D146" s="22" t="str">
        <x:v>流向状态</x:v>
      </x:c>
      <x:c r="E146" s="46" t="str">
        <x:v>通用</x:v>
      </x:c>
      <x:c r="F146" s="46" t="str">
        <x:v>门控</x:v>
      </x:c>
      <x:c r="G146" s="22" t="str">
        <x:v>两条并行强路径</x:v>
      </x:c>
      <x:c r="H146" s="22" t="str">
        <x:v>分差小且方向不同</x:v>
      </x:c>
      <x:c r="I146" s="22" t="str">
        <x:v>两条路径均达到主阈值、分差小，且SELF、位置和状态均无法排序。</x:v>
      </x:c>
      <x:c r="J146" s="22" t="str"/>
      <x:c r="K146" s="22" t="str">
        <x:v>读取M2-SELF结果</x:v>
      </x:c>
      <x:c r="L146" s="22" t="str">
        <x:v>读取M2-CORE结果</x:v>
      </x:c>
      <x:c r="M146" s="22" t="str">
        <x:v>读取M2-GATE结果</x:v>
      </x:c>
      <x:c r="N146" s="22" t="str"/>
      <x:c r="O146" s="46" t="str">
        <x:v>任意</x:v>
      </x:c>
      <x:c r="P146" s="46" t="str">
        <x:v>任意</x:v>
      </x:c>
      <x:c r="Q146" s="46" t="str">
        <x:v>任意</x:v>
      </x:c>
      <x:c r="R146" s="46" t="str">
        <x:v>未定</x:v>
      </x:c>
      <x:c r="S146" s="46" t="str">
        <x:v>原性质有效</x:v>
      </x:c>
      <x:c r="T146" s="46" t="str">
        <x:v>任意</x:v>
      </x:c>
      <x:c r="U146" s="48" t="str">
        <x:v>96</x:v>
      </x:c>
      <x:c r="V146" s="22" t="str">
        <x:v>primary_path=未定；route=F12/D04或M2-DUAL；confidence -1</x:v>
      </x:c>
      <x:c r="W146" s="22" t="str">
        <x:v>flow_guard</x:v>
      </x:c>
      <x:c r="X146" s="22" t="str">
        <x:v>势均未决不能凭主观偏好挑一条主路径，应保留双候选并进入后续模块。</x:v>
      </x:c>
      <x:c r="Y146" s="22" t="str">
        <x:v>两条确认路径都很明显，但当前无法可靠判断哪条更常先发生，因此暂不强行排序。</x:v>
      </x:c>
      <x:c r="Z14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46" s="46" t="str">
        <x:v>中低</x:v>
      </x:c>
      <x:c r="AB146" s="46" t="str">
        <x:v>待验证</x:v>
      </x:c>
      <x:c r="AC146" s="46" t="str"/>
      <x:c r="AD146" s="46" t="str"/>
      <x:c r="AE146" s="46" t="str">
        <x:v>0.5</x:v>
      </x:c>
    </x:row>
    <x:row r="147">
      <x:c r="A147" s="46" t="str">
        <x:v>M2-FLOW-146</x:v>
      </x:c>
      <x:c r="B147" s="22" t="str">
        <x:v>体验顺序与结构方向相反｜必须另有证据</x:v>
      </x:c>
      <x:c r="C147" s="22" t="str">
        <x:v>L4 选择通道与能量流向</x:v>
      </x:c>
      <x:c r="D147" s="22" t="str">
        <x:v>流向状态</x:v>
      </x:c>
      <x:c r="E147" s="46" t="str">
        <x:v>通用</x:v>
      </x:c>
      <x:c r="F147" s="46" t="str">
        <x:v>门控</x:v>
      </x:c>
      <x:c r="G147" s="22" t="str">
        <x:v>体验顺序≠五行生克方向</x:v>
      </x:c>
      <x:c r="H147" s="22" t="str">
        <x:v>第二证据</x:v>
      </x:c>
      <x:c r="I147" s="22" t="str">
        <x:v>拟输出的现实先后与传统结构流向方向相反；存在夫妻宫、SELF、透藏位置或案例证据明确支持体验顺序。</x:v>
      </x:c>
      <x:c r="J147" s="22" t="str">
        <x:v>仅凭直觉反转结构方向。</x:v>
      </x:c>
      <x:c r="K147" s="22" t="str">
        <x:v>读取M2-SELF结果</x:v>
      </x:c>
      <x:c r="L147" s="22" t="str">
        <x:v>读取M2-CORE结果</x:v>
      </x:c>
      <x:c r="M147" s="22" t="str">
        <x:v>读取M2-GATE结果</x:v>
      </x:c>
      <x:c r="N147" s="22" t="str">
        <x:v>体验逆序候选</x:v>
      </x:c>
      <x:c r="O147" s="46" t="str">
        <x:v>任意</x:v>
      </x:c>
      <x:c r="P147" s="46" t="str">
        <x:v>任意</x:v>
      </x:c>
      <x:c r="Q147" s="46" t="str">
        <x:v>任意</x:v>
      </x:c>
      <x:c r="R147" s="46" t="str">
        <x:v>未定</x:v>
      </x:c>
      <x:c r="S147" s="46" t="str">
        <x:v>原性质有效</x:v>
      </x:c>
      <x:c r="T147" s="46" t="str">
        <x:v>任意</x:v>
      </x:c>
      <x:c r="U147" s="48" t="str">
        <x:v>91</x:v>
      </x:c>
      <x:c r="V147" s="22" t="str">
        <x:v>需要第二证据；否则flow_sequence=未定</x:v>
      </x:c>
      <x:c r="W147" s="22" t="str">
        <x:v>flow_sequence</x:v>
      </x:c>
      <x:c r="X147" s="22" t="str">
        <x:v>五行方向不是现实时间线。体验顺序可以与结构方向不同，但必须有独立关系证据支持，不能任意倒置。</x:v>
      </x:c>
      <x:c r="Y147" s="22" t="str">
        <x:v>有时你现实中的确认顺序可能与命理结构的生克方向不同，系统只有在第二类证据清楚时才会这样写。</x:v>
      </x:c>
      <x:c r="Z14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47" s="46" t="str">
        <x:v>中</x:v>
      </x:c>
      <x:c r="AB147" s="46" t="str">
        <x:v>待验证</x:v>
      </x:c>
      <x:c r="AC147" s="46" t="str"/>
      <x:c r="AD147" s="46" t="str"/>
      <x:c r="AE147" s="46" t="str">
        <x:v>0.5</x:v>
      </x:c>
    </x:row>
    <x:row r="148">
      <x:c r="A148" s="46" t="str">
        <x:v>M2-FLOW-147</x:v>
      </x:c>
      <x:c r="B148" s="22" t="str">
        <x:v>透干无根｜入口显眼但稳定性不足</x:v>
      </x:c>
      <x:c r="C148" s="22" t="str">
        <x:v>L5 状态修正</x:v>
      </x:c>
      <x:c r="D148" s="22" t="str">
        <x:v>流向状态</x:v>
      </x:c>
      <x:c r="E148" s="46" t="str">
        <x:v>通用</x:v>
      </x:c>
      <x:c r="F148" s="46" t="str">
        <x:v>修正</x:v>
      </x:c>
      <x:c r="G148" s="22" t="str">
        <x:v>起点透干无根</x:v>
      </x:c>
      <x:c r="H148" s="22" t="str">
        <x:v>第一入口</x:v>
      </x:c>
      <x:c r="I148" s="22" t="str">
        <x:v>路径起点外显但无根或状态偏弱；终点或第二证据存在但不强。</x:v>
      </x:c>
      <x:c r="J148" s="22" t="str"/>
      <x:c r="K148" s="22" t="str">
        <x:v>读取M2-SELF结果</x:v>
      </x:c>
      <x:c r="L148" s="22" t="str">
        <x:v>读取M2-CORE结果</x:v>
      </x:c>
      <x:c r="M148" s="22" t="str">
        <x:v>读取M2-GATE结果</x:v>
      </x:c>
      <x:c r="N148" s="22" t="str"/>
      <x:c r="O148" s="46" t="str">
        <x:v>透干</x:v>
      </x:c>
      <x:c r="P148" s="46" t="str">
        <x:v>无根</x:v>
      </x:c>
      <x:c r="Q148" s="46" t="str">
        <x:v>弱／中低</x:v>
      </x:c>
      <x:c r="R148" s="46" t="str">
        <x:v>未定</x:v>
      </x:c>
      <x:c r="S148" s="46" t="str">
        <x:v>原性质有效</x:v>
      </x:c>
      <x:c r="T148" s="46" t="str">
        <x:v>任意</x:v>
      </x:c>
      <x:c r="U148" s="48" t="str">
        <x:v>62</x:v>
      </x:c>
      <x:c r="V148" s="22" t="str">
        <x:v>Q01起点清晰度 +6；路径稳定度 -6；不自动较快</x:v>
      </x:c>
      <x:c r="W148" s="22" t="str">
        <x:v>flow_state</x:v>
      </x:c>
      <x:c r="X148" s="22" t="str">
        <x:v>透干提高可见度，无根降低持续性。适合解释容易先注意，不适合解释固定路径或快速确认。</x:v>
      </x:c>
      <x:c r="Y148" s="22" t="str">
        <x:v>这类信息可能较早进入你的注意，但是否会持续影响选择，还需要后续重复验证。</x:v>
      </x:c>
      <x:c r="Z14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48" s="46" t="str">
        <x:v>中低</x:v>
      </x:c>
      <x:c r="AB148" s="46" t="str">
        <x:v>待验证</x:v>
      </x:c>
      <x:c r="AC148" s="46" t="str"/>
      <x:c r="AD148" s="46" t="str"/>
      <x:c r="AE148" s="46" t="str">
        <x:v>0.5</x:v>
      </x:c>
    </x:row>
    <x:row r="149">
      <x:c r="A149" s="46" t="str">
        <x:v>M2-FLOW-148</x:v>
      </x:c>
      <x:c r="B149" s="22" t="str">
        <x:v>藏而有根｜路径隐性但可持续</x:v>
      </x:c>
      <x:c r="C149" s="22" t="str">
        <x:v>L5 状态修正</x:v>
      </x:c>
      <x:c r="D149" s="22" t="str">
        <x:v>流向状态</x:v>
      </x:c>
      <x:c r="E149" s="46" t="str">
        <x:v>通用</x:v>
      </x:c>
      <x:c r="F149" s="46" t="str">
        <x:v>修正</x:v>
      </x:c>
      <x:c r="G149" s="22" t="str">
        <x:v>起点或桥梁藏而有根</x:v>
      </x:c>
      <x:c r="H149" s="22" t="str">
        <x:v>重复接触</x:v>
      </x:c>
      <x:c r="I149" s="22" t="str">
        <x:v>关键节点藏支有根；有第二证据连接终点；无更强相反透干路径。</x:v>
      </x:c>
      <x:c r="J149" s="22" t="str"/>
      <x:c r="K149" s="22" t="str">
        <x:v>读取M2-SELF结果</x:v>
      </x:c>
      <x:c r="L149" s="22" t="str">
        <x:v>读取M2-CORE结果</x:v>
      </x:c>
      <x:c r="M149" s="22" t="str">
        <x:v>读取M2-GATE结果</x:v>
      </x:c>
      <x:c r="N149" s="22" t="str"/>
      <x:c r="O149" s="46" t="str">
        <x:v>藏支</x:v>
      </x:c>
      <x:c r="P149" s="46" t="str">
        <x:v>有根</x:v>
      </x:c>
      <x:c r="Q149" s="46" t="str">
        <x:v>中</x:v>
      </x:c>
      <x:c r="R149" s="46" t="str">
        <x:v>未定</x:v>
      </x:c>
      <x:c r="S149" s="46" t="str">
        <x:v>原性质有效</x:v>
      </x:c>
      <x:c r="T149" s="46" t="str">
        <x:v>任意</x:v>
      </x:c>
      <x:c r="U149" s="48" t="str">
        <x:v>76</x:v>
      </x:c>
      <x:c r="V149" s="22" t="str">
        <x:v>F10/观察路径 +6；路径稳定度 +8；可见度 -3</x:v>
      </x:c>
      <x:c r="W149" s="22" t="str">
        <x:v>flow_state</x:v>
      </x:c>
      <x:c r="X149" s="22" t="str">
        <x:v>藏而有根说明确认机制可能不在最初外显，却能在相处中稳定发挥。它支持观察后显现，不直接等于慢热。</x:v>
      </x:c>
      <x:c r="Y149" s="22" t="str">
        <x:v>这条确认路径可能不会一开始就很明显，却会在重复接触中逐渐变得稳定。</x:v>
      </x:c>
      <x:c r="Z14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49" s="46" t="str">
        <x:v>中</x:v>
      </x:c>
      <x:c r="AB149" s="46" t="str">
        <x:v>待验证</x:v>
      </x:c>
      <x:c r="AC149" s="46" t="str"/>
      <x:c r="AD149" s="46" t="str"/>
      <x:c r="AE149" s="46" t="str">
        <x:v>0.5</x:v>
      </x:c>
    </x:row>
    <x:row r="150">
      <x:c r="A150" s="46" t="str">
        <x:v>M2-FLOW-149</x:v>
      </x:c>
      <x:c r="B150" s="22" t="str">
        <x:v>近位信号｜更容易进入当前判断</x:v>
      </x:c>
      <x:c r="C150" s="22" t="str">
        <x:v>L5 状态修正</x:v>
      </x:c>
      <x:c r="D150" s="22" t="str">
        <x:v>流向状态</x:v>
      </x:c>
      <x:c r="E150" s="46" t="str">
        <x:v>通用</x:v>
      </x:c>
      <x:c r="F150" s="46" t="str">
        <x:v>增强</x:v>
      </x:c>
      <x:c r="G150" s="22" t="str">
        <x:v>起点／终点近位</x:v>
      </x:c>
      <x:c r="H150" s="22" t="str">
        <x:v>关系核心联系</x:v>
      </x:c>
      <x:c r="I150" s="22" t="str">
        <x:v>关键节点近日主或日支，且自身有效；有独立终点或第二证据。</x:v>
      </x:c>
      <x:c r="J150" s="22" t="str"/>
      <x:c r="K150" s="22" t="str">
        <x:v>读取M2-SELF结果</x:v>
      </x:c>
      <x:c r="L150" s="22" t="str">
        <x:v>读取M2-CORE结果</x:v>
      </x:c>
      <x:c r="M150" s="22" t="str">
        <x:v>读取M2-GATE结果</x:v>
      </x:c>
      <x:c r="N150" s="22" t="str"/>
      <x:c r="O150" s="46" t="str">
        <x:v>任意</x:v>
      </x:c>
      <x:c r="P150" s="46" t="str">
        <x:v>任意</x:v>
      </x:c>
      <x:c r="Q150" s="46" t="str">
        <x:v>任意</x:v>
      </x:c>
      <x:c r="R150" s="46" t="str">
        <x:v>未定</x:v>
      </x:c>
      <x:c r="S150" s="46" t="str">
        <x:v>原性质有效</x:v>
      </x:c>
      <x:c r="T150" s="46" t="str">
        <x:v>近</x:v>
      </x:c>
      <x:c r="U150" s="48" t="str">
        <x:v>75</x:v>
      </x:c>
      <x:c r="V150" s="22" t="str">
        <x:v>Q01 +5；路径可见度 +5；不自动生成速度</x:v>
      </x:c>
      <x:c r="W150" s="22" t="str">
        <x:v>flow_state</x:v>
      </x:c>
      <x:c r="X150" s="22" t="str">
        <x:v>近位提高该信息参与当前关系判断的概率，但只修正可见度和直接性，不决定现实时间。</x:v>
      </x:c>
      <x:c r="Y150" s="22" t="str">
        <x:v>这类信息更容易直接进入你的关系判断，但是否很快确认仍需看其他条件。</x:v>
      </x:c>
      <x:c r="Z15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50" s="46" t="str">
        <x:v>中</x:v>
      </x:c>
      <x:c r="AB150" s="46" t="str">
        <x:v>待验证</x:v>
      </x:c>
      <x:c r="AC150" s="46" t="str"/>
      <x:c r="AD150" s="46" t="str"/>
      <x:c r="AE150" s="46" t="str">
        <x:v>0.5</x:v>
      </x:c>
    </x:row>
    <x:row r="151">
      <x:c r="A151" s="46" t="str">
        <x:v>M2-FLOW-150</x:v>
      </x:c>
      <x:c r="B151" s="22" t="str">
        <x:v>远位信号｜只作背景或后续触发</x:v>
      </x:c>
      <x:c r="C151" s="22" t="str">
        <x:v>L5 状态修正</x:v>
      </x:c>
      <x:c r="D151" s="22" t="str">
        <x:v>流向状态</x:v>
      </x:c>
      <x:c r="E151" s="46" t="str">
        <x:v>通用</x:v>
      </x:c>
      <x:c r="F151" s="46" t="str">
        <x:v>修正</x:v>
      </x:c>
      <x:c r="G151" s="22" t="str">
        <x:v>起点／桥梁远位</x:v>
      </x:c>
      <x:c r="H151" s="22" t="str">
        <x:v>弱参与</x:v>
      </x:c>
      <x:c r="I151" s="22" t="str">
        <x:v>关键节点远位且缺少近位呼应；自身力量中低。</x:v>
      </x:c>
      <x:c r="J151" s="22" t="str"/>
      <x:c r="K151" s="22" t="str">
        <x:v>读取M2-SELF结果</x:v>
      </x:c>
      <x:c r="L151" s="22" t="str">
        <x:v>读取M2-CORE结果</x:v>
      </x:c>
      <x:c r="M151" s="22" t="str">
        <x:v>读取M2-GATE结果</x:v>
      </x:c>
      <x:c r="N151" s="22" t="str"/>
      <x:c r="O151" s="46" t="str">
        <x:v>任意</x:v>
      </x:c>
      <x:c r="P151" s="46" t="str">
        <x:v>任意</x:v>
      </x:c>
      <x:c r="Q151" s="46" t="str">
        <x:v>任意</x:v>
      </x:c>
      <x:c r="R151" s="46" t="str">
        <x:v>未定</x:v>
      </x:c>
      <x:c r="S151" s="46" t="str">
        <x:v>原性质有效</x:v>
      </x:c>
      <x:c r="T151" s="46" t="str">
        <x:v>远</x:v>
      </x:c>
      <x:c r="U151" s="48" t="str">
        <x:v>48</x:v>
      </x:c>
      <x:c r="V151" s="22" t="str">
        <x:v>路径 +3；只能背景/次路径；confidence -1</x:v>
      </x:c>
      <x:c r="W151" s="22" t="str">
        <x:v>basis_summary</x:v>
      </x:c>
      <x:c r="X151" s="22" t="str">
        <x:v>远位可表示某类信息在特定环境或后续阶段参与，但不足以稳定解释日常确认顺序。</x:v>
      </x:c>
      <x:c r="Y151" s="22" t="str">
        <x:v>这类路径可能在特定对象或阶段被触发，但不宜写成你的固定确认方式。</x:v>
      </x:c>
      <x:c r="Z15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51" s="46" t="str">
        <x:v>低</x:v>
      </x:c>
      <x:c r="AB151" s="46" t="str">
        <x:v>待验证</x:v>
      </x:c>
      <x:c r="AC151" s="46" t="str"/>
      <x:c r="AD151" s="46" t="str"/>
      <x:c r="AE151" s="46" t="str">
        <x:v>0.5</x:v>
      </x:c>
    </x:row>
    <x:row r="152">
      <x:c r="A152" s="46" t="str">
        <x:v>M2-FLOW-151</x:v>
      </x:c>
      <x:c r="B152" s="22" t="str">
        <x:v>路径过强失衡｜敏感度不等于完整路径</x:v>
      </x:c>
      <x:c r="C152" s="22" t="str">
        <x:v>L5 状态修正</x:v>
      </x:c>
      <x:c r="D152" s="22" t="str">
        <x:v>流向状态</x:v>
      </x:c>
      <x:c r="E152" s="46" t="str">
        <x:v>通用</x:v>
      </x:c>
      <x:c r="F152" s="46" t="str">
        <x:v>门控</x:v>
      </x:c>
      <x:c r="G152" s="22" t="str">
        <x:v>单一起点过度集中</x:v>
      </x:c>
      <x:c r="H152" s="22" t="str">
        <x:v>桥梁／终点不足</x:v>
      </x:c>
      <x:c r="I152" s="22" t="str">
        <x:v>某一起点信号明显过强或重复，但没有可靠桥梁与终点；或强化表达造成路径失衡。</x:v>
      </x:c>
      <x:c r="J152" s="22" t="str"/>
      <x:c r="K152" s="22" t="str">
        <x:v>读取M2-SELF结果</x:v>
      </x:c>
      <x:c r="L152" s="22" t="str">
        <x:v>读取M2-CORE结果</x:v>
      </x:c>
      <x:c r="M152" s="22" t="str">
        <x:v>读取M2-GATE结果</x:v>
      </x:c>
      <x:c r="N152" s="22" t="str"/>
      <x:c r="O152" s="46" t="str">
        <x:v>任意</x:v>
      </x:c>
      <x:c r="P152" s="46" t="str">
        <x:v>任意</x:v>
      </x:c>
      <x:c r="Q152" s="46" t="str">
        <x:v>过度集中</x:v>
      </x:c>
      <x:c r="R152" s="46" t="str">
        <x:v>未定</x:v>
      </x:c>
      <x:c r="S152" s="46" t="str">
        <x:v>原性质有效</x:v>
      </x:c>
      <x:c r="T152" s="46" t="str">
        <x:v>任意</x:v>
      </x:c>
      <x:c r="U152" s="48" t="str">
        <x:v>92</x:v>
      </x:c>
      <x:c r="V152" s="22" t="str">
        <x:v>起点敏感度保留；主路径不升级；Q08 +8</x:v>
      </x:c>
      <x:c r="W152" s="22" t="str">
        <x:v>flow_guard</x:v>
      </x:c>
      <x:c r="X152" s="22" t="str">
        <x:v>强度只能说明用户对某类信息特别敏感。没有转换与终点时，不能把高强度误当高完整度。</x:v>
      </x:c>
      <x:c r="Y152" s="22" t="str">
        <x:v>你对某类信息可能非常敏感，但这不代表它单独就能决定是否进入关系。</x:v>
      </x:c>
      <x:c r="Z15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52" s="46" t="str">
        <x:v>中低</x:v>
      </x:c>
      <x:c r="AB152" s="46" t="str">
        <x:v>待验证</x:v>
      </x:c>
      <x:c r="AC152" s="46" t="str"/>
      <x:c r="AD152" s="46" t="str"/>
      <x:c r="AE152" s="46" t="str">
        <x:v>0.5</x:v>
      </x:c>
    </x:row>
    <x:row r="153">
      <x:c r="A153" s="46" t="str">
        <x:v>M2-FLOW-152</x:v>
      </x:c>
      <x:c r="B153" s="22" t="str">
        <x:v>路径平衡有制｜成熟转换表达</x:v>
      </x:c>
      <x:c r="C153" s="22" t="str">
        <x:v>L5 状态修正</x:v>
      </x:c>
      <x:c r="D153" s="22" t="str">
        <x:v>流向状态</x:v>
      </x:c>
      <x:c r="E153" s="46" t="str">
        <x:v>通用</x:v>
      </x:c>
      <x:c r="F153" s="46" t="str">
        <x:v>增强</x:v>
      </x:c>
      <x:c r="G153" s="22" t="str">
        <x:v>起点、桥梁、终点力量可用</x:v>
      </x:c>
      <x:c r="H153" s="22" t="str">
        <x:v>有制有化但原性质保留</x:v>
      </x:c>
      <x:c r="I153" s="22" t="str">
        <x:v>路径三节点力量不过度失衡；制化使信息可转换而不消失；至少两类证据独立。</x:v>
      </x:c>
      <x:c r="J153" s="22" t="str"/>
      <x:c r="K153" s="22" t="str">
        <x:v>读取M2-SELF结果</x:v>
      </x:c>
      <x:c r="L153" s="22" t="str">
        <x:v>读取M2-CORE结果</x:v>
      </x:c>
      <x:c r="M153" s="22" t="str">
        <x:v>读取M2-GATE结果</x:v>
      </x:c>
      <x:c r="N153" s="22" t="str"/>
      <x:c r="O153" s="46" t="str">
        <x:v>任意</x:v>
      </x:c>
      <x:c r="P153" s="46" t="str">
        <x:v>任意</x:v>
      </x:c>
      <x:c r="Q153" s="46" t="str">
        <x:v>平衡</x:v>
      </x:c>
      <x:c r="R153" s="46" t="str">
        <x:v>喜／中性</x:v>
      </x:c>
      <x:c r="S153" s="46" t="str">
        <x:v>有制可用，原性质保留</x:v>
      </x:c>
      <x:c r="T153" s="46" t="str">
        <x:v>任意</x:v>
      </x:c>
      <x:c r="U153" s="48" t="str">
        <x:v>88</x:v>
      </x:c>
      <x:c r="V153" s="22" t="str">
        <x:v>路径 +8；confidence +1；成熟语言版本</x:v>
      </x:c>
      <x:c r="W153" s="22" t="str">
        <x:v>flow_state</x:v>
      </x:c>
      <x:c r="X153" s="22" t="str">
        <x:v>平衡有制说明各节点能承担不同功能：起点不会压倒终点，筛选不会变成断流。用户语言应使用“逐步验证、能够转换”。</x:v>
      </x:c>
      <x:c r="Y153" s="22" t="str">
        <x:v>你的确认步骤更容易各自发挥作用：先注意、再验证、最后作出判断，不必由某一个信号完全主导。</x:v>
      </x:c>
      <x:c r="Z15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53" s="46" t="str">
        <x:v>中高</x:v>
      </x:c>
      <x:c r="AB153" s="46" t="str">
        <x:v>待验证</x:v>
      </x:c>
      <x:c r="AC153" s="46" t="str"/>
      <x:c r="AD153" s="46" t="str"/>
      <x:c r="AE153" s="46" t="str">
        <x:v>0.5</x:v>
      </x:c>
    </x:row>
    <x:row r="154">
      <x:c r="A154" s="46" t="str">
        <x:v>M2-FLOW-153</x:v>
      </x:c>
      <x:c r="B154" s="22" t="str">
        <x:v>路径受损争议｜降低置信而非补偿解释</x:v>
      </x:c>
      <x:c r="C154" s="22" t="str">
        <x:v>L5 状态修正</x:v>
      </x:c>
      <x:c r="D154" s="22" t="str">
        <x:v>流向状态</x:v>
      </x:c>
      <x:c r="E154" s="46" t="str">
        <x:v>通用</x:v>
      </x:c>
      <x:c r="F154" s="46" t="str">
        <x:v>门控</x:v>
      </x:c>
      <x:c r="G154" s="22" t="str">
        <x:v>关键节点受损或状态争议</x:v>
      </x:c>
      <x:c r="H154" s="22" t="str">
        <x:v>无法确认原性质</x:v>
      </x:c>
      <x:c r="I154" s="22" t="str">
        <x:v>关键十神受损、制化争议、旺衰未定或共享引擎置信度低，且会改变路径含义。</x:v>
      </x:c>
      <x:c r="J154" s="22" t="str"/>
      <x:c r="K154" s="22" t="str">
        <x:v>读取M2-SELF结果</x:v>
      </x:c>
      <x:c r="L154" s="22" t="str">
        <x:v>读取M2-CORE结果</x:v>
      </x:c>
      <x:c r="M154" s="22" t="str">
        <x:v>读取M2-GATE结果</x:v>
      </x:c>
      <x:c r="N154" s="22" t="str"/>
      <x:c r="O154" s="46" t="str">
        <x:v>任意</x:v>
      </x:c>
      <x:c r="P154" s="46" t="str">
        <x:v>任意</x:v>
      </x:c>
      <x:c r="Q154" s="46" t="str">
        <x:v>任意</x:v>
      </x:c>
      <x:c r="R154" s="46" t="str">
        <x:v>未定</x:v>
      </x:c>
      <x:c r="S154" s="46" t="str">
        <x:v>原性质有效</x:v>
      </x:c>
      <x:c r="T154" s="46" t="str">
        <x:v>任意</x:v>
      </x:c>
      <x:c r="U154" s="48" t="str">
        <x:v>97</x:v>
      </x:c>
      <x:c r="V154" s="22" t="str">
        <x:v>confidence=低；停止具体先后；保留验证问题</x:v>
      </x:c>
      <x:c r="W154" s="22" t="str">
        <x:v>low_confidence_output</x:v>
      </x:c>
      <x:c r="X154" s="22" t="str">
        <x:v>关键状态未定时不得用其他相邻信号“补偿”出完整路径。应明确证据不足。</x:v>
      </x:c>
      <x:c r="Y154" s="22" t="str">
        <x:v>关键结构目前存在争议，系统只保留大方向，不会把不确定的部分写成固定确认步骤。</x:v>
      </x:c>
      <x:c r="Z15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54" s="46" t="str">
        <x:v>低</x:v>
      </x:c>
      <x:c r="AB154" s="46" t="str">
        <x:v>待验证</x:v>
      </x:c>
      <x:c r="AC154" s="46" t="str"/>
      <x:c r="AD154" s="46" t="str"/>
      <x:c r="AE154" s="46" t="str">
        <x:v>0.5</x:v>
      </x:c>
    </x:row>
    <x:row r="155">
      <x:c r="A155" s="46" t="str">
        <x:v>M2-FLOW-154</x:v>
      </x:c>
      <x:c r="B155" s="22" t="str">
        <x:v>TEMPO接口｜较快确认候选</x:v>
      </x:c>
      <x:c r="C155" s="22" t="str">
        <x:v>L4 选择通道与能量流向</x:v>
      </x:c>
      <x:c r="D155" s="22" t="str">
        <x:v>节奏接口</x:v>
      </x:c>
      <x:c r="E155" s="46" t="str">
        <x:v>通用</x:v>
      </x:c>
      <x:c r="F155" s="46" t="str">
        <x:v>路由</x:v>
      </x:c>
      <x:c r="G155" s="22" t="str">
        <x:v>直接流＋外显稳定证据</x:v>
      </x:c>
      <x:c r="H155" s="22" t="str">
        <x:v>SELF不混乱＋GATE/CORE收敛</x:v>
      </x:c>
      <x:c r="I155" s="22" t="str">
        <x:v>R01直接流或同维度收敛；关键起点外显有根；GATE/CORE可靠；SELF不冲突；无重大断流。</x:v>
      </x:c>
      <x:c r="J155" s="22" t="str">
        <x:v>仅凭七杀、正官、透干或入宫单因子；实际需要重复验证的证据明显。</x:v>
      </x:c>
      <x:c r="K155" s="22" t="str">
        <x:v>读取M2-SELF结果</x:v>
      </x:c>
      <x:c r="L155" s="22" t="str">
        <x:v>读取M2-CORE结果</x:v>
      </x:c>
      <x:c r="M155" s="22" t="str">
        <x:v>读取M2-GATE结果</x:v>
      </x:c>
      <x:c r="N155" s="22" t="str">
        <x:v>tempo_candidate=较快确认</x:v>
      </x:c>
      <x:c r="O155" s="46" t="str">
        <x:v>任意</x:v>
      </x:c>
      <x:c r="P155" s="46" t="str">
        <x:v>任意</x:v>
      </x:c>
      <x:c r="Q155" s="46" t="str">
        <x:v>任意</x:v>
      </x:c>
      <x:c r="R155" s="46" t="str">
        <x:v>未定</x:v>
      </x:c>
      <x:c r="S155" s="46" t="str">
        <x:v>原性质有效</x:v>
      </x:c>
      <x:c r="T155" s="46" t="str">
        <x:v>任意</x:v>
      </x:c>
      <x:c r="U155" s="48" t="str">
        <x:v>82</x:v>
      </x:c>
      <x:c r="V155" s="22" t="str">
        <x:v>较快确认候选 +12；route=M2-TEMPO复核</x:v>
      </x:c>
      <x:c r="W155" s="22" t="str">
        <x:v>tempo_candidate</x:v>
      </x:c>
      <x:c r="X155" s="22" t="str">
        <x:v>FLOW只能提供较快候选：信息入口清楚、终点直接且用户决策位置稳定。最终速度仍需M2-TEMPO综合。</x:v>
      </x:c>
      <x:c r="Y155" s="22" t="str">
        <x:v>当对方的关键表现清楚而持续、又正好命中你的核心门槛时，你可能不会无限拖延；具体速度仍需结合完整节奏判断。</x:v>
      </x:c>
      <x:c r="Z15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55" s="46" t="str">
        <x:v>中</x:v>
      </x:c>
      <x:c r="AB155" s="46" t="str">
        <x:v>待验证</x:v>
      </x:c>
      <x:c r="AC155" s="46" t="str"/>
      <x:c r="AD155" s="46" t="str"/>
      <x:c r="AE155" s="46" t="str">
        <x:v>0.5</x:v>
      </x:c>
    </x:row>
    <x:row r="156">
      <x:c r="A156" s="46" t="str">
        <x:v>M2-FLOW-155</x:v>
      </x:c>
      <x:c r="B156" s="22" t="str">
        <x:v>TEMPO接口｜观察后确认候选</x:v>
      </x:c>
      <x:c r="C156" s="22" t="str">
        <x:v>L4 选择通道与能量流向</x:v>
      </x:c>
      <x:c r="D156" s="22" t="str">
        <x:v>节奏接口</x:v>
      </x:c>
      <x:c r="E156" s="46" t="str">
        <x:v>通用</x:v>
      </x:c>
      <x:c r="F156" s="46" t="str">
        <x:v>路由</x:v>
      </x:c>
      <x:c r="G156" s="22" t="str">
        <x:v>桥接流／持续验证</x:v>
      </x:c>
      <x:c r="H156" s="22" t="str">
        <x:v>中等可见度</x:v>
      </x:c>
      <x:c r="I156" s="22" t="str">
        <x:v>R02桥接流成立，或路径需要从交流/行动转为持续投入、承诺或安全；关键节点状态中等可靠。</x:v>
      </x:c>
      <x:c r="J156" s="22" t="str">
        <x:v>桥梁失效或熟悉积累证据明显更强。</x:v>
      </x:c>
      <x:c r="K156" s="22" t="str">
        <x:v>读取M2-SELF结果</x:v>
      </x:c>
      <x:c r="L156" s="22" t="str">
        <x:v>读取M2-CORE结果</x:v>
      </x:c>
      <x:c r="M156" s="22" t="str">
        <x:v>读取M2-GATE结果</x:v>
      </x:c>
      <x:c r="N156" s="22" t="str">
        <x:v>tempo_candidate=观察后确认</x:v>
      </x:c>
      <x:c r="O156" s="46" t="str">
        <x:v>任意</x:v>
      </x:c>
      <x:c r="P156" s="46" t="str">
        <x:v>任意</x:v>
      </x:c>
      <x:c r="Q156" s="46" t="str">
        <x:v>任意</x:v>
      </x:c>
      <x:c r="R156" s="46" t="str">
        <x:v>未定</x:v>
      </x:c>
      <x:c r="S156" s="46" t="str">
        <x:v>原性质有效</x:v>
      </x:c>
      <x:c r="T156" s="46" t="str">
        <x:v>任意</x:v>
      </x:c>
      <x:c r="U156" s="48" t="str">
        <x:v>80</x:v>
      </x:c>
      <x:c r="V156" s="22" t="str">
        <x:v>观察后确认候选 +12；route=M2-TEMPO复核</x:v>
      </x:c>
      <x:c r="W156" s="22" t="str">
        <x:v>tempo_candidate</x:v>
      </x:c>
      <x:c r="X156" s="22" t="str">
        <x:v>需要一个中间验证环节，通常更适合观察后确认候选，但不等于现实一定拖很久。</x:v>
      </x:c>
      <x:c r="Y156" s="22" t="str">
        <x:v>你通常需要先看一项表现，再确认它能否稳定转成另一项关系证据，因此更像观察后作出决定。</x:v>
      </x:c>
      <x:c r="Z15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56" s="46" t="str">
        <x:v>中</x:v>
      </x:c>
      <x:c r="AB156" s="46" t="str">
        <x:v>待验证</x:v>
      </x:c>
      <x:c r="AC156" s="46" t="str"/>
      <x:c r="AD156" s="46" t="str"/>
      <x:c r="AE156" s="46" t="str">
        <x:v>0.5</x:v>
      </x:c>
    </x:row>
    <x:row r="157">
      <x:c r="A157" s="46" t="str">
        <x:v>M2-FLOW-156</x:v>
      </x:c>
      <x:c r="B157" s="22" t="str">
        <x:v>TEMPO接口｜慢热积累候选</x:v>
      </x:c>
      <x:c r="C157" s="22" t="str">
        <x:v>L4 选择通道与能量流向</x:v>
      </x:c>
      <x:c r="D157" s="22" t="str">
        <x:v>节奏接口</x:v>
      </x:c>
      <x:c r="E157" s="46" t="str">
        <x:v>通用</x:v>
      </x:c>
      <x:c r="F157" s="46" t="str">
        <x:v>路由</x:v>
      </x:c>
      <x:c r="G157" s="22" t="str">
        <x:v>F10熟悉积累／藏而有根</x:v>
      </x:c>
      <x:c r="H157" s="22" t="str">
        <x:v>G10重复验证</x:v>
      </x:c>
      <x:c r="I157" s="22" t="str">
        <x:v>F10或藏而有根路径达到主阈值；重复接触与熟悉信任有至少两类证据；无更强直接路径。</x:v>
      </x:c>
      <x:c r="J157" s="22" t="str">
        <x:v>只有一个弱藏干或主观上“需要安全感”的泛化解释。</x:v>
      </x:c>
      <x:c r="K157" s="22" t="str">
        <x:v>读取M2-SELF结果</x:v>
      </x:c>
      <x:c r="L157" s="22" t="str">
        <x:v>读取M2-CORE结果</x:v>
      </x:c>
      <x:c r="M157" s="22" t="str">
        <x:v>读取M2-GATE结果</x:v>
      </x:c>
      <x:c r="N157" s="22" t="str">
        <x:v>tempo_candidate=慢热积累</x:v>
      </x:c>
      <x:c r="O157" s="46" t="str">
        <x:v>任意</x:v>
      </x:c>
      <x:c r="P157" s="46" t="str">
        <x:v>任意</x:v>
      </x:c>
      <x:c r="Q157" s="46" t="str">
        <x:v>任意</x:v>
      </x:c>
      <x:c r="R157" s="46" t="str">
        <x:v>未定</x:v>
      </x:c>
      <x:c r="S157" s="46" t="str">
        <x:v>原性质有效</x:v>
      </x:c>
      <x:c r="T157" s="46" t="str">
        <x:v>任意</x:v>
      </x:c>
      <x:c r="U157" s="48" t="str">
        <x:v>81</x:v>
      </x:c>
      <x:c r="V157" s="22" t="str">
        <x:v>慢热积累候选 +14；route=M2-TEMPO复核</x:v>
      </x:c>
      <x:c r="W157" s="22" t="str">
        <x:v>tempo_candidate</x:v>
      </x:c>
      <x:c r="X157" s="22" t="str">
        <x:v>慢热候选必须来自稳定但不外显的重复验证机制，不能仅凭印星、食神或藏支单因子。</x:v>
      </x:c>
      <x:c r="Y157" s="22" t="str">
        <x:v>你的关键关系判断可能在重复接触和稳定回应中逐渐形成，因此更接近积累式确认；这不等于被动或一定由朋友发展。</x:v>
      </x:c>
      <x:c r="Z15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57" s="46" t="str">
        <x:v>中</x:v>
      </x:c>
      <x:c r="AB157" s="46" t="str">
        <x:v>待验证</x:v>
      </x:c>
      <x:c r="AC157" s="46" t="str"/>
      <x:c r="AD157" s="46" t="str"/>
      <x:c r="AE157" s="46" t="str">
        <x:v>0.5</x:v>
      </x:c>
    </x:row>
    <x:row r="158">
      <x:c r="A158" s="46" t="str">
        <x:v>M2-FLOW-157</x:v>
      </x:c>
      <x:c r="B158" s="22" t="str">
        <x:v>TEMPO接口｜状态不定候选</x:v>
      </x:c>
      <x:c r="C158" s="22" t="str">
        <x:v>L4 选择通道与能量流向</x:v>
      </x:c>
      <x:c r="D158" s="22" t="str">
        <x:v>节奏接口</x:v>
      </x:c>
      <x:c r="E158" s="46" t="str">
        <x:v>通用</x:v>
      </x:c>
      <x:c r="F158" s="46" t="str">
        <x:v>路由</x:v>
      </x:c>
      <x:c r="G158" s="22" t="str">
        <x:v>断流／多路径竞争／关键状态未定</x:v>
      </x:c>
      <x:c r="H158" s="22" t="str">
        <x:v>D04/F12</x:v>
      </x:c>
      <x:c r="I158" s="22" t="str">
        <x:v>R05断流、并行路径势均、关键合化争议或所有路径弱分散。</x:v>
      </x:c>
      <x:c r="J158" s="22" t="str"/>
      <x:c r="K158" s="22" t="str">
        <x:v>读取M2-SELF结果</x:v>
      </x:c>
      <x:c r="L158" s="22" t="str">
        <x:v>读取M2-CORE结果</x:v>
      </x:c>
      <x:c r="M158" s="22" t="str">
        <x:v>读取M2-GATE结果</x:v>
      </x:c>
      <x:c r="N158" s="22" t="str">
        <x:v>tempo_candidate=状态不定</x:v>
      </x:c>
      <x:c r="O158" s="46" t="str">
        <x:v>任意</x:v>
      </x:c>
      <x:c r="P158" s="46" t="str">
        <x:v>任意</x:v>
      </x:c>
      <x:c r="Q158" s="46" t="str">
        <x:v>任意</x:v>
      </x:c>
      <x:c r="R158" s="46" t="str">
        <x:v>未定</x:v>
      </x:c>
      <x:c r="S158" s="46" t="str">
        <x:v>原性质有效</x:v>
      </x:c>
      <x:c r="T158" s="46" t="str">
        <x:v>任意</x:v>
      </x:c>
      <x:c r="U158" s="48" t="str">
        <x:v>90</x:v>
      </x:c>
      <x:c r="V158" s="22" t="str">
        <x:v>状态不定 +16；其他速度候选降级</x:v>
      </x:c>
      <x:c r="W158" s="22" t="str">
        <x:v>tempo_candidate</x:v>
      </x:c>
      <x:c r="X158" s="22" t="str">
        <x:v>确认路径本身不稳定时，不能进一步固定进入速度；应把阶段与对象差异留给后续验证。</x:v>
      </x:c>
      <x:c r="Y158" s="22" t="str">
        <x:v>当前确认路径不够集中，进入节奏更可能受到具体对象、阶段和现实环境影响。</x:v>
      </x:c>
      <x:c r="Z15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58" s="46" t="str">
        <x:v>中低</x:v>
      </x:c>
      <x:c r="AB158" s="46" t="str">
        <x:v>待验证</x:v>
      </x:c>
      <x:c r="AC158" s="46" t="str"/>
      <x:c r="AD158" s="46" t="str"/>
      <x:c r="AE158" s="46" t="str">
        <x:v>0.5</x:v>
      </x:c>
    </x:row>
    <x:row r="159">
      <x:c r="A159" s="46" t="str">
        <x:v>M2-FLOW-158</x:v>
      </x:c>
      <x:c r="B159" s="22" t="str">
        <x:v>确认路径｜任何单一路径不得直接定速度</x:v>
      </x:c>
      <x:c r="C159" s="22" t="str">
        <x:v>L8 边界与禁用规则</x:v>
      </x:c>
      <x:c r="D159" s="22" t="str">
        <x:v>节奏接口</x:v>
      </x:c>
      <x:c r="E159" s="46" t="str">
        <x:v>通用</x:v>
      </x:c>
      <x:c r="F159" s="46" t="str">
        <x:v>门控</x:v>
      </x:c>
      <x:c r="G159" s="22" t="str">
        <x:v>F01—F10单一路径</x:v>
      </x:c>
      <x:c r="H159" s="22" t="str">
        <x:v>entry_tempo</x:v>
      </x:c>
      <x:c r="I159" s="22" t="str">
        <x:v>拟由“先交流、先行动、先安全”等路径名称直接决定快慢。</x:v>
      </x:c>
      <x:c r="J159" s="22" t="str"/>
      <x:c r="K159" s="22" t="str">
        <x:v>读取M2-SELF结果</x:v>
      </x:c>
      <x:c r="L159" s="22" t="str">
        <x:v>读取M2-CORE结果</x:v>
      </x:c>
      <x:c r="M159" s="22" t="str">
        <x:v>读取M2-GATE结果</x:v>
      </x:c>
      <x:c r="N159" s="22" t="str"/>
      <x:c r="O159" s="46" t="str">
        <x:v>任意</x:v>
      </x:c>
      <x:c r="P159" s="46" t="str">
        <x:v>任意</x:v>
      </x:c>
      <x:c r="Q159" s="46" t="str">
        <x:v>任意</x:v>
      </x:c>
      <x:c r="R159" s="46" t="str">
        <x:v>未定</x:v>
      </x:c>
      <x:c r="S159" s="46" t="str">
        <x:v>原性质有效</x:v>
      </x:c>
      <x:c r="T159" s="46" t="str">
        <x:v>任意</x:v>
      </x:c>
      <x:c r="U159" s="48" t="str">
        <x:v>100</x:v>
      </x:c>
      <x:c r="V159" s="22" t="str">
        <x:v>禁止直接写入最终entry_tempo</x:v>
      </x:c>
      <x:c r="W159" s="22" t="str">
        <x:v>tempo_guard</x:v>
      </x:c>
      <x:c r="X159" s="22" t="str">
        <x:v>内容路径说明先看什么，速度由信号外显度、桥梁数量、重复验证、自主位置和状态共同决定。</x:v>
      </x:c>
      <x:c r="Y159" s="22" t="str">
        <x:v>你先看什么和需要多久确认不是一回事，系统会分开判断。</x:v>
      </x:c>
      <x:c r="Z15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59" s="46" t="str">
        <x:v>门控</x:v>
      </x:c>
      <x:c r="AB159" s="46" t="str">
        <x:v>待验证</x:v>
      </x:c>
      <x:c r="AC159" s="46" t="str"/>
      <x:c r="AD159" s="46" t="str"/>
      <x:c r="AE159" s="46" t="str">
        <x:v>0.5</x:v>
      </x:c>
    </x:row>
    <x:row r="160">
      <x:c r="A160" s="46" t="str">
        <x:v>M2-FLOW-159</x:v>
      </x:c>
      <x:c r="B160" s="22" t="str">
        <x:v>FLOW高置信｜三段完整且多源收敛</x:v>
      </x:c>
      <x:c r="C160" s="22" t="str">
        <x:v>L5 状态修正</x:v>
      </x:c>
      <x:c r="D160" s="22" t="str">
        <x:v>置信度</x:v>
      </x:c>
      <x:c r="E160" s="46" t="str">
        <x:v>通用</x:v>
      </x:c>
      <x:c r="F160" s="46" t="str">
        <x:v>输出</x:v>
      </x:c>
      <x:c r="G160" s="22" t="str">
        <x:v>起点＋桥梁＋终点</x:v>
      </x:c>
      <x:c r="H160" s="22" t="str">
        <x:v>至少三类独立证据</x:v>
      </x:c>
      <x:c r="I160" s="22" t="str">
        <x:v>起点、桥梁、终点均可靠；至少三类独立证据；无关键冲突或真合化争议；主路径明显领先。</x:v>
      </x:c>
      <x:c r="J160" s="22" t="str"/>
      <x:c r="K160" s="22" t="str">
        <x:v>读取M2-SELF结果</x:v>
      </x:c>
      <x:c r="L160" s="22" t="str">
        <x:v>读取M2-CORE结果</x:v>
      </x:c>
      <x:c r="M160" s="22" t="str">
        <x:v>读取M2-GATE结果</x:v>
      </x:c>
      <x:c r="N160" s="22" t="str"/>
      <x:c r="O160" s="46" t="str">
        <x:v>任意</x:v>
      </x:c>
      <x:c r="P160" s="46" t="str">
        <x:v>任意</x:v>
      </x:c>
      <x:c r="Q160" s="46" t="str">
        <x:v>任意</x:v>
      </x:c>
      <x:c r="R160" s="46" t="str">
        <x:v>未定</x:v>
      </x:c>
      <x:c r="S160" s="46" t="str">
        <x:v>原性质有效</x:v>
      </x:c>
      <x:c r="T160" s="46" t="str">
        <x:v>任意</x:v>
      </x:c>
      <x:c r="U160" s="48" t="str">
        <x:v>85</x:v>
      </x:c>
      <x:c r="V160" s="22" t="str">
        <x:v>flow_confidence=高</x:v>
      </x:c>
      <x:c r="W160" s="22" t="str">
        <x:v>confidence</x:v>
      </x:c>
      <x:c r="X160" s="22" t="str">
        <x:v>高置信要求路径结构完整、证据多源且状态稳定，不等于预测准确率或统计概率。</x:v>
      </x:c>
      <x:c r="Y160" s="22" t="str">
        <x:v>当前多类证据对确认步骤的指向较一致，因此可以较明确地描述你的主路径。</x:v>
      </x:c>
      <x:c r="Z160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60" s="46" t="str">
        <x:v>高</x:v>
      </x:c>
      <x:c r="AB160" s="46" t="str">
        <x:v>待验证</x:v>
      </x:c>
      <x:c r="AC160" s="46" t="str"/>
      <x:c r="AD160" s="46" t="str"/>
      <x:c r="AE160" s="46" t="str">
        <x:v>0.5</x:v>
      </x:c>
    </x:row>
    <x:row r="161">
      <x:c r="A161" s="46" t="str">
        <x:v>M2-FLOW-160</x:v>
      </x:c>
      <x:c r="B161" s="22" t="str">
        <x:v>FLOW中置信｜主路径可靠但桥梁或次序需保留</x:v>
      </x:c>
      <x:c r="C161" s="22" t="str">
        <x:v>L5 状态修正</x:v>
      </x:c>
      <x:c r="D161" s="22" t="str">
        <x:v>置信度</x:v>
      </x:c>
      <x:c r="E161" s="46" t="str">
        <x:v>通用</x:v>
      </x:c>
      <x:c r="F161" s="46" t="str">
        <x:v>输出</x:v>
      </x:c>
      <x:c r="G161" s="22" t="str">
        <x:v>主路径两类证据</x:v>
      </x:c>
      <x:c r="H161" s="22" t="str">
        <x:v>局部未定</x:v>
      </x:c>
      <x:c r="I161" s="22" t="str">
        <x:v>主路径有两类独立证据；终点可靠；桥梁、次路径或方向仍有一项需要案例验证。</x:v>
      </x:c>
      <x:c r="J161" s="22" t="str"/>
      <x:c r="K161" s="22" t="str">
        <x:v>读取M2-SELF结果</x:v>
      </x:c>
      <x:c r="L161" s="22" t="str">
        <x:v>读取M2-CORE结果</x:v>
      </x:c>
      <x:c r="M161" s="22" t="str">
        <x:v>读取M2-GATE结果</x:v>
      </x:c>
      <x:c r="N161" s="22" t="str"/>
      <x:c r="O161" s="46" t="str">
        <x:v>任意</x:v>
      </x:c>
      <x:c r="P161" s="46" t="str">
        <x:v>任意</x:v>
      </x:c>
      <x:c r="Q161" s="46" t="str">
        <x:v>任意</x:v>
      </x:c>
      <x:c r="R161" s="46" t="str">
        <x:v>未定</x:v>
      </x:c>
      <x:c r="S161" s="46" t="str">
        <x:v>原性质有效</x:v>
      </x:c>
      <x:c r="T161" s="46" t="str">
        <x:v>任意</x:v>
      </x:c>
      <x:c r="U161" s="48" t="str">
        <x:v>75</x:v>
      </x:c>
      <x:c r="V161" s="22" t="str">
        <x:v>flow_confidence=中</x:v>
      </x:c>
      <x:c r="W161" s="22" t="str">
        <x:v>confidence</x:v>
      </x:c>
      <x:c r="X161" s="22" t="str">
        <x:v>中置信允许输出谨慎路径，但必须使用“通常、更容易、可能先”等概率语言。</x:v>
      </x:c>
      <x:c r="Y161" s="22" t="str">
        <x:v>主确认方向较清楚，但其中一部分步骤仍需结合真实经历验证。</x:v>
      </x:c>
      <x:c r="Z161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61" s="46" t="str">
        <x:v>中</x:v>
      </x:c>
      <x:c r="AB161" s="46" t="str">
        <x:v>待验证</x:v>
      </x:c>
      <x:c r="AC161" s="46" t="str"/>
      <x:c r="AD161" s="46" t="str"/>
      <x:c r="AE161" s="46" t="str">
        <x:v>0.5</x:v>
      </x:c>
    </x:row>
    <x:row r="162">
      <x:c r="A162" s="46" t="str">
        <x:v>M2-FLOW-161</x:v>
      </x:c>
      <x:c r="B162" s="22" t="str">
        <x:v>FLOW低置信｜弱分散或关键状态争议</x:v>
      </x:c>
      <x:c r="C162" s="22" t="str">
        <x:v>L5 状态修正</x:v>
      </x:c>
      <x:c r="D162" s="22" t="str">
        <x:v>置信度</x:v>
      </x:c>
      <x:c r="E162" s="46" t="str">
        <x:v>通用</x:v>
      </x:c>
      <x:c r="F162" s="46" t="str">
        <x:v>输出</x:v>
      </x:c>
      <x:c r="G162" s="22" t="str">
        <x:v>弱路径／冲突／未定</x:v>
      </x:c>
      <x:c r="H162" s="22" t="str">
        <x:v>不足两类独立证据</x:v>
      </x:c>
      <x:c r="I162" s="22" t="str">
        <x:v>没有路径达到双证据门槛，或关键状态争议会改变顺序。</x:v>
      </x:c>
      <x:c r="J162" s="22" t="str"/>
      <x:c r="K162" s="22" t="str">
        <x:v>读取M2-SELF结果</x:v>
      </x:c>
      <x:c r="L162" s="22" t="str">
        <x:v>读取M2-CORE结果</x:v>
      </x:c>
      <x:c r="M162" s="22" t="str">
        <x:v>读取M2-GATE结果</x:v>
      </x:c>
      <x:c r="N162" s="22" t="str"/>
      <x:c r="O162" s="46" t="str">
        <x:v>任意</x:v>
      </x:c>
      <x:c r="P162" s="46" t="str">
        <x:v>任意</x:v>
      </x:c>
      <x:c r="Q162" s="46" t="str">
        <x:v>任意</x:v>
      </x:c>
      <x:c r="R162" s="46" t="str">
        <x:v>未定</x:v>
      </x:c>
      <x:c r="S162" s="46" t="str">
        <x:v>原性质有效</x:v>
      </x:c>
      <x:c r="T162" s="46" t="str">
        <x:v>任意</x:v>
      </x:c>
      <x:c r="U162" s="48" t="str">
        <x:v>88</x:v>
      </x:c>
      <x:c r="V162" s="22" t="str">
        <x:v>flow_confidence=低；不输出固定三步序列</x:v>
      </x:c>
      <x:c r="W162" s="22" t="str">
        <x:v>confidence</x:v>
      </x:c>
      <x:c r="X162" s="22" t="str">
        <x:v>低置信只保留可能入口和验证问题，不应包装成完整路径。</x:v>
      </x:c>
      <x:c r="Y162" s="22" t="str">
        <x:v>当前证据不足以把你的确认过程固定成明确顺序，更适合结合实际关系经历继续验证。</x:v>
      </x:c>
      <x:c r="Z162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62" s="46" t="str">
        <x:v>低</x:v>
      </x:c>
      <x:c r="AB162" s="46" t="str">
        <x:v>待验证</x:v>
      </x:c>
      <x:c r="AC162" s="46" t="str"/>
      <x:c r="AD162" s="46" t="str"/>
      <x:c r="AE162" s="46" t="str">
        <x:v>0.5</x:v>
      </x:c>
    </x:row>
    <x:row r="163">
      <x:c r="A163" s="46" t="str">
        <x:v>M2-FLOW-162</x:v>
      </x:c>
      <x:c r="B163" s="22" t="str">
        <x:v>主路径输出｜标准三句结构</x:v>
      </x:c>
      <x:c r="C163" s="22" t="str">
        <x:v>L7 自然语言输出</x:v>
      </x:c>
      <x:c r="D163" s="22" t="str">
        <x:v>输出模板</x:v>
      </x:c>
      <x:c r="E163" s="46" t="str">
        <x:v>通用</x:v>
      </x:c>
      <x:c r="F163" s="46" t="str">
        <x:v>输出</x:v>
      </x:c>
      <x:c r="G163" s="22" t="str">
        <x:v>primary_path</x:v>
      </x:c>
      <x:c r="H163" s="22" t="str">
        <x:v>start→bridge→end</x:v>
      </x:c>
      <x:c r="I163" s="22" t="str">
        <x:v>主路径达到中或高置信。</x:v>
      </x:c>
      <x:c r="J163" s="22" t="str"/>
      <x:c r="K163" s="22" t="str">
        <x:v>读取M2-SELF结果</x:v>
      </x:c>
      <x:c r="L163" s="22" t="str">
        <x:v>读取M2-CORE结果</x:v>
      </x:c>
      <x:c r="M163" s="22" t="str">
        <x:v>读取M2-GATE结果</x:v>
      </x:c>
      <x:c r="N163" s="22" t="str"/>
      <x:c r="O163" s="46" t="str">
        <x:v>任意</x:v>
      </x:c>
      <x:c r="P163" s="46" t="str">
        <x:v>任意</x:v>
      </x:c>
      <x:c r="Q163" s="46" t="str">
        <x:v>任意</x:v>
      </x:c>
      <x:c r="R163" s="46" t="str">
        <x:v>未定</x:v>
      </x:c>
      <x:c r="S163" s="46" t="str">
        <x:v>原性质有效</x:v>
      </x:c>
      <x:c r="T163" s="46" t="str">
        <x:v>任意</x:v>
      </x:c>
      <x:c r="U163" s="48" t="str">
        <x:v>90</x:v>
      </x:c>
      <x:c r="V163" s="22" t="str">
        <x:v>生成三句用户文案</x:v>
      </x:c>
      <x:c r="W163" s="22" t="str">
        <x:v>confirmation_path</x:v>
      </x:c>
      <x:c r="X163" s="22" t="str">
        <x:v>第一句写起点，第二句写转换验证，第三句写终点。不得插入适配、风险或结果评价。</x:v>
      </x:c>
      <x:c r="Y163" s="22" t="str">
        <x:v>你通常先通过【flow_start】形成初步判断；接着会看【flow_bridge】是否成立；只有当【flow_end】被持续满足时，才更愿意认真进入关系。</x:v>
      </x:c>
      <x:c r="Z163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63" s="46" t="str">
        <x:v>门控</x:v>
      </x:c>
      <x:c r="AB163" s="46" t="str">
        <x:v>待验证</x:v>
      </x:c>
      <x:c r="AC163" s="46" t="str"/>
      <x:c r="AD163" s="46" t="str"/>
      <x:c r="AE163" s="46" t="str">
        <x:v>0.5</x:v>
      </x:c>
    </x:row>
    <x:row r="164">
      <x:c r="A164" s="46" t="str">
        <x:v>M2-FLOW-163</x:v>
      </x:c>
      <x:c r="B164" s="22" t="str">
        <x:v>次路径输出｜只补充一个独立功能</x:v>
      </x:c>
      <x:c r="C164" s="22" t="str">
        <x:v>L7 自然语言输出</x:v>
      </x:c>
      <x:c r="D164" s="22" t="str">
        <x:v>输出模板</x:v>
      </x:c>
      <x:c r="E164" s="46" t="str">
        <x:v>通用</x:v>
      </x:c>
      <x:c r="F164" s="46" t="str">
        <x:v>输出</x:v>
      </x:c>
      <x:c r="G164" s="22" t="str">
        <x:v>secondary_path</x:v>
      </x:c>
      <x:c r="H164" s="22" t="str">
        <x:v>独立功能</x:v>
      </x:c>
      <x:c r="I164" s="22" t="str">
        <x:v>次路径达到最低阈值，且与主路径功能不同；不超过一条。</x:v>
      </x:c>
      <x:c r="J164" s="22" t="str">
        <x:v>同义重复、同源或分值过低。</x:v>
      </x:c>
      <x:c r="K164" s="22" t="str">
        <x:v>读取M2-SELF结果</x:v>
      </x:c>
      <x:c r="L164" s="22" t="str">
        <x:v>读取M2-CORE结果</x:v>
      </x:c>
      <x:c r="M164" s="22" t="str">
        <x:v>读取M2-GATE结果</x:v>
      </x:c>
      <x:c r="N164" s="22" t="str"/>
      <x:c r="O164" s="46" t="str">
        <x:v>任意</x:v>
      </x:c>
      <x:c r="P164" s="46" t="str">
        <x:v>任意</x:v>
      </x:c>
      <x:c r="Q164" s="46" t="str">
        <x:v>任意</x:v>
      </x:c>
      <x:c r="R164" s="46" t="str">
        <x:v>未定</x:v>
      </x:c>
      <x:c r="S164" s="46" t="str">
        <x:v>原性质有效</x:v>
      </x:c>
      <x:c r="T164" s="46" t="str">
        <x:v>任意</x:v>
      </x:c>
      <x:c r="U164" s="48" t="str">
        <x:v>88</x:v>
      </x:c>
      <x:c r="V164" s="22" t="str">
        <x:v>生成一句补充；不改变主路径中心</x:v>
      </x:c>
      <x:c r="W164" s="22" t="str">
        <x:v>secondary_path</x:v>
      </x:c>
      <x:c r="X164" s="22" t="str">
        <x:v>次路径用于补充主路径遗漏的另一类验证，例如主路径先交流，次路径再看持续投入。</x:v>
      </x:c>
      <x:c r="Y164" s="22" t="str">
        <x:v>除主路径外，你还会补充确认【secondary_path】，但它更像第二道检查，而不是另一个同等核心结论。</x:v>
      </x:c>
      <x:c r="Z164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64" s="46" t="str">
        <x:v>门控</x:v>
      </x:c>
      <x:c r="AB164" s="46" t="str">
        <x:v>待验证</x:v>
      </x:c>
      <x:c r="AC164" s="46" t="str"/>
      <x:c r="AD164" s="46" t="str"/>
      <x:c r="AE164" s="46" t="str">
        <x:v>0.5</x:v>
      </x:c>
    </x:row>
    <x:row r="165">
      <x:c r="A165" s="46" t="str">
        <x:v>M2-FLOW-164</x:v>
      </x:c>
      <x:c r="B165" s="22" t="str">
        <x:v>确认路径｜最终最多三节点</x:v>
      </x:c>
      <x:c r="C165" s="22" t="str">
        <x:v>L7 自然语言输出</x:v>
      </x:c>
      <x:c r="D165" s="22" t="str">
        <x:v>输出上限</x:v>
      </x:c>
      <x:c r="E165" s="46" t="str">
        <x:v>通用</x:v>
      </x:c>
      <x:c r="F165" s="46" t="str">
        <x:v>门控</x:v>
      </x:c>
      <x:c r="G165" s="22" t="str">
        <x:v>flow_start＋flow_bridge＋flow_end</x:v>
      </x:c>
      <x:c r="H165" s="22" t="str">
        <x:v>长链压缩</x:v>
      </x:c>
      <x:c r="I165" s="22" t="str">
        <x:v>内部识别出四个或更多有效节点。</x:v>
      </x:c>
      <x:c r="J165" s="22" t="str"/>
      <x:c r="K165" s="22" t="str">
        <x:v>读取M2-SELF结果</x:v>
      </x:c>
      <x:c r="L165" s="22" t="str">
        <x:v>读取M2-CORE结果</x:v>
      </x:c>
      <x:c r="M165" s="22" t="str">
        <x:v>读取M2-GATE结果</x:v>
      </x:c>
      <x:c r="N165" s="22" t="str"/>
      <x:c r="O165" s="46" t="str">
        <x:v>任意</x:v>
      </x:c>
      <x:c r="P165" s="46" t="str">
        <x:v>任意</x:v>
      </x:c>
      <x:c r="Q165" s="46" t="str">
        <x:v>任意</x:v>
      </x:c>
      <x:c r="R165" s="46" t="str">
        <x:v>未定</x:v>
      </x:c>
      <x:c r="S165" s="46" t="str">
        <x:v>原性质有效</x:v>
      </x:c>
      <x:c r="T165" s="46" t="str">
        <x:v>任意</x:v>
      </x:c>
      <x:c r="U165" s="48" t="str">
        <x:v>99</x:v>
      </x:c>
      <x:c r="V165" s="22" t="str">
        <x:v>保留最强起点、关键桥梁、可靠终点；其余写入basis_summary</x:v>
      </x:c>
      <x:c r="W165" s="22" t="str">
        <x:v>flow_sequence</x:v>
      </x:c>
      <x:c r="X165" s="22" t="str">
        <x:v>过长的五行链对用户不可读，也容易把结构关系误当心理时间线。最终只保留三项功能最清楚的节点。</x:v>
      </x:c>
      <x:c r="Y165" s="22" t="str">
        <x:v>即使命盘内部有较长的转换链，最终也只保留最关键的三步，便于你理解和验证。</x:v>
      </x:c>
      <x:c r="Z165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65" s="46" t="str">
        <x:v>门控</x:v>
      </x:c>
      <x:c r="AB165" s="46" t="str">
        <x:v>待验证</x:v>
      </x:c>
      <x:c r="AC165" s="46" t="str"/>
      <x:c r="AD165" s="46" t="str"/>
      <x:c r="AE165" s="46" t="str">
        <x:v>0.5</x:v>
      </x:c>
    </x:row>
    <x:row r="166">
      <x:c r="A166" s="46" t="str">
        <x:v>M2-FLOW-165</x:v>
      </x:c>
      <x:c r="B166" s="22" t="str">
        <x:v>停止条件｜基础命理或十神映射不可靠</x:v>
      </x:c>
      <x:c r="C166" s="22" t="str">
        <x:v>L8 边界与禁用规则</x:v>
      </x:c>
      <x:c r="D166" s="22" t="str">
        <x:v>停止条件</x:v>
      </x:c>
      <x:c r="E166" s="46" t="str">
        <x:v>通用</x:v>
      </x:c>
      <x:c r="F166" s="46" t="str">
        <x:v>排除</x:v>
      </x:c>
      <x:c r="G166" s="22" t="str">
        <x:v>基础引擎低置信</x:v>
      </x:c>
      <x:c r="H166" s="22" t="str">
        <x:v>FLOW</x:v>
      </x:c>
      <x:c r="I166" s="22" t="str">
        <x:v>排盘、十神位置、日支藏干或夫妻星映射存在关键错误风险。</x:v>
      </x:c>
      <x:c r="J166" s="22" t="str"/>
      <x:c r="K166" s="22" t="str">
        <x:v>读取M2-SELF结果</x:v>
      </x:c>
      <x:c r="L166" s="22" t="str">
        <x:v>读取M2-CORE结果</x:v>
      </x:c>
      <x:c r="M166" s="22" t="str">
        <x:v>读取M2-GATE结果</x:v>
      </x:c>
      <x:c r="N166" s="22" t="str"/>
      <x:c r="O166" s="46" t="str">
        <x:v>任意</x:v>
      </x:c>
      <x:c r="P166" s="46" t="str">
        <x:v>任意</x:v>
      </x:c>
      <x:c r="Q166" s="46" t="str">
        <x:v>任意</x:v>
      </x:c>
      <x:c r="R166" s="46" t="str">
        <x:v>未定</x:v>
      </x:c>
      <x:c r="S166" s="46" t="str">
        <x:v>原性质有效</x:v>
      </x:c>
      <x:c r="T166" s="46" t="str">
        <x:v>任意</x:v>
      </x:c>
      <x:c r="U166" s="48" t="str">
        <x:v>100</x:v>
      </x:c>
      <x:c r="V166" s="22" t="str">
        <x:v>stop FLOW；confidence=低</x:v>
      </x:c>
      <x:c r="W166" s="22" t="str">
        <x:v>stop_reason</x:v>
      </x:c>
      <x:c r="X166" s="22" t="str">
        <x:v>FLOW依赖基础十神与位置关系。基础输入不可靠时继续合成会产生系统性错误。</x:v>
      </x:c>
      <x:c r="Y166" s="22" t="str">
        <x:v>基础命盘信息目前不足以支持确认路径判断，需要先核对排盘或关键十神位置。</x:v>
      </x:c>
      <x:c r="Z166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66" s="46" t="str">
        <x:v>停止</x:v>
      </x:c>
      <x:c r="AB166" s="46" t="str">
        <x:v>待验证</x:v>
      </x:c>
      <x:c r="AC166" s="46" t="str"/>
      <x:c r="AD166" s="46" t="str"/>
      <x:c r="AE166" s="46" t="str">
        <x:v>0.5</x:v>
      </x:c>
    </x:row>
    <x:row r="167">
      <x:c r="A167" s="46" t="str">
        <x:v>M2-FLOW-166</x:v>
      </x:c>
      <x:c r="B167" s="22" t="str">
        <x:v>停止条件｜关键真合化未决</x:v>
      </x:c>
      <x:c r="C167" s="22" t="str">
        <x:v>L8 边界与禁用规则</x:v>
      </x:c>
      <x:c r="D167" s="22" t="str">
        <x:v>停止条件</x:v>
      </x:c>
      <x:c r="E167" s="46" t="str">
        <x:v>通用</x:v>
      </x:c>
      <x:c r="F167" s="46" t="str">
        <x:v>排除</x:v>
      </x:c>
      <x:c r="G167" s="22" t="str">
        <x:v>真合化争议</x:v>
      </x:c>
      <x:c r="H167" s="22" t="str">
        <x:v>起点／桥梁／终点</x:v>
      </x:c>
      <x:c r="I167" s="22" t="str">
        <x:v>关键节点是否真合化存在争议，且不同结论会改变十神性质或流向方向。</x:v>
      </x:c>
      <x:c r="J167" s="22" t="str"/>
      <x:c r="K167" s="22" t="str">
        <x:v>读取M2-SELF结果</x:v>
      </x:c>
      <x:c r="L167" s="22" t="str">
        <x:v>读取M2-CORE结果</x:v>
      </x:c>
      <x:c r="M167" s="22" t="str">
        <x:v>读取M2-GATE结果</x:v>
      </x:c>
      <x:c r="N167" s="22" t="str"/>
      <x:c r="O167" s="46" t="str">
        <x:v>任意</x:v>
      </x:c>
      <x:c r="P167" s="46" t="str">
        <x:v>任意</x:v>
      </x:c>
      <x:c r="Q167" s="46" t="str">
        <x:v>任意</x:v>
      </x:c>
      <x:c r="R167" s="46" t="str">
        <x:v>未定</x:v>
      </x:c>
      <x:c r="S167" s="46" t="str">
        <x:v>原性质有效</x:v>
      </x:c>
      <x:c r="T167" s="46" t="str">
        <x:v>任意</x:v>
      </x:c>
      <x:c r="U167" s="48" t="str">
        <x:v>100</x:v>
      </x:c>
      <x:c r="V167" s="22" t="str">
        <x:v>stop具体路径；保留两种候选</x:v>
      </x:c>
      <x:c r="W167" s="22" t="str">
        <x:v>stop_reason</x:v>
      </x:c>
      <x:c r="X167" s="22" t="str">
        <x:v>合而不化可保留原性质并修正牵引；真合化则需改道。未决时不能任选一套解释。</x:v>
      </x:c>
      <x:c r="Y167" s="22" t="str">
        <x:v>关键结构是否真正转化尚未确定，因此暂时不能锁定一条固定确认路径。</x:v>
      </x:c>
      <x:c r="Z167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67" s="46" t="str">
        <x:v>停止</x:v>
      </x:c>
      <x:c r="AB167" s="46" t="str">
        <x:v>待验证</x:v>
      </x:c>
      <x:c r="AC167" s="46" t="str"/>
      <x:c r="AD167" s="46" t="str"/>
      <x:c r="AE167" s="46" t="str">
        <x:v>0.5</x:v>
      </x:c>
    </x:row>
    <x:row r="168">
      <x:c r="A168" s="46" t="str">
        <x:v>M2-FLOW-167</x:v>
      </x:c>
      <x:c r="B168" s="22" t="str">
        <x:v>停止条件｜主路径与终点严重冲突</x:v>
      </x:c>
      <x:c r="C168" s="22" t="str">
        <x:v>L8 边界与禁用规则</x:v>
      </x:c>
      <x:c r="D168" s="22" t="str">
        <x:v>停止条件</x:v>
      </x:c>
      <x:c r="E168" s="46" t="str">
        <x:v>通用</x:v>
      </x:c>
      <x:c r="F168" s="46" t="str">
        <x:v>排除</x:v>
      </x:c>
      <x:c r="G168" s="22" t="str">
        <x:v>路径起点与GATE/CORE终点冲突</x:v>
      </x:c>
      <x:c r="H168" s="22" t="str">
        <x:v>无通关</x:v>
      </x:c>
      <x:c r="I168" s="22" t="str">
        <x:v>起点指向的确认过程与可靠终点相反；无制化、桥梁、SELF方向或位置证据可解释。</x:v>
      </x:c>
      <x:c r="J168" s="22" t="str"/>
      <x:c r="K168" s="22" t="str">
        <x:v>读取M2-SELF结果</x:v>
      </x:c>
      <x:c r="L168" s="22" t="str">
        <x:v>读取M2-CORE结果</x:v>
      </x:c>
      <x:c r="M168" s="22" t="str">
        <x:v>读取M2-GATE结果</x:v>
      </x:c>
      <x:c r="N168" s="22" t="str"/>
      <x:c r="O168" s="46" t="str">
        <x:v>任意</x:v>
      </x:c>
      <x:c r="P168" s="46" t="str">
        <x:v>任意</x:v>
      </x:c>
      <x:c r="Q168" s="46" t="str">
        <x:v>任意</x:v>
      </x:c>
      <x:c r="R168" s="46" t="str">
        <x:v>未定</x:v>
      </x:c>
      <x:c r="S168" s="46" t="str">
        <x:v>原性质有效</x:v>
      </x:c>
      <x:c r="T168" s="46" t="str">
        <x:v>任意</x:v>
      </x:c>
      <x:c r="U168" s="48" t="str">
        <x:v>99</x:v>
      </x:c>
      <x:c r="V168" s="22" t="str">
        <x:v>route=F12/D04；confidence=低；转案例验证</x:v>
      </x:c>
      <x:c r="W168" s="22" t="str">
        <x:v>stop_reason</x:v>
      </x:c>
      <x:c r="X168" s="22" t="str">
        <x:v>若主路径无法到达可靠终点，说明当前合成错误或存在多路径，不应强行完成报告。</x:v>
      </x:c>
      <x:c r="Y168" s="22" t="str">
        <x:v>当前最明显的确认入口与核心关系门槛之间缺少可靠连接，更适合保留为待验证的两种可能。</x:v>
      </x:c>
      <x:c r="Z168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68" s="46" t="str">
        <x:v>低</x:v>
      </x:c>
      <x:c r="AB168" s="46" t="str">
        <x:v>待验证</x:v>
      </x:c>
      <x:c r="AC168" s="46" t="str"/>
      <x:c r="AD168" s="46" t="str"/>
      <x:c r="AE168" s="46" t="str">
        <x:v>0.5</x:v>
      </x:c>
    </x:row>
    <x:row r="169">
      <x:c r="A169" s="46" t="str">
        <x:v>M2-FLOW-168</x:v>
      </x:c>
      <x:c r="B169" s="22" t="str">
        <x:v>FLOW发布边界｜暂定结果与模型边界句</x:v>
      </x:c>
      <x:c r="C169" s="22" t="str">
        <x:v>L8 边界与禁用规则</x:v>
      </x:c>
      <x:c r="D169" s="22" t="str">
        <x:v>发布门控</x:v>
      </x:c>
      <x:c r="E169" s="46" t="str">
        <x:v>通用</x:v>
      </x:c>
      <x:c r="F169" s="46" t="str">
        <x:v>输出</x:v>
      </x:c>
      <x:c r="G169" s="22" t="str">
        <x:v>provisional=true</x:v>
      </x:c>
      <x:c r="H169" s="22" t="str">
        <x:v>boundary_note</x:v>
      </x:c>
      <x:c r="I169" s="22" t="str">
        <x:v>生成M2-FLOW用户输出。</x:v>
      </x:c>
      <x:c r="J169" s="22" t="str"/>
      <x:c r="K169" s="22" t="str">
        <x:v>读取M2-SELF结果</x:v>
      </x:c>
      <x:c r="L169" s="22" t="str">
        <x:v>读取M2-CORE结果</x:v>
      </x:c>
      <x:c r="M169" s="22" t="str">
        <x:v>读取M2-GATE结果</x:v>
      </x:c>
      <x:c r="N169" s="22" t="str"/>
      <x:c r="O169" s="46" t="str">
        <x:v>任意</x:v>
      </x:c>
      <x:c r="P169" s="46" t="str">
        <x:v>任意</x:v>
      </x:c>
      <x:c r="Q169" s="46" t="str">
        <x:v>任意</x:v>
      </x:c>
      <x:c r="R169" s="46" t="str">
        <x:v>未定</x:v>
      </x:c>
      <x:c r="S169" s="46" t="str">
        <x:v>原性质有效</x:v>
      </x:c>
      <x:c r="T169" s="46" t="str">
        <x:v>任意</x:v>
      </x:c>
      <x:c r="U169" s="48" t="str">
        <x:v>100</x:v>
      </x:c>
      <x:c r="V169" s="22" t="str">
        <x:v>强制附加边界句；等待M2-DUAL/M2-TEMPO合成</x:v>
      </x:c>
      <x:c r="W169" s="22" t="str">
        <x:v>boundary_note</x:v>
      </x:c>
      <x:c r="X169" s="22" t="str">
        <x:v>当前FLOW规则尚未经过足量案例校准，且完整M2仍缺双重门槛与最终节奏模块。发布时必须声明其只解释确认路径。</x:v>
      </x:c>
      <x:c r="Y169" s="22" t="str">
        <x:v>这部分只解释你通常怎样确认一个人是否可以进入关系，不评价对象是否适合，也不预测关系结果；当前结论仍需结合真实案例校准。</x:v>
      </x:c>
      <x:c r="Z169" s="22" t="str">
        <x:v>不得由本规则直接推出对象品质、忠诚度、职业收入、人格优劣、依恋类型、创伤经历、关系适配、相处结果、婚姻吉凶、对象数量、现实相识概率或具体进入关系时间。 不得把确认顺序解释为感情好坏，也不得把结构流向当作现实事件的必然时间线。</x:v>
      </x:c>
      <x:c r="AA169" s="46" t="str">
        <x:v>门控</x:v>
      </x:c>
      <x:c r="AB169" s="46" t="str">
        <x:v>待验证</x:v>
      </x:c>
      <x:c r="AC169" s="46" t="str"/>
      <x:c r="AD169" s="46" t="str"/>
      <x:c r="AE169" s="46" t="str">
        <x:v>0.5</x:v>
      </x:c>
    </x:row>
  </x:sheetData>
  <x:conditionalFormatting sqref="AB2:AB169">
    <x:cfRule type="expression" dxfId="0" priority="1">
      <x:formula>AB2="待验证"</x:formula>
    </x:cfRule>
    <x:cfRule type="expression" dxfId="1" priority="2">
      <x:formula>AB2="已验证"</x:formula>
    </x:cfRule>
    <x:cfRule type="expression" dxfId="2" priority="3">
      <x:formula>AB2="停用"</x:formula>
    </x:cfRule>
  </x:conditionalFormatting>
  <x:conditionalFormatting sqref="AA2:AA169">
    <x:cfRule type="expression" dxfId="3" priority="4">
      <x:formula>AA2="高"</x:formula>
    </x:cfRule>
    <x:cfRule type="expression" dxfId="4" priority="5">
      <x:formula>AA2="低"</x:formula>
    </x:cfRule>
    <x:cfRule type="expression" dxfId="5" priority="6">
      <x:formula>AA2="中低"</x:formula>
    </x:cfRule>
  </x:conditionalFormatting>
  <x:dataValidations count="1">
    <x:dataValidation type="list" sqref="AB2:AB169">
      <x:formula1>"草稿,待验证,已验证,停用"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2b426d741f493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2" hidden="0" customWidth="1"/>
    <x:col min="4" max="4" width="48" hidden="0" customWidth="1"/>
    <x:col min="5" max="5" width="35" hidden="0" customWidth="1"/>
    <x:col min="6" max="6" width="24" hidden="0" customWidth="1"/>
    <x:col min="7" max="7" width="48" hidden="0" customWidth="1"/>
    <x:col min="8" max="8" width="48" hidden="0" customWidth="1"/>
    <x:col min="9" max="9" width="28" hidden="0" customWidth="1"/>
  </x:cols>
  <x:sheetData>
    <x:row r="1" ht="26" customHeight="1">
      <x:c r="A1" s="14" t="str">
        <x:v>rule_id</x:v>
      </x:c>
      <x:c r="B1" s="14" t="str">
        <x:v>rule_name</x:v>
      </x:c>
      <x:c r="C1" s="14" t="str">
        <x:v>rule_type</x:v>
      </x:c>
      <x:c r="D1" s="14" t="str">
        <x:v>required_conditions</x:v>
      </x:c>
      <x:c r="E1" s="14" t="str">
        <x:v>score_effect</x:v>
      </x:c>
      <x:c r="F1" s="14" t="str">
        <x:v>output_slot</x:v>
      </x:c>
      <x:c r="G1" s="14" t="str">
        <x:v>internal_logic</x:v>
      </x:c>
      <x:c r="H1" s="14" t="str">
        <x:v>user_explanation</x:v>
      </x:c>
      <x:c r="I1" s="14" t="str">
        <x:v>notes</x:v>
      </x:c>
    </x:row>
    <x:row r="2">
      <x:c r="A2" s="22" t="str">
        <x:v>M2-FLOW-003</x:v>
      </x:c>
      <x:c r="B2" s="22" t="str">
        <x:v>确认路径｜主路径最多一条、次路径最多一条</x:v>
      </x:c>
      <x:c r="C2" s="22" t="str">
        <x:v>门控</x:v>
      </x:c>
      <x:c r="D2" s="22" t="str">
        <x:v>存在多个FLOW候选。</x:v>
      </x:c>
      <x:c r="E2" s="22" t="str">
        <x:v>primary_path最多1；secondary_path最多1</x:v>
      </x:c>
      <x:c r="F2" s="22" t="str">
        <x:v>output_limit</x:v>
      </x:c>
      <x:c r="G2" s="22" t="str">
        <x:v>用户报告必须保持可读性。即使命局存在多条可解释流向，也只能选择一个主路径与一个有独立功能的次路径；其余证据保留在basis_summary。</x:v>
      </x:c>
      <x:c r="H2" s="22" t="str">
        <x:v>最终只保留最能解释你的主确认路径，必要时补充一条次路径，不会把所有信号堆成一长串。</x:v>
      </x:c>
      <x:c r="I2" s="22" t="str"/>
    </x:row>
    <x:row r="3">
      <x:c r="A3" s="22" t="str">
        <x:v>M2-FLOW-004</x:v>
      </x:c>
      <x:c r="B3" s="22" t="str">
        <x:v>确认路径｜最低双证据门槛</x:v>
      </x:c>
      <x:c r="C3" s="22" t="str">
        <x:v>门控</x:v>
      </x:c>
      <x:c r="D3" s="22" t="str">
        <x:v>拟锁定任一F01—F12路径。</x:v>
      </x:c>
      <x:c r="E3" s="22" t="str">
        <x:v>证据不足则仅保留候选；confidence不高于中低</x:v>
      </x:c>
      <x:c r="F3" s="22" t="str">
        <x:v>proof_threshold</x:v>
      </x:c>
      <x:c r="G3" s="22" t="str">
        <x:v>固定确认路径至少需要两类独立证据，例如有效十神流向＋夫妻宫同维度，或夫妻星资格证据＋SELF方向支持。单一十神存在不足以确定现实确认顺序。</x:v>
      </x:c>
      <x:c r="H3" s="22" t="str">
        <x:v>只有当至少两类不同证据都指向同一过程时，系统才会较明确地描述你的确认路径。</x:v>
      </x:c>
      <x:c r="I3" s="22" t="str">
        <x:v>建议开发建立evidence_source_id。</x:v>
      </x:c>
    </x:row>
    <x:row r="4">
      <x:c r="A4" s="22" t="str">
        <x:v>M2-FLOW-005</x:v>
      </x:c>
      <x:c r="B4" s="22" t="str">
        <x:v>柱位顺序｜不得直接当作现实先后</x:v>
      </x:c>
      <x:c r="C4" s="22" t="str">
        <x:v>门控</x:v>
      </x:c>
      <x:c r="D4" s="22" t="str">
        <x:v>拟根据四柱排列顺序推断“先发生什么、后发生什么”。</x:v>
      </x:c>
      <x:c r="E4" s="22" t="str">
        <x:v>禁止由柱位文本顺序生成flow_sequence</x:v>
      </x:c>
      <x:c r="F4" s="22" t="str">
        <x:v>chronology_guard</x:v>
      </x:c>
      <x:c r="G4" s="22" t="str">
        <x:v>四柱位置可参与远近、内外显和关系核心程度判断，但不能直接等同现实关系的时间顺序。确认路径必须由有效流向、GATE/CORE终点及第二证据共同决定。</x:v>
      </x:c>
      <x:c r="H4" s="22" t="str">
        <x:v>系统不会因为某个十神排在命盘前面，就断定你现实里一定先经历那一步。</x:v>
      </x:c>
      <x:c r="I4" s="22" t="str"/>
    </x:row>
    <x:row r="5">
      <x:c r="A5" s="22" t="str">
        <x:v>M2-FLOW-006</x:v>
      </x:c>
      <x:c r="B5" s="22" t="str">
        <x:v>确认路径｜不等于进入速度</x:v>
      </x:c>
      <x:c r="C5" s="22" t="str">
        <x:v>门控</x:v>
      </x:c>
      <x:c r="D5" s="22" t="str">
        <x:v>拟由某一确认路径直接判断较快或慢热。</x:v>
      </x:c>
      <x:c r="E5" s="22" t="str">
        <x:v>只生成tempo_candidate，不生成最终entry_tempo</x:v>
      </x:c>
      <x:c r="F5" s="22" t="str">
        <x:v>tempo_guard</x:v>
      </x:c>
      <x:c r="G5" s="22" t="str">
        <x:v>“先交流”“先行动”描述的是信息顺序，不是经过多少天或多久进入。进入节奏还需透藏、根气、重复验证、SELF位置和状态冲突共同判断。</x:v>
      </x:c>
      <x:c r="H5" s="22" t="str">
        <x:v>先看行动不一定代表进入得快，先建立安全也不一定代表一定慢热；确认顺序和确认速度需要分开。</x:v>
      </x:c>
      <x:c r="I5" s="22" t="str"/>
    </x:row>
    <x:row r="6">
      <x:c r="A6" s="22" t="str">
        <x:v>M2-FLOW-007</x:v>
      </x:c>
      <x:c r="B6" s="22" t="str">
        <x:v>确认路径｜不评价关系质量</x:v>
      </x:c>
      <x:c r="C6" s="22" t="str">
        <x:v>门控</x:v>
      </x:c>
      <x:c r="D6" s="22" t="str">
        <x:v>拟从流向顺畅、闭环或断流推出关系好坏。</x:v>
      </x:c>
      <x:c r="E6" s="22" t="str">
        <x:v>禁止写入partner_quality、relationship_result</x:v>
      </x:c>
      <x:c r="F6" s="22" t="str">
        <x:v>boundary_note</x:v>
      </x:c>
      <x:c r="G6" s="22" t="str">
        <x:v>流向只表示确认过程是否可解释、是否集中，不表示对象质量、关系适配或婚姻结果。闭环不自动吉，断流也不自动凶。</x:v>
      </x:c>
      <x:c r="H6" s="22" t="str">
        <x:v>路径清楚只说明你怎样确认，不代表这样的关系一定更适合或结果一定更好。</x:v>
      </x:c>
      <x:c r="I6" s="22" t="str"/>
    </x:row>
    <x:row r="7">
      <x:c r="A7" s="22" t="str">
        <x:v>M2-FLOW-008</x:v>
      </x:c>
      <x:c r="B7" s="22" t="str">
        <x:v>确认路径｜不得诊断依恋、创伤或心理问题</x:v>
      </x:c>
      <x:c r="C7" s="22" t="str">
        <x:v>门控</x:v>
      </x:c>
      <x:c r="D7" s="22" t="str">
        <x:v>拟把安全先行、外证先行或熟悉积累解释为心理诊断。</x:v>
      </x:c>
      <x:c r="E7" s="22" t="str">
        <x:v>不合规文案禁止发布</x:v>
      </x:c>
      <x:c r="F7" s="22" t="str">
        <x:v>language_guard</x:v>
      </x:c>
      <x:c r="G7" s="22" t="str">
        <x:v>M2-FLOW是传统命理取象的关系选择模型，不具备诊断依恋类型、创伤、人格障碍或心理健康状态的效力。</x:v>
      </x:c>
      <x:c r="H7" s="22" t="str">
        <x:v>需要安全、需要观察或容易先看对方行动，都只是确认方式不同，不代表你有某种心理问题。</x:v>
      </x:c>
      <x:c r="I7" s="22" t="str"/>
    </x:row>
    <x:row r="8">
      <x:c r="A8" s="22" t="str">
        <x:v>M2-FLOW-009</x:v>
      </x:c>
      <x:c r="B8" s="22" t="str">
        <x:v>同源证据｜不得重复加分</x:v>
      </x:c>
      <x:c r="C8" s="22" t="str">
        <x:v>门控</x:v>
      </x:c>
      <x:c r="D8" s="22" t="str">
        <x:v>多个路径分值实际来自同一十神、同一宫位或同一结构事实。</x:v>
      </x:c>
      <x:c r="E8" s="22" t="str">
        <x:v>同源只计一次；同一模块增强封顶</x:v>
      </x:c>
      <x:c r="F8" s="22" t="str">
        <x:v>deduplication</x:v>
      </x:c>
      <x:c r="G8" s="22" t="str">
        <x:v>同一事实被翻译为多个用户维度时只能按一项来源计分。例如同一伤官既映射交流又映射观点检验，不能制造两条独立证据。</x:v>
      </x:c>
      <x:c r="H8" s="22" t="str">
        <x:v>同一个命理信号即使能解释成几种相近说法，系统也会合并计算，不会人为提高确定度。</x:v>
      </x:c>
      <x:c r="I8" s="22" t="str"/>
    </x:row>
    <x:row r="9">
      <x:c r="A9" s="22" t="str">
        <x:v>M2-FLOW-010</x:v>
      </x:c>
      <x:c r="B9" s="22" t="str">
        <x:v>真合化｜原路径停止并重新映射</x:v>
      </x:c>
      <x:c r="C9" s="22" t="str">
        <x:v>门控</x:v>
      </x:c>
      <x:c r="D9" s="22" t="str">
        <x:v>共享基础引擎可靠判定关键起点、桥梁或终点已真合化，原十神性质不再有效。</x:v>
      </x:c>
      <x:c r="E9" s="22" t="str">
        <x:v>停止原路径；route=按化神重算；confidence -1</x:v>
      </x:c>
      <x:c r="F9" s="22" t="str">
        <x:v>flow_reroute</x:v>
      </x:c>
      <x:c r="G9" s="22" t="str">
        <x:v>真合化改变原十神性质时，不能继续沿用原生克链解释确认顺序。必须基于化神后的十神维度重新建立起点、桥梁与终点。</x:v>
      </x:c>
      <x:c r="H9" s="22" t="str">
        <x:v>如果关键结构已经真正转化，系统会按转化后的性质重新判断，不会继续套用原来的确认路径。</x:v>
      </x:c>
      <x:c r="I9" s="22" t="str"/>
    </x:row>
    <x:row r="10">
      <x:c r="A10" s="22" t="str">
        <x:v>M2-FLOW-011</x:v>
      </x:c>
      <x:c r="B10" s="22" t="str">
        <x:v>生克关系｜不得单独等于确认顺序</x:v>
      </x:c>
      <x:c r="C10" s="22" t="str">
        <x:v>门控</x:v>
      </x:c>
      <x:c r="D10" s="22" t="str">
        <x:v>仅观察到A生B或A克B，拟直接输出A先于B。</x:v>
      </x:c>
      <x:c r="E10" s="22" t="str">
        <x:v>必须补第二证据与可靠终点</x:v>
      </x:c>
      <x:c r="F10" s="22" t="str">
        <x:v>proof_threshold</x:v>
      </x:c>
      <x:c r="G10" s="22" t="str">
        <x:v>五行生克只提供潜在转换方向，现实确认顺序还需位置、力量、夫妻宫、夫妻星和SELF中至少一类独立证据支持。</x:v>
      </x:c>
      <x:c r="H10" s="22" t="str">
        <x:v>命盘里存在一条生克关系，只能说明某种转换可能存在，不能单凭这一点就断定你现实中一定按这个顺序确认。</x:v>
      </x:c>
      <x:c r="I10" s="22" t="str"/>
    </x:row>
    <x:row r="11">
      <x:c r="A11" s="22" t="str">
        <x:v>M2-FLOW-012</x:v>
      </x:c>
      <x:c r="B11" s="22" t="str">
        <x:v>神煞｜不得单独建立确认路径</x:v>
      </x:c>
      <x:c r="C11" s="22" t="str">
        <x:v>门控</x:v>
      </x:c>
      <x:c r="D11" s="22" t="str">
        <x:v>拟由桃花、红鸾、天喜或其他单一神煞锁定FLOW路径。</x:v>
      </x:c>
      <x:c r="E11" s="22" t="str">
        <x:v>不进入路径核心评分</x:v>
      </x:c>
      <x:c r="F11" s="22" t="str">
        <x:v>evidence_guard</x:v>
      </x:c>
      <x:c r="G11" s="22" t="str">
        <x:v>单一神煞可以在其他模型中作氛围或阶段辅助，但不能替代十神流向、夫妻宫门槛和夫妻星资格证据。</x:v>
      </x:c>
      <x:c r="H11" s="22" t="str">
        <x:v>单一神煞不会被用来决定你怎样确认关系，最多只能作为辅助背景。</x:v>
      </x:c>
      <x:c r="I11" s="22" t="str"/>
    </x:row>
    <x:row r="12">
      <x:c r="A12" s="22" t="str">
        <x:v>M2-FLOW-013</x:v>
      </x:c>
      <x:c r="B12" s="22" t="str">
        <x:v>确认终点｜必须落到GATE或CORE</x:v>
      </x:c>
      <x:c r="C12" s="22" t="str">
        <x:v>门控</x:v>
      </x:c>
      <x:c r="D12" s="22" t="str">
        <x:v>已识别起点或桥梁，拟生成完整确认路径。</x:v>
      </x:c>
      <x:c r="E12" s="22" t="str">
        <x:v>无终点则route=路径候选/信号较弱</x:v>
      </x:c>
      <x:c r="F12" s="22" t="str">
        <x:v>flow_end</x:v>
      </x:c>
      <x:c r="G12" s="22" t="str">
        <x:v>确认路径必须最终落到用户实际允许关系成立的门槛，或对方需要提供的伴侣资格证据。只有交流、感觉或安全起点而无终点时，不能称为完整关系准入路径。</x:v>
      </x:c>
      <x:c r="H12" s="22" t="str">
        <x:v>只有当最初的交流、感觉或安全感能够进一步连接到明确的关系门槛时，系统才会把它写成完整确认路径。</x:v>
      </x:c>
      <x:c r="I12" s="22" t="str"/>
    </x:row>
    <x:row r="13">
      <x:c r="A13" s="22" t="str">
        <x:v>M2-FLOW-014</x:v>
      </x:c>
      <x:c r="B13" s="22" t="str">
        <x:v>SELF接口｜只决定方向，不替代路径内容</x:v>
      </x:c>
      <x:c r="C13" s="22" t="str">
        <x:v>门控</x:v>
      </x:c>
      <x:c r="D13" s="22" t="str">
        <x:v>调用A01—A04选择位置。</x:v>
      </x:c>
      <x:c r="E13" s="22" t="str">
        <x:v>支持D01—D04方向模式；不直接决定F01—F10内容路径</x:v>
      </x:c>
      <x:c r="F13" s="22" t="str">
        <x:v>direction_mode</x:v>
      </x:c>
      <x:c r="G13" s="22" t="str">
        <x:v>SELF说明判断权通常先放在内部标准、外部证据、双方往返或具体情境；它不能单独说明用户是先交流、先行动还是先安全。</x:v>
      </x:c>
      <x:c r="H13" s="22" t="str">
        <x:v>你由自己先筛选、由对方行动先推动，或通过双方往返确认，只决定路径方向；具体先看交流、行动还是安全，还要看其他信号。</x:v>
      </x:c>
      <x:c r="I13" s="22" t="str"/>
    </x:row>
    <x:row r="14">
      <x:c r="A14" s="22" t="str">
        <x:v>M2-FLOW-015</x:v>
      </x:c>
      <x:c r="B14" s="22" t="str">
        <x:v>路径冲突｜无法解释时转情境多路径</x:v>
      </x:c>
      <x:c r="C14" s="22" t="str">
        <x:v>门控</x:v>
      </x:c>
      <x:c r="D14" s="22" t="str">
        <x:v>至少两条路径均有独立证据且顺序相反，无法由主次、位置、SELF或GATE/CORE解释。</x:v>
      </x:c>
      <x:c r="E14" s="22" t="str">
        <x:v>F12 +18；confidence -1；不锁定单一路径</x:v>
      </x:c>
      <x:c r="F14" s="22" t="str">
        <x:v>confirmation_path</x:v>
      </x:c>
      <x:c r="G14" s="22" t="str">
        <x:v>冲突路径不能简单平均或强行排序。若一条要求先内部安全、一条要求先外部行动且两者势均，应输出情境多路径或转M2-DUAL。</x:v>
      </x:c>
      <x:c r="H14" s="22" t="str">
        <x:v>你在不同对象或阶段中可能使用不同确认顺序；当前证据不足以把你固定为一条单一路径。</x:v>
      </x:c>
      <x:c r="I14" s="22" t="str"/>
    </x:row>
    <x:row r="15">
      <x:c r="A15" s="22" t="str">
        <x:v>M2-FLOW-016</x:v>
      </x:c>
      <x:c r="B15" s="22" t="str">
        <x:v>FLOW结论｜当前必须标记暂定</x:v>
      </x:c>
      <x:c r="C15" s="22" t="str">
        <x:v>门控</x:v>
      </x:c>
      <x:c r="D15" s="22" t="str">
        <x:v>FLOW内部结果已生成，但M2-DUAL与M2-TEMPO尚未最终合成。</x:v>
      </x:c>
      <x:c r="E15" s="22" t="str">
        <x:v>provisional=true</x:v>
      </x:c>
      <x:c r="F15" s="22" t="str">
        <x:v>provisional</x:v>
      </x:c>
      <x:c r="G15" s="22" t="str">
        <x:v>FLOW只提供确认路径和方向候选。双重门槛的必要性、最终进入节奏及完整M2报告仍需后续模块合成。</x:v>
      </x:c>
      <x:c r="H15" s="22" t="str">
        <x:v>当前结果先说明你的确认步骤；完整关系选择报告还会继续合并双重门槛与进入节奏。</x:v>
      </x:c>
      <x:c r="I15" s="22" t="str"/>
    </x:row>
    <x:row r="16">
      <x:c r="A16" s="22" t="str">
        <x:v>M2-FLOW-020</x:v>
      </x:c>
      <x:c r="B16" s="22" t="str">
        <x:v>F01 交流先行型｜强化表达门控</x:v>
      </x:c>
      <x:c r="C16" s="22" t="str">
        <x:v>门控</x:v>
      </x:c>
      <x:c r="D16" s="22" t="str">
        <x:v>食伤过度集中、受损或只形成表达强度而没有关系终点。</x:v>
      </x:c>
      <x:c r="E16" s="22" t="str">
        <x:v>F01候选不升级；Q08断流不确定度 +8；confidence -1</x:v>
      </x:c>
      <x:c r="F16" s="22" t="str">
        <x:v>flow_guard</x:v>
      </x:c>
      <x:c r="G16" s="22" t="str">
        <x:v>起点信号很强不等于完整路径。若它没有转入可靠桥梁与终点，只能说明用户对该类信息敏感，不能把强化表现人格化或结果化。</x:v>
      </x:c>
      <x:c r="H16" s="22" t="str">
        <x:v>你会很快通过谈话形成判断，但系统不会把表达强、标准高或容易质疑直接解释成挑剔、爱争辩或难相处。</x:v>
      </x:c>
      <x:c r="I16" s="22" t="str"/>
    </x:row>
    <x:row r="17">
      <x:c r="A17" s="22" t="str">
        <x:v>M2-FLOW-025</x:v>
      </x:c>
      <x:c r="B17" s="22" t="str">
        <x:v>F02 安全先行型｜强化表达门控</x:v>
      </x:c>
      <x:c r="C17" s="22" t="str">
        <x:v>门控</x:v>
      </x:c>
      <x:c r="D17" s="22" t="str">
        <x:v>印星过度集中、受制失衡，或安全需求压过所有外部事实而没有终点验证。</x:v>
      </x:c>
      <x:c r="E17" s="22" t="str">
        <x:v>F02候选不升级；Q08断流不确定度 +8；confidence -1</x:v>
      </x:c>
      <x:c r="F17" s="22" t="str">
        <x:v>flow_guard</x:v>
      </x:c>
      <x:c r="G17" s="22" t="str">
        <x:v>起点信号很强不等于完整路径。若它没有转入可靠桥梁与终点，只能说明用户对该类信息敏感，不能把强化表现人格化或结果化。</x:v>
      </x:c>
      <x:c r="H17" s="22" t="str">
        <x:v>你可能会先回到自己的安全与可信标准，但这不等于依赖、脆弱或一定慢热；仍需看现实证据能否接上。</x:v>
      </x:c>
      <x:c r="I17" s="22" t="str"/>
    </x:row>
    <x:row r="18">
      <x:c r="A18" s="22" t="str">
        <x:v>M2-FLOW-030</x:v>
      </x:c>
      <x:c r="B18" s="22" t="str">
        <x:v>F03 行动先行型｜强化表达门控</x:v>
      </x:c>
      <x:c r="C18" s="22" t="str">
        <x:v>门控</x:v>
      </x:c>
      <x:c r="D18" s="22" t="str">
        <x:v>七杀过旺无制、行动信号压倒协商与边界，或只剩压迫感而无法形成资格证据。</x:v>
      </x:c>
      <x:c r="E18" s="22" t="str">
        <x:v>F03候选不升级；Q08断流不确定度 +8；confidence -1</x:v>
      </x:c>
      <x:c r="F18" s="22" t="str">
        <x:v>flow_guard</x:v>
      </x:c>
      <x:c r="G18" s="22" t="str">
        <x:v>起点信号很强不等于完整路径。若它没有转入可靠桥梁与终点，只能说明用户对该类信息敏感，不能把强化表现人格化或结果化。</x:v>
      </x:c>
      <x:c r="H18" s="22" t="str">
        <x:v>你会注意行动与推进，但系统不会把强硬、急迫或压迫感自动当成能力，也不会据此判断你会被控制。</x:v>
      </x:c>
      <x:c r="I18" s="22" t="str"/>
    </x:row>
    <x:row r="19">
      <x:c r="A19" s="22" t="str">
        <x:v>M2-FLOW-035</x:v>
      </x:c>
      <x:c r="B19" s="22" t="str">
        <x:v>F04 持续投入先行型｜强化表达门控</x:v>
      </x:c>
      <x:c r="C19" s="22" t="str">
        <x:v>门控</x:v>
      </x:c>
      <x:c r="D19" s="22" t="str">
        <x:v>现实条件过度集中或投入被等同为价值交换，且缺少情感、边界或承诺终点。</x:v>
      </x:c>
      <x:c r="E19" s="22" t="str">
        <x:v>F04候选不升级；Q08断流不确定度 +8；confidence -1</x:v>
      </x:c>
      <x:c r="F19" s="22" t="str">
        <x:v>flow_guard</x:v>
      </x:c>
      <x:c r="G19" s="22" t="str">
        <x:v>起点信号很强不等于完整路径。若它没有转入可靠桥梁与终点，只能说明用户对该类信息敏感，不能把强化表现人格化或结果化。</x:v>
      </x:c>
      <x:c r="H19" s="22" t="str">
        <x:v>你重视可持续的现实行动，但这不等于功利、只看条件或把感情当交易；系统仍会检查其他关系门槛。</x:v>
      </x:c>
      <x:c r="I19" s="22" t="str"/>
    </x:row>
    <x:row r="20">
      <x:c r="A20" s="22" t="str">
        <x:v>M2-FLOW-040</x:v>
      </x:c>
      <x:c r="B20" s="22" t="str">
        <x:v>F05 承诺秩序先行型｜强化表达门控</x:v>
      </x:c>
      <x:c r="C20" s="22" t="str">
        <x:v>门控</x:v>
      </x:c>
      <x:c r="D20" s="22" t="str">
        <x:v>正官过旺失衡、规则压过协商，或只有形式而没有实际兑现。</x:v>
      </x:c>
      <x:c r="E20" s="22" t="str">
        <x:v>F05候选不升级；Q08断流不确定度 +8；confidence -1</x:v>
      </x:c>
      <x:c r="F20" s="22" t="str">
        <x:v>flow_guard</x:v>
      </x:c>
      <x:c r="G20" s="22" t="str">
        <x:v>起点信号很强不等于完整路径。若它没有转入可靠桥梁与终点，只能说明用户对该类信息敏感，不能把强化表现人格化或结果化。</x:v>
      </x:c>
      <x:c r="H20" s="22" t="str">
        <x:v>你重视清楚和负责，但这不等于保守、拘谨或只接受传统关系形式；关键仍是承诺是否真正兑现。</x:v>
      </x:c>
      <x:c r="I20" s="22" t="str"/>
    </x:row>
    <x:row r="21">
      <x:c r="A21" s="22" t="str">
        <x:v>M2-FLOW-045</x:v>
      </x:c>
      <x:c r="B21" s="22" t="str">
        <x:v>F06 互动体验先行型｜强化表达门控</x:v>
      </x:c>
      <x:c r="C21" s="22" t="str">
        <x:v>门控</x:v>
      </x:c>
      <x:c r="D21" s="22" t="str">
        <x:v>偏财或互动信号过度集中，路径只追逐新鲜刺激，未形成现实延续证据。</x:v>
      </x:c>
      <x:c r="E21" s="22" t="str">
        <x:v>F06候选不升级；Q08断流不确定度 +8；confidence -1</x:v>
      </x:c>
      <x:c r="F21" s="22" t="str">
        <x:v>flow_guard</x:v>
      </x:c>
      <x:c r="G21" s="22" t="str">
        <x:v>起点信号很强不等于完整路径。若它没有转入可靠桥梁与终点，只能说明用户对该类信息敏感，不能把强化表现人格化或结果化。</x:v>
      </x:c>
      <x:c r="H21" s="22" t="str">
        <x:v>你对互动和体验较敏感，但这不等于随感觉乱选、追求刺激或容易受诱惑；后续仍要通过现实门槛。</x:v>
      </x:c>
      <x:c r="I21" s="22" t="str"/>
    </x:row>
    <x:row r="22">
      <x:c r="A22" s="22" t="str">
        <x:v>M2-FLOW-050</x:v>
      </x:c>
      <x:c r="B22" s="22" t="str">
        <x:v>F07 共同经历先行型｜强化表达门控</x:v>
      </x:c>
      <x:c r="C22" s="22" t="str">
        <x:v>门控</x:v>
      </x:c>
      <x:c r="D22" s="22" t="str">
        <x:v>竞争、抢节奏或高强度行动压过协商，未形成伙伴式终点。</x:v>
      </x:c>
      <x:c r="E22" s="22" t="str">
        <x:v>F07候选不升级；Q08断流不确定度 +8；confidence -1</x:v>
      </x:c>
      <x:c r="F22" s="22" t="str">
        <x:v>flow_guard</x:v>
      </x:c>
      <x:c r="G22" s="22" t="str">
        <x:v>起点信号很强不等于完整路径。若它没有转入可靠桥梁与终点，只能说明用户对该类信息敏感，不能把强化表现人格化或结果化。</x:v>
      </x:c>
      <x:c r="H22" s="22" t="str">
        <x:v>你重视一起行动，但这不等于好胜、爱竞争或只适合强强关系；关键是共同经历能否转成可靠协作。</x:v>
      </x:c>
      <x:c r="I22" s="22" t="str"/>
    </x:row>
    <x:row r="23">
      <x:c r="A23" s="22" t="str">
        <x:v>M2-FLOW-055</x:v>
      </x:c>
      <x:c r="B23" s="22" t="str">
        <x:v>F08 平等协商先行型｜强化表达门控</x:v>
      </x:c>
      <x:c r="C23" s="22" t="str">
        <x:v>门控</x:v>
      </x:c>
      <x:c r="D23" s="22" t="str">
        <x:v>边界信号过度集中、只剩对抗或拒绝，无法形成共同确认终点。</x:v>
      </x:c>
      <x:c r="E23" s="22" t="str">
        <x:v>F08候选不升级；Q08断流不确定度 +8；confidence -1</x:v>
      </x:c>
      <x:c r="F23" s="22" t="str">
        <x:v>flow_guard</x:v>
      </x:c>
      <x:c r="G23" s="22" t="str">
        <x:v>起点信号很强不等于完整路径。若它没有转入可靠桥梁与终点，只能说明用户对该类信息敏感，不能把强化表现人格化或结果化。</x:v>
      </x:c>
      <x:c r="H23" s="22" t="str">
        <x:v>你重视选择权，但这不等于强势、难妥协或抗拒亲密；系统只看关系是否允许双方共同决定。</x:v>
      </x:c>
      <x:c r="I23" s="22" t="str"/>
    </x:row>
    <x:row r="24">
      <x:c r="A24" s="22" t="str">
        <x:v>M2-FLOW-060</x:v>
      </x:c>
      <x:c r="B24" s="22" t="str">
        <x:v>F09 深度识别先行型｜强化表达门控</x:v>
      </x:c>
      <x:c r="C24" s="22" t="str">
        <x:v>门控</x:v>
      </x:c>
      <x:c r="D24" s="22" t="str">
        <x:v>偏印过度集中、信号封闭或难以外显，且没有可验证桥梁。</x:v>
      </x:c>
      <x:c r="E24" s="22" t="str">
        <x:v>F09候选不升级；Q08断流不确定度 +8；confidence -1</x:v>
      </x:c>
      <x:c r="F24" s="22" t="str">
        <x:v>flow_guard</x:v>
      </x:c>
      <x:c r="G24" s="22" t="str">
        <x:v>起点信号很强不等于完整路径。若它没有转入可靠桥梁与终点，只能说明用户对该类信息敏感，不能把强化表现人格化或结果化。</x:v>
      </x:c>
      <x:c r="H24" s="22" t="str">
        <x:v>你重视深度和差异，但这不等于只喜欢难懂、疏离或特别的人；关键是独特性是否真实并能进入关系。</x:v>
      </x:c>
      <x:c r="I24" s="22" t="str"/>
    </x:row>
    <x:row r="25">
      <x:c r="A25" s="22" t="str">
        <x:v>M2-FLOW-065</x:v>
      </x:c>
      <x:c r="B25" s="22" t="str">
        <x:v>F10 熟悉积累先行型｜强化表达门控</x:v>
      </x:c>
      <x:c r="C25" s="22" t="str">
        <x:v>门控</x:v>
      </x:c>
      <x:c r="D25" s="22" t="str">
        <x:v>熟悉被误当作合适，或关系长期停留在接触而没有资格证据终点。</x:v>
      </x:c>
      <x:c r="E25" s="22" t="str">
        <x:v>F10候选不升级；Q08断流不确定度 +8；confidence -1</x:v>
      </x:c>
      <x:c r="F25" s="22" t="str">
        <x:v>flow_guard</x:v>
      </x:c>
      <x:c r="G25" s="22" t="str">
        <x:v>起点信号很强不等于完整路径。若它没有转入可靠桥梁与终点，只能说明用户对该类信息敏感，不能把强化表现人格化或结果化。</x:v>
      </x:c>
      <x:c r="H25" s="22" t="str">
        <x:v>你重视积累和一致性，但这不等于被动、拖延或只会日久生情；最终仍需看核心门槛是否被满足。</x:v>
      </x:c>
      <x:c r="I25" s="22" t="str"/>
    </x:row>
    <x:row r="26">
      <x:c r="A26" s="22" t="str">
        <x:v>M2-FLOW-088</x:v>
      </x:c>
      <x:c r="B26" s="22" t="str">
        <x:v>S01 印制食伤｜先可信再开放表达｜过度压制或断流</x:v>
      </x:c>
      <x:c r="C26" s="22" t="str">
        <x:v>门控</x:v>
      </x:c>
      <x:c r="D26" s="22" t="str">
        <x:v>印星明显压制食伤，表达节点弱或受损，且没有第二通道补足。</x:v>
      </x:c>
      <x:c r="E26" s="22" t="str">
        <x:v>S01不升级；R05断流候选 +8；Q08 +10；confidence -1</x:v>
      </x:c>
      <x:c r="F26" s="22" t="str">
        <x:v>flow_guard</x:v>
      </x:c>
      <x:c r="G26" s="22" t="str">
        <x:v>筛选必须保留被筛选节点的有效性。若一方完全压倒另一方，模型无法再解释为稳定确认步骤，应标记断流或证据不足。</x:v>
      </x:c>
      <x:c r="H26" s="22" t="str">
        <x:v>安全与可信标准可能暂时压过表达，但当前不足以把这写成稳定确认路径；系统也不会据此判断你不善沟通。</x:v>
      </x:c>
      <x:c r="I26" s="22" t="str"/>
    </x:row>
    <x:row r="27">
      <x:c r="A27" s="22" t="str">
        <x:v>M2-FLOW-091</x:v>
      </x:c>
      <x:c r="B27" s="22" t="str">
        <x:v>S02 食伤制官杀｜先通过交流检验承诺行动｜过度压制或断流</x:v>
      </x:c>
      <x:c r="C27" s="22" t="str">
        <x:v>门控</x:v>
      </x:c>
      <x:c r="D27" s="22" t="str">
        <x:v>食伤过度压制官杀，资格证据被完全否定或官杀原性质受损，且无其他终点。</x:v>
      </x:c>
      <x:c r="E27" s="22" t="str">
        <x:v>S02不升级；R05断流候选 +8；Q08 +10；confidence -1</x:v>
      </x:c>
      <x:c r="F27" s="22" t="str">
        <x:v>flow_guard</x:v>
      </x:c>
      <x:c r="G27" s="22" t="str">
        <x:v>筛选必须保留被筛选节点的有效性。若一方完全压倒另一方，模型无法再解释为稳定确认步骤，应标记断流或证据不足。</x:v>
      </x:c>
      <x:c r="H27" s="22" t="str">
        <x:v>你可能很快识别承诺里的漏洞，但当前结构不足以说明你一定会沿着“先质疑再接受”的固定路径进入关系。</x:v>
      </x:c>
      <x:c r="I27" s="22" t="str"/>
    </x:row>
    <x:row r="28">
      <x:c r="A28" s="22" t="str">
        <x:v>M2-FLOW-094</x:v>
      </x:c>
      <x:c r="B28" s="22" t="str">
        <x:v>S03 官杀制比劫｜外部推进后复核自主｜过度压制或断流</x:v>
      </x:c>
      <x:c r="C28" s="22" t="str">
        <x:v>门控</x:v>
      </x:c>
      <x:c r="D28" s="22" t="str">
        <x:v>官杀明显压倒日主与比劫，SELF证据不足或低置信，无法可靠判断复核环节。</x:v>
      </x:c>
      <x:c r="E28" s="22" t="str">
        <x:v>S03不升级；R05断流候选 +8；Q08 +10；confidence -1</x:v>
      </x:c>
      <x:c r="F28" s="22" t="str">
        <x:v>flow_guard</x:v>
      </x:c>
      <x:c r="G28" s="22" t="str">
        <x:v>筛选必须保留被筛选节点的有效性。若一方完全压倒另一方，模型无法再解释为稳定确认步骤，应标记断流或证据不足。</x:v>
      </x:c>
      <x:c r="H28" s="22" t="str">
        <x:v>对方推进可能明显参与决定，但系统不会把这写成被控制或没有主见；复核能力证据不足时只能降低置信度。</x:v>
      </x:c>
      <x:c r="I28" s="22" t="str"/>
    </x:row>
    <x:row r="29">
      <x:c r="A29" s="22" t="str">
        <x:v>M2-FLOW-097</x:v>
      </x:c>
      <x:c r="B29" s="22" t="str">
        <x:v>S04 比劫制财｜先确认自主再接受投入｜过度压制或断流</x:v>
      </x:c>
      <x:c r="C29" s="22" t="str">
        <x:v>门控</x:v>
      </x:c>
      <x:c r="D29" s="22" t="str">
        <x:v>比劫过度集中或财星受损，关系只剩边界对抗或投入无法进入终点。</x:v>
      </x:c>
      <x:c r="E29" s="22" t="str">
        <x:v>S04不升级；R05断流候选 +8；Q08 +10；confidence -1</x:v>
      </x:c>
      <x:c r="F29" s="22" t="str">
        <x:v>flow_guard</x:v>
      </x:c>
      <x:c r="G29" s="22" t="str">
        <x:v>筛选必须保留被筛选节点的有效性。若一方完全压倒另一方，模型无法再解释为稳定确认步骤，应标记断流或证据不足。</x:v>
      </x:c>
      <x:c r="H29" s="22" t="str">
        <x:v>你重视投入方式是否平等，但这不等于排斥付出、计较或只想掌控关系。</x:v>
      </x:c>
      <x:c r="I29" s="22" t="str"/>
    </x:row>
    <x:row r="30">
      <x:c r="A30" s="22" t="str">
        <x:v>M2-FLOW-100</x:v>
      </x:c>
      <x:c r="B30" s="22" t="str">
        <x:v>S05 财制印｜先看事实再形成安全｜过度压制或断流</x:v>
      </x:c>
      <x:c r="C30" s="22" t="str">
        <x:v>门控</x:v>
      </x:c>
      <x:c r="D30" s="22" t="str">
        <x:v>财星过度压制印星，安全与理解节点受损，或只有现实条件没有内部确认终点。</x:v>
      </x:c>
      <x:c r="E30" s="22" t="str">
        <x:v>S05不升级；R05断流候选 +8；Q08 +10；confidence -1</x:v>
      </x:c>
      <x:c r="F30" s="22" t="str">
        <x:v>flow_guard</x:v>
      </x:c>
      <x:c r="G30" s="22" t="str">
        <x:v>筛选必须保留被筛选节点的有效性。若一方完全压倒另一方，模型无法再解释为稳定确认步骤，应标记断流或证据不足。</x:v>
      </x:c>
      <x:c r="H30" s="22" t="str">
        <x:v>你可能更信事实而不是安抚，但这不等于功利、缺乏情感或只认物质。</x:v>
      </x:c>
      <x:c r="I30" s="22" t="str"/>
    </x:row>
    <x:row r="31">
      <x:c r="A31" s="22" t="str">
        <x:v>M2-FLOW-103</x:v>
      </x:c>
      <x:c r="B31" s="22" t="str">
        <x:v>D01 内标先行｜A01增强</x:v>
      </x:c>
      <x:c r="C31" s="22" t="str">
        <x:v>增强</x:v>
      </x:c>
      <x:c r="D31" s="22" t="str">
        <x:v>A01可靠；primary_gate清楚；proof_needed或内容路径至少一项可用；两类证据独立。</x:v>
      </x:c>
      <x:c r="E31" s="22" t="str">
        <x:v>D01 +10；confidence +1</x:v>
      </x:c>
      <x:c r="F31" s="22" t="str">
        <x:v>primary_direction</x:v>
      </x:c>
      <x:c r="G31" s="22" t="str">
        <x:v>A01为方向提供执行能力，GATE提供标准内容，FLOW内容路径提供外部验证步骤；三者职责分开后才可锁定内标先行。</x:v>
      </x:c>
      <x:c r="H31" s="22" t="str">
        <x:v>你通常先确认关系必须满足什么，再决定是否接受对方的推进；主动并不等于急着开始，而是判断顺序更多从你的标准出发。</x:v>
      </x:c>
      <x:c r="I31" s="22" t="str"/>
    </x:row>
    <x:row r="32">
      <x:c r="A32" s="22" t="str">
        <x:v>M2-FLOW-104</x:v>
      </x:c>
      <x:c r="B32" s="22" t="str">
        <x:v>D01 内标先行｜标准清楚但表达较缓</x:v>
      </x:c>
      <x:c r="C32" s="22" t="str">
        <x:v>组合</x:v>
      </x:c>
      <x:c r="D32" s="22" t="str">
        <x:v>内部标准清楚；印星或其他内部确认可靠；条件表达和拒绝执行证据较弱；存在外部验证路径。</x:v>
      </x:c>
      <x:c r="E32" s="22" t="str">
        <x:v>D01 +8；signal_visibility=隐性；不推断即时表达</x:v>
      </x:c>
      <x:c r="F32" s="22" t="str">
        <x:v>direction_mode</x:v>
      </x:c>
      <x:c r="G32" s="22" t="str">
        <x:v>内标先行可以先发生在内部，不要求用户一开始就把标准说出口。判断顺序与外显沟通能力必须分开。</x:v>
      </x:c>
      <x:c r="H32" s="22" t="str">
        <x:v>你可能先在心里判断是否符合自己的标准，但不一定马上说出来；真正的外部验证会在后续互动中展开。</x:v>
      </x:c>
      <x:c r="I32" s="22" t="str"/>
    </x:row>
    <x:row r="33">
      <x:c r="A33" s="22" t="str">
        <x:v>M2-FLOW-105</x:v>
      </x:c>
      <x:c r="B33" s="22" t="str">
        <x:v>D01 内标先行｜缺少关系门槛时不得成立</x:v>
      </x:c>
      <x:c r="C33" s="22" t="str">
        <x:v>门控</x:v>
      </x:c>
      <x:c r="D33" s="22" t="str">
        <x:v>只有SELF自主度或日主偏强，缺少可靠primary_gate与proof_needed。</x:v>
      </x:c>
      <x:c r="E33" s="22" t="str">
        <x:v>D01不锁定；selection_clarity=情境化/信号较弱</x:v>
      </x:c>
      <x:c r="F33" s="22" t="str">
        <x:v>direction_guard</x:v>
      </x:c>
      <x:c r="G33" s="22" t="str">
        <x:v>“由自己决定”不能告诉系统用户先用什么标准决定。没有GATE/CORE内容时，只能保留自主位置，不能生成内标先行路径。</x:v>
      </x:c>
      <x:c r="H33" s="22" t="str">
        <x:v>你可能更倾向由自己决定，但当前证据不足以说明你总会先用哪一套固定标准筛选关系。</x:v>
      </x:c>
      <x:c r="I33" s="22" t="str"/>
    </x:row>
    <x:row r="34">
      <x:c r="A34" s="22" t="str">
        <x:v>M2-FLOW-107</x:v>
      </x:c>
      <x:c r="B34" s="22" t="str">
        <x:v>D02 外证先行｜A03增强</x:v>
      </x:c>
      <x:c r="C34" s="22" t="str">
        <x:v>增强</x:v>
      </x:c>
      <x:c r="D34" s="22" t="str">
        <x:v>A03由至少两类独立证据支持；CORE外证强近；GATE至少一项可靠。</x:v>
      </x:c>
      <x:c r="E34" s="22" t="str">
        <x:v>D02 +10；confidence +1</x:v>
      </x:c>
      <x:c r="F34" s="22" t="str">
        <x:v>primary_direction</x:v>
      </x:c>
      <x:c r="G34" s="22" t="str">
        <x:v>外部证据先触发关系移动，GATE负责后续复核。A03只描述决策位置，不代表缺乏同意能力或边界。</x:v>
      </x:c>
      <x:c r="H34" s="22" t="str">
        <x:v>对方的持续表态、行动或投入会更早把关系推入认真考虑，但你最终仍会回到自己的核心条件检查是否真正成立。</x:v>
      </x:c>
      <x:c r="I34" s="22" t="str"/>
    </x:row>
    <x:row r="35">
      <x:c r="A35" s="22" t="str">
        <x:v>M2-FLOW-109</x:v>
      </x:c>
      <x:c r="B35" s="22" t="str">
        <x:v>D02 外证先行｜必须保留内部复核</x:v>
      </x:c>
      <x:c r="C35" s="22" t="str">
        <x:v>门控</x:v>
      </x:c>
      <x:c r="D35" s="22" t="str">
        <x:v>拟输出D02。</x:v>
      </x:c>
      <x:c r="E35" s="22" t="str">
        <x:v>缺少复核则D02不发布；降级为外部牵引候选</x:v>
      </x:c>
      <x:c r="F35" s="22" t="str">
        <x:v>direction_guard</x:v>
      </x:c>
      <x:c r="G35" s="22" t="str">
        <x:v>完整外证先行路径必须包含“外部证据触发—内部标准复核”。若没有后半段，只能说明对方信号显眼，不能断定关系如何确认。</x:v>
      </x:c>
      <x:c r="H35" s="22" t="str">
        <x:v>对方的行动可以先引起认真考虑，但系统只有在看见你仍会复核自己的条件时，才会把它写成完整确认路径。</x:v>
      </x:c>
      <x:c r="I35" s="22" t="str"/>
    </x:row>
    <x:row r="36">
      <x:c r="A36" s="22" t="str">
        <x:v>M2-FLOW-111</x:v>
      </x:c>
      <x:c r="B36" s="22" t="str">
        <x:v>D03 内外往返｜A02与协商证据增强</x:v>
      </x:c>
      <x:c r="C36" s="22" t="str">
        <x:v>增强</x:v>
      </x:c>
      <x:c r="D36" s="22" t="str">
        <x:v>A02可靠；G07或G13支持协商；GATE与CORE各有独立证据；无单方明显压倒。</x:v>
      </x:c>
      <x:c r="E36" s="22" t="str">
        <x:v>D03 +10；confidence +1</x:v>
      </x:c>
      <x:c r="F36" s="22" t="str">
        <x:v>primary_direction</x:v>
      </x:c>
      <x:c r="G36" s="22" t="str">
        <x:v>协商证据证明双方回应都真正参与选择，而不是仅从力量接近推测往返。</x:v>
      </x:c>
      <x:c r="H36" s="22" t="str">
        <x:v>你通常不会只按自己的预设，也不会只跟着对方走，而是在双方持续协商和兑现中一步步确认。</x:v>
      </x:c>
      <x:c r="I36" s="22" t="str"/>
    </x:row>
    <x:row r="37">
      <x:c r="A37" s="22" t="str">
        <x:v>M2-FLOW-112</x:v>
      </x:c>
      <x:c r="B37" s="22" t="str">
        <x:v>D03 内外往返｜同维度收敛</x:v>
      </x:c>
      <x:c r="C37" s="22" t="str">
        <x:v>组合</x:v>
      </x:c>
      <x:c r="D37" s="22" t="str">
        <x:v>primary_gate与proof_needed指向同一G维度；A02可靠；对方证据可被用户持续复核。</x:v>
      </x:c>
      <x:c r="E37" s="22" t="str">
        <x:v>D03 +8；Q03 +8；路径压缩为两节点</x:v>
      </x:c>
      <x:c r="F37" s="22" t="str">
        <x:v>flow_sequence</x:v>
      </x:c>
      <x:c r="G37" s="22" t="str">
        <x:v>同维度时，外部证据与内部门槛互相验证，可用两节点循环表达，不必人为增加桥梁。</x:v>
      </x:c>
      <x:c r="H37" s="22" t="str">
        <x:v>你会反复看同一件事是否持续成立：对方用实际表现回应，你再确认这项核心条件有没有被真正满足。</x:v>
      </x:c>
      <x:c r="I37" s="22" t="str"/>
    </x:row>
    <x:row r="38">
      <x:c r="A38" s="22" t="str">
        <x:v>M2-FLOW-113</x:v>
      </x:c>
      <x:c r="B38" s="22" t="str">
        <x:v>D03 内外往返｜最低往返证据</x:v>
      </x:c>
      <x:c r="C38" s="22" t="str">
        <x:v>门控</x:v>
      </x:c>
      <x:c r="D38" s="22" t="str">
        <x:v>拟锁定D03。</x:v>
      </x:c>
      <x:c r="E38" s="22" t="str">
        <x:v>不足则D03仅候选；confidence不高于中</x:v>
      </x:c>
      <x:c r="F38" s="22" t="str">
        <x:v>proof_threshold</x:v>
      </x:c>
      <x:c r="G38" s="22" t="str">
        <x:v>往返需要至少两个功能不同的环节，例如外部行动→内部门槛复核→后续持续兑现。单次感受不能称为往返路径。</x:v>
      </x:c>
      <x:c r="H38" s="22" t="str">
        <x:v>只有当双方信息确实会反复影响下一步时，系统才会把你的路径写成双向确认。</x:v>
      </x:c>
      <x:c r="I38" s="22" t="str"/>
    </x:row>
    <x:row r="39">
      <x:c r="A39" s="22" t="str">
        <x:v>M2-FLOW-115</x:v>
      </x:c>
      <x:c r="B39" s="22" t="str">
        <x:v>D04 情境切换｜A04增强</x:v>
      </x:c>
      <x:c r="C39" s="22" t="str">
        <x:v>增强</x:v>
      </x:c>
      <x:c r="D39" s="22" t="str">
        <x:v>A04可靠；两条内容路径均为中等证据且分差小；没有强门控可定主次。</x:v>
      </x:c>
      <x:c r="E39" s="22" t="str">
        <x:v>D04 +8；confidence保持中</x:v>
      </x:c>
      <x:c r="F39" s="22" t="str">
        <x:v>primary_direction</x:v>
      </x:c>
      <x:c r="G39" s="22" t="str">
        <x:v>A04提供方向不固定的SELF证据，内容路径的竞争说明具体对象和阶段会决定起点。</x:v>
      </x:c>
      <x:c r="H39" s="22" t="str">
        <x:v>你并非没有标准，而是会根据对象和现实情境选择不同验证方式；系统会保留一条最常见路径和一条次路径。</x:v>
      </x:c>
      <x:c r="I39" s="22" t="str"/>
    </x:row>
    <x:row r="40">
      <x:c r="A40" s="22" t="str">
        <x:v>M2-FLOW-116</x:v>
      </x:c>
      <x:c r="B40" s="22" t="str">
        <x:v>D04 情境切换｜冲突路径不得强行排序</x:v>
      </x:c>
      <x:c r="C40" s="22" t="str">
        <x:v>门控</x:v>
      </x:c>
      <x:c r="D40" s="22" t="str">
        <x:v>两条路径各有独立强证据；一条支持内标先行，一条支持外证先行；位置、状态与SELF均无法解开。</x:v>
      </x:c>
      <x:c r="E40" s="22" t="str">
        <x:v>route=D04/F12；confidence -1；转M2-DUAL审查</x:v>
      </x:c>
      <x:c r="F40" s="22" t="str">
        <x:v>flow_guard</x:v>
      </x:c>
      <x:c r="G40" s="22" t="str">
        <x:v>强行排序会制造虚假确定性。应输出情境多路径或待双重门槛模块判断两者是否缺一不可。</x:v>
      </x:c>
      <x:c r="H40" s="22" t="str">
        <x:v>当前两条确认路径都很明显，但先后顺序并不稳定；更适合把它们作为不同情境下的两种入口。</x:v>
      </x:c>
      <x:c r="I40" s="22" t="str"/>
    </x:row>
    <x:row r="41">
      <x:c r="A41" s="22" t="str">
        <x:v>M2-FLOW-118</x:v>
      </x:c>
      <x:c r="B41" s="22" t="str">
        <x:v>GATE—CORE同维度｜直接收敛路径</x:v>
      </x:c>
      <x:c r="C41" s="22" t="str">
        <x:v>组合</x:v>
      </x:c>
      <x:c r="D41" s="22" t="str">
        <x:v>M2-GATE与M2-CORE均可靠，且指向同一关系准入维度；两者来源独立或位置职责不同。</x:v>
      </x:c>
      <x:c r="E41" s="22" t="str">
        <x:v>Q03终点收敛度 +14；主路径 +8；confidence +1</x:v>
      </x:c>
      <x:c r="F41" s="22" t="str">
        <x:v>flow_sequence</x:v>
      </x:c>
      <x:c r="G41" s="22" t="str">
        <x:v>同维度时，用户内部门槛与对方资格证据天然对接，可压缩成“看到证据—确认门槛成立”的直接路径，不必人为增加中间步骤。</x:v>
      </x:c>
      <x:c r="H41" s="22" t="str">
        <x:v>你最核心的关系条件与对方需要证明的事情高度一致，因此一旦这项表现持续出现，你会更容易判断关系是否值得认真进入。</x:v>
      </x:c>
      <x:c r="I41" s="22" t="str"/>
    </x:row>
    <x:row r="42">
      <x:c r="A42" s="22" t="str">
        <x:v>M2-FLOW-119</x:v>
      </x:c>
      <x:c r="B42" s="22" t="str">
        <x:v>GATE—CORE同维度｜同源去重</x:v>
      </x:c>
      <x:c r="C42" s="22" t="str">
        <x:v>门控</x:v>
      </x:c>
      <x:c r="D42" s="22" t="str">
        <x:v>primary_gate与proof_needed同维度，但实际来自同一十神、同一位置或同一证据源。</x:v>
      </x:c>
      <x:c r="E42" s="22" t="str">
        <x:v>只计一次主证据；不得自动confidence +1</x:v>
      </x:c>
      <x:c r="F42" s="22" t="str">
        <x:v>deduplication</x:v>
      </x:c>
      <x:c r="G42" s="22" t="str">
        <x:v>模块职责不同不代表证据来源必然独立。同一日支主气同时被写入GATE和CORE时，必须检查是否真的还有夫妻星或其他结构支持。</x:v>
      </x:c>
      <x:c r="H42" s="22" t="str">
        <x:v>即使同一个条件在不同模块里被重复看见，系统也不会把它当成多份独立证据。</x:v>
      </x:c>
      <x:c r="I42" s="22" t="str"/>
    </x:row>
    <x:row r="43">
      <x:c r="A43" s="22" t="str">
        <x:v>M2-FLOW-120</x:v>
      </x:c>
      <x:c r="B43" s="22" t="str">
        <x:v>GATE—CORE同维度｜状态稳定增强</x:v>
      </x:c>
      <x:c r="C43" s="22" t="str">
        <x:v>增强</x:v>
      </x:c>
      <x:c r="D43" s="22" t="str">
        <x:v>同维度收敛已成立；GATE或CORE至少一项有根近位；另一项状态不弱；无重大冲突。</x:v>
      </x:c>
      <x:c r="E43" s="22" t="str">
        <x:v>R01直接流 +6；Q03 +6；tempo_candidate=观察后/较快由后续判断</x:v>
      </x:c>
      <x:c r="F43" s="22" t="str">
        <x:v>primary_path_candidate</x:v>
      </x:c>
      <x:c r="G43" s="22" t="str">
        <x:v>状态稳定提高路径一致性，但不直接决定速度。更适合表述为用户会反复用同一项条件判断，而非一次就确认。</x:v>
      </x:c>
      <x:c r="H43" s="22" t="str">
        <x:v>这项标准在你的选择里较集中，你会持续观察它是否真正兑现，而不是只看一次表现。</x:v>
      </x:c>
      <x:c r="I43" s="22" t="str"/>
    </x:row>
    <x:row r="44">
      <x:c r="A44" s="22" t="str">
        <x:v>M2-FLOW-121</x:v>
      </x:c>
      <x:c r="B44" s="22" t="str">
        <x:v>GATE—CORE同维度｜标准用户句</x:v>
      </x:c>
      <x:c r="C44" s="22" t="str">
        <x:v>输出</x:v>
      </x:c>
      <x:c r="D44" s="22" t="str">
        <x:v>同维度路径达到输出阈值。</x:v>
      </x:c>
      <x:c r="E44" s="22" t="str">
        <x:v>不额外加分</x:v>
      </x:c>
      <x:c r="F44" s="22" t="str">
        <x:v>user_explanation</x:v>
      </x:c>
      <x:c r="G44" s="22" t="str">
        <x:v>文案应突出“同一件事既是门槛，也是对方要持续证明的资格”，避免重复两遍。</x:v>
      </x:c>
      <x:c r="H44" s="22" t="str">
        <x:v>对你来说，【proof_needed】既是对方获得伴侣资格的证据，也是你判断关系能否成立的核心门槛；你会重点看它能否持续。</x:v>
      </x:c>
      <x:c r="I44" s="22" t="str"/>
    </x:row>
    <x:row r="45">
      <x:c r="A45" s="22" t="str">
        <x:v>M2-FLOW-122</x:v>
      </x:c>
      <x:c r="B45" s="22" t="str">
        <x:v>GATE—CORE异维度｜内标先行排序</x:v>
      </x:c>
      <x:c r="C45" s="22" t="str">
        <x:v>组合</x:v>
      </x:c>
      <x:c r="D45" s="22" t="str">
        <x:v>GATE与CORE各自可靠且维度不同；D01有SELF和流向支持；GATE作为起点或终点门槛清楚。</x:v>
      </x:c>
      <x:c r="E45" s="22" t="str">
        <x:v>D01 +6；异维度路径 +12</x:v>
      </x:c>
      <x:c r="F45" s="22" t="str">
        <x:v>flow_sequence</x:v>
      </x:c>
      <x:c r="G45" s="22" t="str">
        <x:v>内标先行时，用户先用夫妻宫门槛界定关系需要什么，再观察夫妻星资格证据能否满足或支撑该门槛。</x:v>
      </x:c>
      <x:c r="H45" s="22" t="str">
        <x:v>你通常先确认关系是否符合自己的核心条件，再看对方能不能用另一类实际表现证明自己值得认真考虑。</x:v>
      </x:c>
      <x:c r="I45" s="22" t="str"/>
    </x:row>
    <x:row r="46">
      <x:c r="A46" s="22" t="str">
        <x:v>M2-FLOW-123</x:v>
      </x:c>
      <x:c r="B46" s="22" t="str">
        <x:v>GATE—CORE异维度｜外证先行排序</x:v>
      </x:c>
      <x:c r="C46" s="22" t="str">
        <x:v>组合</x:v>
      </x:c>
      <x:c r="D46" s="22" t="str">
        <x:v>GATE与CORE各自可靠且维度不同；D02有SELF和外显夫妻星支持；GATE可作为后续复核。</x:v>
      </x:c>
      <x:c r="E46" s="22" t="str">
        <x:v>D02 +6；异维度路径 +12</x:v>
      </x:c>
      <x:c r="F46" s="22" t="str">
        <x:v>flow_sequence</x:v>
      </x:c>
      <x:c r="G46" s="22" t="str">
        <x:v>外证先行时，对方先用行为、投入或承诺把关系推入认真评估，再由夫妻宫门槛完成内部复核。</x:v>
      </x:c>
      <x:c r="H46" s="22" t="str">
        <x:v>对方的实际表现可能先让你认真起来，之后你会再确认这段关系是否满足自己更深层的关系条件。</x:v>
      </x:c>
      <x:c r="I46" s="22" t="str"/>
    </x:row>
    <x:row r="47">
      <x:c r="A47" s="22" t="str">
        <x:v>M2-FLOW-124</x:v>
      </x:c>
      <x:c r="B47" s="22" t="str">
        <x:v>GATE—CORE异维度｜双向往返排序</x:v>
      </x:c>
      <x:c r="C47" s="22" t="str">
        <x:v>组合</x:v>
      </x:c>
      <x:c r="D47" s="22" t="str">
        <x:v>GATE与CORE各自可靠且维度不同；A02与协商/往返证据成立；两维度能相互影响下一步。</x:v>
      </x:c>
      <x:c r="E47" s="22" t="str">
        <x:v>D03 +8；Q06 +10；异维度路径 +10</x:v>
      </x:c>
      <x:c r="F47" s="22" t="str">
        <x:v>flow_sequence</x:v>
      </x:c>
      <x:c r="G47" s="22" t="str">
        <x:v>异维度并不一定是主次关系。若双方回应持续影响用户标准，路径应表达为往返确认，而非硬排先后。</x:v>
      </x:c>
      <x:c r="H47" s="22" t="str">
        <x:v>你会一边看对方是否持续拿出资格证据，一边检查自己的核心关系条件是否被满足，两者会反复校准。</x:v>
      </x:c>
      <x:c r="I47" s="22" t="str"/>
    </x:row>
    <x:row r="48">
      <x:c r="A48" s="22" t="str">
        <x:v>M2-FLOW-125</x:v>
      </x:c>
      <x:c r="B48" s="22" t="str">
        <x:v>GATE—CORE异维度｜双重必要候选转M2-DUAL</x:v>
      </x:c>
      <x:c r="C48" s="22" t="str">
        <x:v>路由</x:v>
      </x:c>
      <x:c r="D48" s="22" t="str">
        <x:v>GATE与CORE维度不同；两者均达到核心阈值；分差小；各有独立证据；案例语言显示任一缺失都可能阻止确认。</x:v>
      </x:c>
      <x:c r="E48" s="22" t="str">
        <x:v>route=M2-DUAL；FLOW只保留顺序候选，不判定缺一不可</x:v>
      </x:c>
      <x:c r="F48" s="22" t="str">
        <x:v>dual_route</x:v>
      </x:c>
      <x:c r="G48" s="22" t="str">
        <x:v>FLOW负责顺序，不负责判断两个条件是否都是硬门槛。若两项各自必要，必须交由M2-DUAL判断主次、并行或缺一不可。</x:v>
      </x:c>
      <x:c r="H48" s="22" t="str">
        <x:v>你可能同时需要两类不同条件。当前先保留它们的确认顺序，是否缺一不可要在双重门槛模块中再判断。</x:v>
      </x:c>
      <x:c r="I48" s="22" t="str"/>
    </x:row>
    <x:row r="49">
      <x:c r="A49" s="22" t="str">
        <x:v>M2-FLOW-126</x:v>
      </x:c>
      <x:c r="B49" s="22" t="str">
        <x:v>GATE—CORE异维度｜一强一弱时主次明确</x:v>
      </x:c>
      <x:c r="C49" s="22" t="str">
        <x:v>修正</x:v>
      </x:c>
      <x:c r="D49" s="22" t="str">
        <x:v>GATE或CORE一项达到核心阈值，另一项仅中低证据；两项含义不同。</x:v>
      </x:c>
      <x:c r="E49" s="22" t="str">
        <x:v>强项作为primary_path；弱项最多secondary_path；不转双重门槛</x:v>
      </x:c>
      <x:c r="F49" s="22" t="str">
        <x:v>path_ranking</x:v>
      </x:c>
      <x:c r="G49" s="22" t="str">
        <x:v>路径排序应尊重证据强弱。弱项可以解释加分或后续复核，但不能与核心条件并列。</x:v>
      </x:c>
      <x:c r="H49" s="22" t="str">
        <x:v>你有一条更稳定的主确认路径，另一项更像后续加分或辅助检查，不会被写成同等重要。</x:v>
      </x:c>
      <x:c r="I49" s="22" t="str"/>
    </x:row>
    <x:row r="50">
      <x:c r="A50" s="22" t="str">
        <x:v>M2-FLOW-127</x:v>
      </x:c>
      <x:c r="B50" s="22" t="str">
        <x:v>GATE—CORE异维度｜无转换证据不得硬排先后</x:v>
      </x:c>
      <x:c r="C50" s="22" t="str">
        <x:v>门控</x:v>
      </x:c>
      <x:c r="D50" s="22" t="str">
        <x:v>GATE与CORE都可靠但维度不同；没有流向、位置或SELF证据说明先后。</x:v>
      </x:c>
      <x:c r="E50" s="22" t="str">
        <x:v>只输出并列条件；flow_sequence=未定；confidence不高于中</x:v>
      </x:c>
      <x:c r="F50" s="22" t="str">
        <x:v>flow_guard</x:v>
      </x:c>
      <x:c r="G50" s="22" t="str">
        <x:v>两个条件同时存在不自动意味着A先B后。无转换证据时应保留并列关系，并转M2-DUAL或案例验证。</x:v>
      </x:c>
      <x:c r="H50" s="22" t="str">
        <x:v>你同时重视两类条件，但当前命盘证据不足以确定哪一项通常先被确认。</x:v>
      </x:c>
      <x:c r="I50" s="22" t="str"/>
    </x:row>
    <x:row r="51">
      <x:c r="A51" s="22" t="str">
        <x:v>M2-FLOW-128</x:v>
      </x:c>
      <x:c r="B51" s="22" t="str">
        <x:v>夫妻星入夫妻宫主气｜直接关系核心接口</x:v>
      </x:c>
      <x:c r="C51" s="22" t="str">
        <x:v>组合</x:v>
      </x:c>
      <x:c r="D51" s="22" t="str">
        <x:v>夫妻星有效且为日支主气；原十神性质保留；GATE/CORE映射可靠。</x:v>
      </x:c>
      <x:c r="E51" s="22" t="str">
        <x:v>R01直接流 +10；Q03 +10；路径集中度 +8</x:v>
      </x:c>
      <x:c r="F51" s="22" t="str">
        <x:v>primary_path_candidate</x:v>
      </x:c>
      <x:c r="G51" s="22" t="str">
        <x:v>夫妻星入日支主气使伴侣资格证据与关系门槛处于同一核心区域，路径通常更集中，但仍需判断同维度或异维度。</x:v>
      </x:c>
      <x:c r="H51" s="22" t="str">
        <x:v>你对“什么人可以成为伴侣”和“关系必须满足什么”之间的联系比较直接，关键证据更容易进入核心判断。</x:v>
      </x:c>
      <x:c r="I51" s="22" t="str"/>
    </x:row>
    <x:row r="52">
      <x:c r="A52" s="22" t="str">
        <x:v>M2-FLOW-129</x:v>
      </x:c>
      <x:c r="B52" s="22" t="str">
        <x:v>夫妻星入夫妻宫中气｜桥接关系核心</x:v>
      </x:c>
      <x:c r="C52" s="22" t="str">
        <x:v>组合</x:v>
      </x:c>
      <x:c r="D52" s="22" t="str">
        <x:v>夫妻星有效且位于日支中气；主气门槛可靠；中气有根或受支持。</x:v>
      </x:c>
      <x:c r="E52" s="22" t="str">
        <x:v>R02 +8；CORE作为桥梁或次路径 +8</x:v>
      </x:c>
      <x:c r="F52" s="22" t="str">
        <x:v>flow_bridge</x:v>
      </x:c>
      <x:c r="G52" s="22" t="str">
        <x:v>中气夫妻星通常更适合作为把主气关系需求转成伴侣资格的桥梁，不自动取代主气成为唯一门槛。</x:v>
      </x:c>
      <x:c r="H52" s="22" t="str">
        <x:v>你的核心关系条件通常先由日支主气决定，伴侣资格证据则更像在其中发挥桥接和验证作用。</x:v>
      </x:c>
      <x:c r="I52" s="22" t="str"/>
    </x:row>
    <x:row r="53">
      <x:c r="A53" s="22" t="str">
        <x:v>M2-FLOW-130</x:v>
      </x:c>
      <x:c r="B53" s="22" t="str">
        <x:v>夫妻星入夫妻宫余气｜弱内嵌候选</x:v>
      </x:c>
      <x:c r="C53" s="22" t="str">
        <x:v>修正</x:v>
      </x:c>
      <x:c r="D53" s="22" t="str">
        <x:v>夫妻星仅位于日支余气；有其他第二证据但自身力量有限。</x:v>
      </x:c>
      <x:c r="E53" s="22" t="str">
        <x:v>secondary_path +5；不得单独锁定主路径</x:v>
      </x:c>
      <x:c r="F53" s="22" t="str">
        <x:v>secondary_path_candidate</x:v>
      </x:c>
      <x:c r="G53" s="22" t="str">
        <x:v>位置虽近，但余气权重有限。它可解释隐性资格标准，却不能仅凭“入宫”自动提高到主路径。</x:v>
      </x:c>
      <x:c r="H53" s="22" t="str">
        <x:v>某类伴侣资格标准可能隐含在你的关系判断里，但当前更像次级参考，不是唯一决定因素。</x:v>
      </x:c>
      <x:c r="I53" s="22" t="str"/>
    </x:row>
    <x:row r="54">
      <x:c r="A54" s="22" t="str">
        <x:v>M2-FLOW-131</x:v>
      </x:c>
      <x:c r="B54" s="22" t="str">
        <x:v>夫妻星入宫｜不得直接等于较快进入</x:v>
      </x:c>
      <x:c r="C54" s="22" t="str">
        <x:v>门控</x:v>
      </x:c>
      <x:c r="D54" s="22" t="str">
        <x:v>拟由夫妻星入宫直接输出较快确认或早进入关系。</x:v>
      </x:c>
      <x:c r="E54" s="22" t="str">
        <x:v>禁止单因子生成tempo_candidate</x:v>
      </x:c>
      <x:c r="F54" s="22" t="str">
        <x:v>tempo_guard</x:v>
      </x:c>
      <x:c r="G54" s="22" t="str">
        <x:v>入宫说明资格证据与关系核心联系紧密，不说明现实需要多久确认。速度仍需FLOW状态、透藏、根气、SELF和重复验证判断。</x:v>
      </x:c>
      <x:c r="H54" s="22" t="str">
        <x:v>伴侣资格证据离关系核心较近，不代表你现实中一定很快进入关系。</x:v>
      </x:c>
      <x:c r="I54" s="22" t="str"/>
    </x:row>
    <x:row r="55">
      <x:c r="A55" s="22" t="str">
        <x:v>M2-FLOW-132</x:v>
      </x:c>
      <x:c r="B55" s="22" t="str">
        <x:v>夫妻星近位外显｜外证入口增强</x:v>
      </x:c>
      <x:c r="C55" s="22" t="str">
        <x:v>增强</x:v>
      </x:c>
      <x:c r="D55" s="22" t="str">
        <x:v>夫妻星有效、近位且外显；CORE资格证据清楚；另有SELF或GATE第二证据。</x:v>
      </x:c>
      <x:c r="E55" s="22" t="str">
        <x:v>D02 +6；Q01 +4；不得单独锁定</x:v>
      </x:c>
      <x:c r="F55" s="22" t="str">
        <x:v>direction_mode_candidate</x:v>
      </x:c>
      <x:c r="G55" s="22" t="str">
        <x:v>近位外显使资格证据更早进入注意范围，但必须与SELF方向及后续门槛复核结合。</x:v>
      </x:c>
      <x:c r="H55" s="22" t="str">
        <x:v>对方是否具备伴侣资格的表现可能较早进入你的注意，但是否接受仍取决于后续验证。</x:v>
      </x:c>
      <x:c r="I55" s="22" t="str"/>
    </x:row>
    <x:row r="56">
      <x:c r="A56" s="22" t="str">
        <x:v>M2-FLOW-133</x:v>
      </x:c>
      <x:c r="B56" s="22" t="str">
        <x:v>夫妻星藏而有根｜隐性资格后显</x:v>
      </x:c>
      <x:c r="C56" s="22" t="str">
        <x:v>修正</x:v>
      </x:c>
      <x:c r="D56" s="22" t="str">
        <x:v>夫妻星有效但藏支有根；CORE证据不一定最初外显；GATE或F10/F02有第二支持。</x:v>
      </x:c>
      <x:c r="E56" s="22" t="str">
        <x:v>F10/F02 +6；tempo_candidate=观察后/慢热候选</x:v>
      </x:c>
      <x:c r="F56" s="22" t="str">
        <x:v>secondary_path_candidate</x:v>
      </x:c>
      <x:c r="G56" s="22" t="str">
        <x:v>藏而有根更适合解释资格标准在相处后逐渐被确认，而非第一印象不重要或一定慢热。</x:v>
      </x:c>
      <x:c r="H56" s="22" t="str">
        <x:v>你对伴侣资格的判断可能在相处中逐渐清楚，不一定一开始就把标准全部说出来或看出来。</x:v>
      </x:c>
      <x:c r="I56" s="22" t="str"/>
    </x:row>
    <x:row r="57">
      <x:c r="A57" s="22" t="str">
        <x:v>M2-FLOW-134</x:v>
      </x:c>
      <x:c r="B57" s="22" t="str">
        <x:v>夫妻星远位弱信号｜只作背景</x:v>
      </x:c>
      <x:c r="C57" s="22" t="str">
        <x:v>修正</x:v>
      </x:c>
      <x:c r="D57" s="22" t="str">
        <x:v>夫妻星仅远位、弱或无根，且缺少夫妻宫或流向第二证据。</x:v>
      </x:c>
      <x:c r="E57" s="22" t="str">
        <x:v>CORE路径 +3；不得成为主路径；confidence -1</x:v>
      </x:c>
      <x:c r="F57" s="22" t="str">
        <x:v>basis_summary</x:v>
      </x:c>
      <x:c r="G57" s="22" t="str">
        <x:v>远位弱信号可保留为背景，但不足以说明用户现实确认过程。应优先使用可靠GATE、SELF和其他流向。</x:v>
      </x:c>
      <x:c r="H57" s="22" t="str">
        <x:v>这类伴侣资格标准可能存在，但当前证据较弱，不宜把它写成你固定的确认顺序。</x:v>
      </x:c>
      <x:c r="I57" s="22" t="str"/>
    </x:row>
    <x:row r="58">
      <x:c r="A58" s="22" t="str">
        <x:v>M2-FLOW-135</x:v>
      </x:c>
      <x:c r="B58" s="22" t="str">
        <x:v>两条路径均达核心阈值｜转M2-DUAL</x:v>
      </x:c>
      <x:c r="C58" s="22" t="str">
        <x:v>路由</x:v>
      </x:c>
      <x:c r="D58" s="22" t="str">
        <x:v>两条F路径各自有至少两类独立证据；分差小；功能不同；任一缺失可能改变确认。</x:v>
      </x:c>
      <x:c r="E58" s="22" t="str">
        <x:v>route=M2-DUAL；FLOW保留主次候选</x:v>
      </x:c>
      <x:c r="F58" s="22" t="str">
        <x:v>dual_route</x:v>
      </x:c>
      <x:c r="G58" s="22" t="str">
        <x:v>FLOW不能单独决定两条路径是先后、并行还是缺一不可。满足双核心条件时必须由M2-DUAL进一步判定。</x:v>
      </x:c>
      <x:c r="H58" s="22" t="str">
        <x:v>你可能同时使用两条重要确认路径；下一步需要判断它们是有先后、互相补充，还是两项都必须成立。</x:v>
      </x:c>
      <x:c r="I58" s="22" t="str"/>
    </x:row>
    <x:row r="59">
      <x:c r="A59" s="22" t="str">
        <x:v>M2-FLOW-136</x:v>
      </x:c>
      <x:c r="B59" s="22" t="str">
        <x:v>主次路径输出｜功能必须不同</x:v>
      </x:c>
      <x:c r="C59" s="22" t="str">
        <x:v>门控</x:v>
      </x:c>
      <x:c r="D59" s="22" t="str">
        <x:v>拟同时输出主路径与次路径。</x:v>
      </x:c>
      <x:c r="E59" s="22" t="str">
        <x:v>同义则合并；次路径需独立功能且分值达阈值</x:v>
      </x:c>
      <x:c r="F59" s="22" t="str">
        <x:v>secondary_path</x:v>
      </x:c>
      <x:c r="G59" s="22" t="str">
        <x:v>次路径必须补充主路径未覆盖的功能，例如“先交流”后的“再看持续投入”，不能仅换词重复。</x:v>
      </x:c>
      <x:c r="H59" s="22" t="str">
        <x:v>次路径只在它补充了另一类必要信息时出现，不会把相近说法重复堆叠。</x:v>
      </x:c>
      <x:c r="I59" s="22" t="str"/>
    </x:row>
    <x:row r="60">
      <x:c r="A60" s="22" t="str">
        <x:v>M2-FLOW-137</x:v>
      </x:c>
      <x:c r="B60" s="22" t="str">
        <x:v>多路径｜不得解释为感情复杂</x:v>
      </x:c>
      <x:c r="C60" s="22" t="str">
        <x:v>门控</x:v>
      </x:c>
      <x:c r="D60" s="22" t="str">
        <x:v>输出多路径、双重门槛或情境切换。</x:v>
      </x:c>
      <x:c r="E60" s="22" t="str">
        <x:v>禁止写入感情复杂、选择多、容易诱惑等词</x:v>
      </x:c>
      <x:c r="F60" s="22" t="str">
        <x:v>language_guard</x:v>
      </x:c>
      <x:c r="G60" s="22" t="str">
        <x:v>多路径只表示用户需要不同类型的信息完成确认，不等于对象数量多、情感不专一或关系混乱。</x:v>
      </x:c>
      <x:c r="H60" s="22" t="str">
        <x:v>你需要两类不同信息来确认关系，并不代表感情复杂或选择很多，只说明你的准入过程不止一个步骤。</x:v>
      </x:c>
      <x:c r="I60" s="22" t="str"/>
    </x:row>
    <x:row r="61">
      <x:c r="A61" s="22" t="str">
        <x:v>M2-FLOW-141</x:v>
      </x:c>
      <x:c r="B61" s="22" t="str">
        <x:v>闭环流｜不得解释为关系一定稳定</x:v>
      </x:c>
      <x:c r="C61" s="22" t="str">
        <x:v>门控</x:v>
      </x:c>
      <x:c r="D61" s="22" t="str">
        <x:v>拟由闭环、相生循环或路径完整推出稳定婚姻、关系顺利。</x:v>
      </x:c>
      <x:c r="E61" s="22" t="str">
        <x:v>禁止结果化输出</x:v>
      </x:c>
      <x:c r="F61" s="22" t="str">
        <x:v>boundary_note</x:v>
      </x:c>
      <x:c r="G61" s="22" t="str">
        <x:v>结构闭环是确认信息循环，不是婚姻质量指标。闭环也可能只是重复验证需要较高。</x:v>
      </x:c>
      <x:c r="H61" s="22" t="str">
        <x:v>确认路径形成闭环，只说明你会反复核对信息，不代表关系结果一定稳定或顺利。</x:v>
      </x:c>
      <x:c r="I61" s="22" t="str"/>
    </x:row>
    <x:row r="62">
      <x:c r="A62" s="22" t="str">
        <x:v>M2-FLOW-142</x:v>
      </x:c>
      <x:c r="B62" s="22" t="str">
        <x:v>R05 断流｜关键桥梁失效</x:v>
      </x:c>
      <x:c r="C62" s="22" t="str">
        <x:v>门控</x:v>
      </x:c>
      <x:c r="D62" s="22" t="str">
        <x:v>起点与终点看似存在，但关键桥梁无效、受损、真合化或没有任何结构联系。</x:v>
      </x:c>
      <x:c r="E62" s="22" t="str">
        <x:v>R05断流 +14；Q08 +14；完整路径停止；只保留离散条件</x:v>
      </x:c>
      <x:c r="F62" s="22" t="str">
        <x:v>flow_guard</x:v>
      </x:c>
      <x:c r="G62" s="22" t="str">
        <x:v>断流时不能编造心理转化。模型只保留用户同时在意哪些信息，不再描述固定先后。</x:v>
      </x:c>
      <x:c r="H62" s="22" t="str">
        <x:v>你可能同时在意几类信息，但当前缺少把它们连接成固定确认步骤的可靠证据。</x:v>
      </x:c>
      <x:c r="I62" s="22" t="str"/>
    </x:row>
    <x:row r="63">
      <x:c r="A63" s="22" t="str">
        <x:v>M2-FLOW-143</x:v>
      </x:c>
      <x:c r="B63" s="22" t="str">
        <x:v>无桥梁｜不得从两点自动补全过程</x:v>
      </x:c>
      <x:c r="C63" s="22" t="str">
        <x:v>门控</x:v>
      </x:c>
      <x:c r="D63" s="22" t="str">
        <x:v>只有起点与终点有效，拟自动生成中间心理过程。</x:v>
      </x:c>
      <x:c r="E63" s="22" t="str">
        <x:v>bridge=null；flow_sequence最多两节点；confidence不升</x:v>
      </x:c>
      <x:c r="F63" s="22" t="str">
        <x:v>flow_bridge</x:v>
      </x:c>
      <x:c r="G63" s="22" t="str">
        <x:v>两点之间若无独立转换证据，只能写直接联系或并列条件，不能凭常识补出“因此逐渐信任”等中间过程。</x:v>
      </x:c>
      <x:c r="H63" s="22" t="str">
        <x:v>系统不会在证据不足时替你补写中间过程，只会保留能够明确支持的步骤。</x:v>
      </x:c>
      <x:c r="I63" s="22" t="str"/>
    </x:row>
    <x:row r="64">
      <x:c r="A64" s="22" t="str">
        <x:v>M2-FLOW-145</x:v>
      </x:c>
      <x:c r="B64" s="22" t="str">
        <x:v>并行路径竞争｜势均未决时不定主次</x:v>
      </x:c>
      <x:c r="C64" s="22" t="str">
        <x:v>门控</x:v>
      </x:c>
      <x:c r="D64" s="22" t="str">
        <x:v>两条路径均达到主阈值、分差小，且SELF、位置和状态均无法排序。</x:v>
      </x:c>
      <x:c r="E64" s="22" t="str">
        <x:v>primary_path=未定；route=F12/D04或M2-DUAL；confidence -1</x:v>
      </x:c>
      <x:c r="F64" s="22" t="str">
        <x:v>flow_guard</x:v>
      </x:c>
      <x:c r="G64" s="22" t="str">
        <x:v>势均未决不能凭主观偏好挑一条主路径，应保留双候选并进入后续模块。</x:v>
      </x:c>
      <x:c r="H64" s="22" t="str">
        <x:v>两条确认路径都很明显，但当前无法可靠判断哪条更常先发生，因此暂不强行排序。</x:v>
      </x:c>
      <x:c r="I64" s="22" t="str"/>
    </x:row>
    <x:row r="65">
      <x:c r="A65" s="22" t="str">
        <x:v>M2-FLOW-146</x:v>
      </x:c>
      <x:c r="B65" s="22" t="str">
        <x:v>体验顺序与结构方向相反｜必须另有证据</x:v>
      </x:c>
      <x:c r="C65" s="22" t="str">
        <x:v>门控</x:v>
      </x:c>
      <x:c r="D65" s="22" t="str">
        <x:v>拟输出的现实先后与传统结构流向方向相反；存在夫妻宫、SELF、透藏位置或案例证据明确支持体验顺序。</x:v>
      </x:c>
      <x:c r="E65" s="22" t="str">
        <x:v>需要第二证据；否则flow_sequence=未定</x:v>
      </x:c>
      <x:c r="F65" s="22" t="str">
        <x:v>flow_sequence</x:v>
      </x:c>
      <x:c r="G65" s="22" t="str">
        <x:v>五行方向不是现实时间线。体验顺序可以与结构方向不同，但必须有独立关系证据支持，不能任意倒置。</x:v>
      </x:c>
      <x:c r="H65" s="22" t="str">
        <x:v>有时你现实中的确认顺序可能与命理结构的生克方向不同，系统只有在第二类证据清楚时才会这样写。</x:v>
      </x:c>
      <x:c r="I65" s="22" t="str"/>
    </x:row>
    <x:row r="66">
      <x:c r="A66" s="22" t="str">
        <x:v>M2-FLOW-151</x:v>
      </x:c>
      <x:c r="B66" s="22" t="str">
        <x:v>路径过强失衡｜敏感度不等于完整路径</x:v>
      </x:c>
      <x:c r="C66" s="22" t="str">
        <x:v>门控</x:v>
      </x:c>
      <x:c r="D66" s="22" t="str">
        <x:v>某一起点信号明显过强或重复，但没有可靠桥梁与终点；或强化表达造成路径失衡。</x:v>
      </x:c>
      <x:c r="E66" s="22" t="str">
        <x:v>起点敏感度保留；主路径不升级；Q08 +8</x:v>
      </x:c>
      <x:c r="F66" s="22" t="str">
        <x:v>flow_guard</x:v>
      </x:c>
      <x:c r="G66" s="22" t="str">
        <x:v>强度只能说明用户对某类信息特别敏感。没有转换与终点时，不能把高强度误当高完整度。</x:v>
      </x:c>
      <x:c r="H66" s="22" t="str">
        <x:v>你对某类信息可能非常敏感，但这不代表它单独就能决定是否进入关系。</x:v>
      </x:c>
      <x:c r="I66" s="22" t="str"/>
    </x:row>
    <x:row r="67">
      <x:c r="A67" s="22" t="str">
        <x:v>M2-FLOW-153</x:v>
      </x:c>
      <x:c r="B67" s="22" t="str">
        <x:v>路径受损争议｜降低置信而非补偿解释</x:v>
      </x:c>
      <x:c r="C67" s="22" t="str">
        <x:v>门控</x:v>
      </x:c>
      <x:c r="D67" s="22" t="str">
        <x:v>关键十神受损、制化争议、旺衰未定或共享引擎置信度低，且会改变路径含义。</x:v>
      </x:c>
      <x:c r="E67" s="22" t="str">
        <x:v>confidence=低；停止具体先后；保留验证问题</x:v>
      </x:c>
      <x:c r="F67" s="22" t="str">
        <x:v>low_confidence_output</x:v>
      </x:c>
      <x:c r="G67" s="22" t="str">
        <x:v>关键状态未定时不得用其他相邻信号“补偿”出完整路径。应明确证据不足。</x:v>
      </x:c>
      <x:c r="H67" s="22" t="str">
        <x:v>关键结构目前存在争议，系统只保留大方向，不会把不确定的部分写成固定确认步骤。</x:v>
      </x:c>
      <x:c r="I67" s="22" t="str"/>
    </x:row>
    <x:row r="68">
      <x:c r="A68" s="22" t="str">
        <x:v>M2-FLOW-154</x:v>
      </x:c>
      <x:c r="B68" s="22" t="str">
        <x:v>TEMPO接口｜较快确认候选</x:v>
      </x:c>
      <x:c r="C68" s="22" t="str">
        <x:v>路由</x:v>
      </x:c>
      <x:c r="D68" s="22" t="str">
        <x:v>R01直接流或同维度收敛；关键起点外显有根；GATE/CORE可靠；SELF不冲突；无重大断流。</x:v>
      </x:c>
      <x:c r="E68" s="22" t="str">
        <x:v>较快确认候选 +12；route=M2-TEMPO复核</x:v>
      </x:c>
      <x:c r="F68" s="22" t="str">
        <x:v>tempo_candidate</x:v>
      </x:c>
      <x:c r="G68" s="22" t="str">
        <x:v>FLOW只能提供较快候选：信息入口清楚、终点直接且用户决策位置稳定。最终速度仍需M2-TEMPO综合。</x:v>
      </x:c>
      <x:c r="H68" s="22" t="str">
        <x:v>当对方的关键表现清楚而持续、又正好命中你的核心门槛时，你可能不会无限拖延；具体速度仍需结合完整节奏判断。</x:v>
      </x:c>
      <x:c r="I68" s="22" t="str"/>
    </x:row>
    <x:row r="69">
      <x:c r="A69" s="22" t="str">
        <x:v>M2-FLOW-155</x:v>
      </x:c>
      <x:c r="B69" s="22" t="str">
        <x:v>TEMPO接口｜观察后确认候选</x:v>
      </x:c>
      <x:c r="C69" s="22" t="str">
        <x:v>路由</x:v>
      </x:c>
      <x:c r="D69" s="22" t="str">
        <x:v>R02桥接流成立，或路径需要从交流/行动转为持续投入、承诺或安全；关键节点状态中等可靠。</x:v>
      </x:c>
      <x:c r="E69" s="22" t="str">
        <x:v>观察后确认候选 +12；route=M2-TEMPO复核</x:v>
      </x:c>
      <x:c r="F69" s="22" t="str">
        <x:v>tempo_candidate</x:v>
      </x:c>
      <x:c r="G69" s="22" t="str">
        <x:v>需要一个中间验证环节，通常更适合观察后确认候选，但不等于现实一定拖很久。</x:v>
      </x:c>
      <x:c r="H69" s="22" t="str">
        <x:v>你通常需要先看一项表现，再确认它能否稳定转成另一项关系证据，因此更像观察后作出决定。</x:v>
      </x:c>
      <x:c r="I69" s="22" t="str"/>
    </x:row>
    <x:row r="70">
      <x:c r="A70" s="22" t="str">
        <x:v>M2-FLOW-156</x:v>
      </x:c>
      <x:c r="B70" s="22" t="str">
        <x:v>TEMPO接口｜慢热积累候选</x:v>
      </x:c>
      <x:c r="C70" s="22" t="str">
        <x:v>路由</x:v>
      </x:c>
      <x:c r="D70" s="22" t="str">
        <x:v>F10或藏而有根路径达到主阈值；重复接触与熟悉信任有至少两类证据；无更强直接路径。</x:v>
      </x:c>
      <x:c r="E70" s="22" t="str">
        <x:v>慢热积累候选 +14；route=M2-TEMPO复核</x:v>
      </x:c>
      <x:c r="F70" s="22" t="str">
        <x:v>tempo_candidate</x:v>
      </x:c>
      <x:c r="G70" s="22" t="str">
        <x:v>慢热候选必须来自稳定但不外显的重复验证机制，不能仅凭印星、食神或藏支单因子。</x:v>
      </x:c>
      <x:c r="H70" s="22" t="str">
        <x:v>你的关键关系判断可能在重复接触和稳定回应中逐渐形成，因此更接近积累式确认；这不等于被动或一定由朋友发展。</x:v>
      </x:c>
      <x:c r="I70" s="22" t="str"/>
    </x:row>
    <x:row r="71">
      <x:c r="A71" s="22" t="str">
        <x:v>M2-FLOW-157</x:v>
      </x:c>
      <x:c r="B71" s="22" t="str">
        <x:v>TEMPO接口｜状态不定候选</x:v>
      </x:c>
      <x:c r="C71" s="22" t="str">
        <x:v>路由</x:v>
      </x:c>
      <x:c r="D71" s="22" t="str">
        <x:v>R05断流、并行路径势均、关键合化争议或所有路径弱分散。</x:v>
      </x:c>
      <x:c r="E71" s="22" t="str">
        <x:v>状态不定 +16；其他速度候选降级</x:v>
      </x:c>
      <x:c r="F71" s="22" t="str">
        <x:v>tempo_candidate</x:v>
      </x:c>
      <x:c r="G71" s="22" t="str">
        <x:v>确认路径本身不稳定时，不能进一步固定进入速度；应把阶段与对象差异留给后续验证。</x:v>
      </x:c>
      <x:c r="H71" s="22" t="str">
        <x:v>当前确认路径不够集中，进入节奏更可能受到具体对象、阶段和现实环境影响。</x:v>
      </x:c>
      <x:c r="I71" s="22" t="str"/>
    </x:row>
    <x:row r="72">
      <x:c r="A72" s="22" t="str">
        <x:v>M2-FLOW-158</x:v>
      </x:c>
      <x:c r="B72" s="22" t="str">
        <x:v>确认路径｜任何单一路径不得直接定速度</x:v>
      </x:c>
      <x:c r="C72" s="22" t="str">
        <x:v>门控</x:v>
      </x:c>
      <x:c r="D72" s="22" t="str">
        <x:v>拟由“先交流、先行动、先安全”等路径名称直接决定快慢。</x:v>
      </x:c>
      <x:c r="E72" s="22" t="str">
        <x:v>禁止直接写入最终entry_tempo</x:v>
      </x:c>
      <x:c r="F72" s="22" t="str">
        <x:v>tempo_guard</x:v>
      </x:c>
      <x:c r="G72" s="22" t="str">
        <x:v>内容路径说明先看什么，速度由信号外显度、桥梁数量、重复验证、自主位置和状态共同决定。</x:v>
      </x:c>
      <x:c r="H72" s="22" t="str">
        <x:v>你先看什么和需要多久确认不是一回事，系统会分开判断。</x:v>
      </x:c>
      <x:c r="I72" s="22" t="str"/>
    </x:row>
    <x:row r="73">
      <x:c r="A73" s="22" t="str">
        <x:v>M2-FLOW-159</x:v>
      </x:c>
      <x:c r="B73" s="22" t="str">
        <x:v>FLOW高置信｜三段完整且多源收敛</x:v>
      </x:c>
      <x:c r="C73" s="22" t="str">
        <x:v>输出</x:v>
      </x:c>
      <x:c r="D73" s="22" t="str">
        <x:v>起点、桥梁、终点均可靠；至少三类独立证据；无关键冲突或真合化争议；主路径明显领先。</x:v>
      </x:c>
      <x:c r="E73" s="22" t="str">
        <x:v>flow_confidence=高</x:v>
      </x:c>
      <x:c r="F73" s="22" t="str">
        <x:v>confidence</x:v>
      </x:c>
      <x:c r="G73" s="22" t="str">
        <x:v>高置信要求路径结构完整、证据多源且状态稳定，不等于预测准确率或统计概率。</x:v>
      </x:c>
      <x:c r="H73" s="22" t="str">
        <x:v>当前多类证据对确认步骤的指向较一致，因此可以较明确地描述你的主路径。</x:v>
      </x:c>
      <x:c r="I73" s="22" t="str"/>
    </x:row>
    <x:row r="74">
      <x:c r="A74" s="22" t="str">
        <x:v>M2-FLOW-160</x:v>
      </x:c>
      <x:c r="B74" s="22" t="str">
        <x:v>FLOW中置信｜主路径可靠但桥梁或次序需保留</x:v>
      </x:c>
      <x:c r="C74" s="22" t="str">
        <x:v>输出</x:v>
      </x:c>
      <x:c r="D74" s="22" t="str">
        <x:v>主路径有两类独立证据；终点可靠；桥梁、次路径或方向仍有一项需要案例验证。</x:v>
      </x:c>
      <x:c r="E74" s="22" t="str">
        <x:v>flow_confidence=中</x:v>
      </x:c>
      <x:c r="F74" s="22" t="str">
        <x:v>confidence</x:v>
      </x:c>
      <x:c r="G74" s="22" t="str">
        <x:v>中置信允许输出谨慎路径，但必须使用“通常、更容易、可能先”等概率语言。</x:v>
      </x:c>
      <x:c r="H74" s="22" t="str">
        <x:v>主确认方向较清楚，但其中一部分步骤仍需结合真实经历验证。</x:v>
      </x:c>
      <x:c r="I74" s="22" t="str"/>
    </x:row>
    <x:row r="75">
      <x:c r="A75" s="22" t="str">
        <x:v>M2-FLOW-161</x:v>
      </x:c>
      <x:c r="B75" s="22" t="str">
        <x:v>FLOW低置信｜弱分散或关键状态争议</x:v>
      </x:c>
      <x:c r="C75" s="22" t="str">
        <x:v>输出</x:v>
      </x:c>
      <x:c r="D75" s="22" t="str">
        <x:v>没有路径达到双证据门槛，或关键状态争议会改变顺序。</x:v>
      </x:c>
      <x:c r="E75" s="22" t="str">
        <x:v>flow_confidence=低；不输出固定三步序列</x:v>
      </x:c>
      <x:c r="F75" s="22" t="str">
        <x:v>confidence</x:v>
      </x:c>
      <x:c r="G75" s="22" t="str">
        <x:v>低置信只保留可能入口和验证问题，不应包装成完整路径。</x:v>
      </x:c>
      <x:c r="H75" s="22" t="str">
        <x:v>当前证据不足以把你的确认过程固定成明确顺序，更适合结合实际关系经历继续验证。</x:v>
      </x:c>
      <x:c r="I75" s="22" t="str"/>
    </x:row>
    <x:row r="76">
      <x:c r="A76" s="22" t="str">
        <x:v>M2-FLOW-164</x:v>
      </x:c>
      <x:c r="B76" s="22" t="str">
        <x:v>确认路径｜最终最多三节点</x:v>
      </x:c>
      <x:c r="C76" s="22" t="str">
        <x:v>门控</x:v>
      </x:c>
      <x:c r="D76" s="22" t="str">
        <x:v>内部识别出四个或更多有效节点。</x:v>
      </x:c>
      <x:c r="E76" s="22" t="str">
        <x:v>保留最强起点、关键桥梁、可靠终点；其余写入basis_summary</x:v>
      </x:c>
      <x:c r="F76" s="22" t="str">
        <x:v>flow_sequence</x:v>
      </x:c>
      <x:c r="G76" s="22" t="str">
        <x:v>过长的五行链对用户不可读，也容易把结构关系误当心理时间线。最终只保留三项功能最清楚的节点。</x:v>
      </x:c>
      <x:c r="H76" s="22" t="str">
        <x:v>即使命盘内部有较长的转换链，最终也只保留最关键的三步，便于你理解和验证。</x:v>
      </x:c>
      <x:c r="I76" s="22" t="str"/>
    </x:row>
    <x:row r="77">
      <x:c r="A77" s="22" t="str">
        <x:v>M2-FLOW-165</x:v>
      </x:c>
      <x:c r="B77" s="22" t="str">
        <x:v>停止条件｜基础命理或十神映射不可靠</x:v>
      </x:c>
      <x:c r="C77" s="22" t="str">
        <x:v>排除</x:v>
      </x:c>
      <x:c r="D77" s="22" t="str">
        <x:v>排盘、十神位置、日支藏干或夫妻星映射存在关键错误风险。</x:v>
      </x:c>
      <x:c r="E77" s="22" t="str">
        <x:v>stop FLOW；confidence=低</x:v>
      </x:c>
      <x:c r="F77" s="22" t="str">
        <x:v>stop_reason</x:v>
      </x:c>
      <x:c r="G77" s="22" t="str">
        <x:v>FLOW依赖基础十神与位置关系。基础输入不可靠时继续合成会产生系统性错误。</x:v>
      </x:c>
      <x:c r="H77" s="22" t="str">
        <x:v>基础命盘信息目前不足以支持确认路径判断，需要先核对排盘或关键十神位置。</x:v>
      </x:c>
      <x:c r="I77" s="22" t="str"/>
    </x:row>
    <x:row r="78">
      <x:c r="A78" s="22" t="str">
        <x:v>M2-FLOW-166</x:v>
      </x:c>
      <x:c r="B78" s="22" t="str">
        <x:v>停止条件｜关键真合化未决</x:v>
      </x:c>
      <x:c r="C78" s="22" t="str">
        <x:v>排除</x:v>
      </x:c>
      <x:c r="D78" s="22" t="str">
        <x:v>关键节点是否真合化存在争议，且不同结论会改变十神性质或流向方向。</x:v>
      </x:c>
      <x:c r="E78" s="22" t="str">
        <x:v>stop具体路径；保留两种候选</x:v>
      </x:c>
      <x:c r="F78" s="22" t="str">
        <x:v>stop_reason</x:v>
      </x:c>
      <x:c r="G78" s="22" t="str">
        <x:v>合而不化可保留原性质并修正牵引；真合化则需改道。未决时不能任选一套解释。</x:v>
      </x:c>
      <x:c r="H78" s="22" t="str">
        <x:v>关键结构是否真正转化尚未确定，因此暂时不能锁定一条固定确认路径。</x:v>
      </x:c>
      <x:c r="I78" s="22" t="str"/>
    </x:row>
    <x:row r="79">
      <x:c r="A79" s="22" t="str">
        <x:v>M2-FLOW-167</x:v>
      </x:c>
      <x:c r="B79" s="22" t="str">
        <x:v>停止条件｜主路径与终点严重冲突</x:v>
      </x:c>
      <x:c r="C79" s="22" t="str">
        <x:v>排除</x:v>
      </x:c>
      <x:c r="D79" s="22" t="str">
        <x:v>起点指向的确认过程与可靠终点相反；无制化、桥梁、SELF方向或位置证据可解释。</x:v>
      </x:c>
      <x:c r="E79" s="22" t="str">
        <x:v>route=F12/D04；confidence=低；转案例验证</x:v>
      </x:c>
      <x:c r="F79" s="22" t="str">
        <x:v>stop_reason</x:v>
      </x:c>
      <x:c r="G79" s="22" t="str">
        <x:v>若主路径无法到达可靠终点，说明当前合成错误或存在多路径，不应强行完成报告。</x:v>
      </x:c>
      <x:c r="H79" s="22" t="str">
        <x:v>当前最明显的确认入口与核心关系门槛之间缺少可靠连接，更适合保留为待验证的两种可能。</x:v>
      </x:c>
      <x:c r="I79" s="22" t="str"/>
    </x:row>
  </x:sheetData>
  <x:pageMargins left="0.7" right="0.7" top="0.75" bottom="0.75" header="0.3" footer="0.3"/>
  <x:tableParts count="1">
    <x:tablePart xmlns:r="http://schemas.openxmlformats.org/officeDocument/2006/relationships" r:id="R04bc5b60cb294ab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9" hidden="0" customWidth="1"/>
    <x:col min="3" max="3" width="34" hidden="0" customWidth="1"/>
    <x:col min="4" max="4" width="38" hidden="0" customWidth="1"/>
    <x:col min="5" max="5" width="52" hidden="0" customWidth="1"/>
  </x:cols>
  <x:sheetData>
    <x:row r="1" ht="28" customHeight="1">
      <x:c r="A1" s="5" t="str">
        <x:v>M2-FLOW 合成示例、输出模板与验证问题</x:v>
      </x:c>
      <x:c r="B1" s="5"/>
      <x:c r="C1" s="5"/>
      <x:c r="D1" s="5"/>
      <x:c r="E1" s="5"/>
    </x:row>
    <x:row r="3" ht="26" customHeight="1">
      <x:c r="A3" s="14" t="str">
        <x:v>示例ID</x:v>
      </x:c>
      <x:c r="B3" s="14" t="str">
        <x:v>结构摘要</x:v>
      </x:c>
      <x:c r="C3" s="14" t="str">
        <x:v>FLOW输出</x:v>
      </x:c>
      <x:c r="D3" s="14" t="str">
        <x:v>内部顺序</x:v>
      </x:c>
      <x:c r="E3" s="14" t="str">
        <x:v>用户解释</x:v>
      </x:c>
    </x:row>
    <x:row r="4">
      <x:c r="A4" s="26" t="str">
        <x:v>E01</x:v>
      </x:c>
      <x:c r="B4" s="26" t="str">
        <x:v>日支伤官G05；女命正官CORE G01；食伤制官杀平衡；A01</x:v>
      </x:c>
      <x:c r="C4" s="26" t="str">
        <x:v>F01交流先行＋S02筛选＋D01内标先行</x:v>
      </x:c>
      <x:c r="D4" s="26" t="str">
        <x:v>先通过交流与逻辑检验对方的表态，再看承诺能否持续兑现。</x:v>
      </x:c>
      <x:c r="E4" s="26" t="str">
        <x:v>你通常先把关系里的关键问题聊清楚，观察对方的说法是否一致；只有当这些交流进一步转成持续守约和责任兑现时，才更愿意认真进入。</x:v>
      </x:c>
    </x:row>
    <x:row r="5">
      <x:c r="A5" s="22" t="str">
        <x:v>E02</x:v>
      </x:c>
      <x:c r="B5" s="22" t="str">
        <x:v>女命七杀CORE G02外显；日支正印G06；官杀生印；A03</x:v>
      </x:c>
      <x:c r="C5" s="22" t="str">
        <x:v>F03行动先行＋T05官杀→印＋D02外证先行</x:v>
      </x:c>
      <x:c r="D5" s="22" t="str">
        <x:v>先看行动担当，再由兑现形成安全与信任。</x:v>
      </x:c>
      <x:c r="E5" s="22" t="str">
        <x:v>对方明确行动、能解决问题时，关系更容易先进入你的认真评估；随后你会看这些行动是否持续，并能否真正让你感到可信和安心。</x:v>
      </x:c>
    </x:row>
    <x:row r="6">
      <x:c r="A6" s="26" t="str">
        <x:v>E03</x:v>
      </x:c>
      <x:c r="B6" s="26" t="str">
        <x:v>男命偏财CORE G04；日支正财G03；食伤生财；A02</x:v>
      </x:c>
      <x:c r="C6" s="26" t="str">
        <x:v>F06互动体验→F04持续投入＋D03往返</x:v>
      </x:c>
      <x:c r="D6" s="26" t="str">
        <x:v>先看互动是否自然，再看能否落到持续投入。</x:v>
      </x:c>
      <x:c r="E6" s="26" t="str">
        <x:v>你可能先通过自然互动和共同体验确认有没有继续的意愿，之后会反复观察对方是否把这种互动转成稳定时间、现实安排和持续投入。</x:v>
      </x:c>
    </x:row>
    <x:row r="7">
      <x:c r="A7" s="22" t="str">
        <x:v>E04</x:v>
      </x:c>
      <x:c r="B7" s="22" t="str">
        <x:v>日支正印主气G06/G10；夫妻星藏而有根；F10证据两类</x:v>
      </x:c>
      <x:c r="C7" s="22" t="str">
        <x:v>F10熟悉积累＋F02安全先行</x:v>
      </x:c>
      <x:c r="D7" s="22" t="str">
        <x:v>重复接触与稳定回应逐渐形成信任，再确认资格。</x:v>
      </x:c>
      <x:c r="E7" s="22" t="str">
        <x:v>你的关键关系判断更容易在重复接触中显现。比起一次强烈表态，你更看重对方是否持续出现、回应稳定，并逐渐让你确认这段关系可信。</x:v>
      </x:c>
    </x:row>
    <x:row r="8">
      <x:c r="A8" s="26" t="str">
        <x:v>E05</x:v>
      </x:c>
      <x:c r="B8" s="26" t="str">
        <x:v>比肩／G13可靠；正财CORE G03；比劫制财平衡；A01</x:v>
      </x:c>
      <x:c r="C8" s="26" t="str">
        <x:v>F08平等协商＋S04比劫制财＋D01</x:v>
      </x:c>
      <x:c r="D8" s="26" t="str">
        <x:v>先确认投入是否尊重自主，再接受现实付出。</x:v>
      </x:c>
      <x:c r="E8" s="26" t="str">
        <x:v>你不会只因为对方付出很多就进入关系；你会先看这些投入是否尊重你的节奏和选择，之后才把持续行动当作认真考虑的证据。</x:v>
      </x:c>
    </x:row>
    <x:row r="9">
      <x:c r="A9" s="22" t="str">
        <x:v>E06</x:v>
      </x:c>
      <x:c r="B9" s="22" t="str">
        <x:v>劫财G08＋正官G01；共同经历有根近位；A02</x:v>
      </x:c>
      <x:c r="C9" s="22" t="str">
        <x:v>F07共同经历→F05承诺秩序＋D03</x:v>
      </x:c>
      <x:c r="D9" s="22" t="str">
        <x:v>先在共同做事中观察协作，再确认是否愿意承担关系责任。</x:v>
      </x:c>
      <x:c r="E9" s="22" t="str">
        <x:v>你更容易在一起做事和面对实际情境时认识一个人；当协作逐渐稳定、对方又愿意把关系说清楚并承担责任时，你才更容易确认。</x:v>
      </x:c>
    </x:row>
    <x:row r="10">
      <x:c r="A10" s="26" t="str">
        <x:v>E07</x:v>
      </x:c>
      <x:c r="B10" s="26" t="str">
        <x:v>偏印G12主导；伤官G05辅助；正财CORE G03</x:v>
      </x:c>
      <x:c r="C10" s="26" t="str">
        <x:v>F09深度识别→F01交流→F04现实投入</x:v>
      </x:c>
      <x:c r="D10" s="26" t="str">
        <x:v>先确认认知深度，再用交流验证，最后看能否落地。</x:v>
      </x:c>
      <x:c r="E10" s="26" t="str">
        <x:v>你可能先注意对方是否有独立思考和真实深度，再通过深入交流确认；只有当这种认知连接还能转成持续的现实投入时，才会进入认真考虑。</x:v>
      </x:c>
    </x:row>
    <x:row r="11">
      <x:c r="A11" s="22" t="str">
        <x:v>E08</x:v>
      </x:c>
      <x:c r="B11" s="22" t="str">
        <x:v>日支正官G01；正官夫妻星CORE G01；同源外另有守约重复证据</x:v>
      </x:c>
      <x:c r="C11" s="22" t="str">
        <x:v>R01同维度直接收敛</x:v>
      </x:c>
      <x:c r="D11" s="22" t="str">
        <x:v>承诺兑现既是门槛也是资格证据。</x:v>
      </x:c>
      <x:c r="E11" s="22" t="str">
        <x:v>对你来说，关系是否明确、承诺是否持续兑现，是最集中的判断标准；当对方反复做到这一点时，你会更容易确认关系是否值得进入。</x:v>
      </x:c>
    </x:row>
    <x:row r="12">
      <x:c r="A12" s="26" t="str">
        <x:v>E09</x:v>
      </x:c>
      <x:c r="B12" s="26" t="str">
        <x:v>日支正印G06与七杀CORE G02均强；A02/A04竞争；无确定先后</x:v>
      </x:c>
      <x:c r="C12" s="26" t="str">
        <x:v>F02安全＋F03行动并行；转M2-DUAL</x:v>
      </x:c>
      <x:c r="D12" s="26" t="str">
        <x:v>安全与行动都重要，但先后未定。</x:v>
      </x:c>
      <x:c r="E12" s="26" t="str">
        <x:v>你既需要看到对方有行动和担当，也要确认这些行动能否带来稳定与安全。两条路径都很明显，当前不强行判断哪一条一定先发生。</x:v>
      </x:c>
    </x:row>
    <x:row r="13">
      <x:c r="A13" s="22" t="str">
        <x:v>E10</x:v>
      </x:c>
      <x:c r="B13" s="22" t="str">
        <x:v>GATE、CORE、SELF多项弱远；关键合化未定</x:v>
      </x:c>
      <x:c r="C13" s="22" t="str">
        <x:v>F12情境多路径／低置信</x:v>
      </x:c>
      <x:c r="D13" s="22" t="str">
        <x:v>不输出固定确认顺序。</x:v>
      </x:c>
      <x:c r="E13" s="22" t="str">
        <x:v>当前没有足够稳定的证据把你的确认过程固定成一种路径。实际对象、阶段与现实互动可能比原局中的弱信号更能决定先后。</x:v>
      </x:c>
    </x:row>
    <x:row r="16">
      <x:c r="A16" s="38" t="str">
        <x:v>标准用户输出模板</x:v>
      </x:c>
      <x:c r="B16" s="38"/>
      <x:c r="C16" s="38"/>
      <x:c r="D16" s="38"/>
      <x:c r="E16" s="38"/>
    </x:row>
    <x:row r="18">
      <x:c r="A18" s="38" t="str">
        <x:v>主路径</x:v>
      </x:c>
      <x:c r="B18" s="22" t="str">
        <x:v>你通常先通过【flow_start】形成初步判断；接着会看【flow_bridge】是否成立；只有当【flow_end】被持续满足时，才更愿意认真进入关系。</x:v>
      </x:c>
      <x:c r="C18" s="22" t="str"/>
      <x:c r="D18" s="22" t="str"/>
      <x:c r="E18" s="22" t="str"/>
    </x:row>
    <x:row r="19">
      <x:c r="A19" s="38" t="str">
        <x:v>直接流</x:v>
      </x:c>
      <x:c r="B19" s="22" t="str">
        <x:v>对你来说，【flow_start】会直接进入核心关系判断。只有当它持续证明【flow_end】成立时，你才更容易确认。</x:v>
      </x:c>
      <x:c r="C19" s="22" t="str"/>
      <x:c r="D19" s="22" t="str"/>
      <x:c r="E19" s="22" t="str"/>
    </x:row>
    <x:row r="20">
      <x:c r="A20" s="38" t="str">
        <x:v>双向往返</x:v>
      </x:c>
      <x:c r="B20" s="22" t="str">
        <x:v>你会在内部标准与对方表现之间反复确认：对方先用【external_proof】回应，你再检查【internal_gate】，后续兑现又会继续影响你的判断。</x:v>
      </x:c>
      <x:c r="C20" s="22" t="str"/>
      <x:c r="D20" s="22" t="str"/>
      <x:c r="E20" s="22" t="str"/>
    </x:row>
    <x:row r="21">
      <x:c r="A21" s="38" t="str">
        <x:v>次路径</x:v>
      </x:c>
      <x:c r="B21" s="22" t="str">
        <x:v>除主路径外，你还会补充确认【secondary_path】，但它更像第二道检查，而不是另一个同等核心结论。</x:v>
      </x:c>
      <x:c r="C21" s="22" t="str"/>
      <x:c r="D21" s="22" t="str"/>
      <x:c r="E21" s="22" t="str"/>
    </x:row>
    <x:row r="22">
      <x:c r="A22" s="38" t="str">
        <x:v>低置信</x:v>
      </x:c>
      <x:c r="B22" s="22" t="str">
        <x:v>当前没有足够稳定的证据把你的确认过程固定成明确顺序。实际对象、阶段与现实互动可能更重要。</x:v>
      </x:c>
      <x:c r="C22" s="22" t="str"/>
      <x:c r="D22" s="22" t="str"/>
      <x:c r="E22" s="22" t="str"/>
    </x:row>
    <x:row r="23">
      <x:c r="A23" s="38" t="str">
        <x:v>边界句</x:v>
      </x:c>
      <x:c r="B23" s="22" t="str">
        <x:v>这部分只解释你通常怎样确认一个人是否可以进入关系，不评价对象是否适合，也不预测关系结果。</x:v>
      </x:c>
      <x:c r="C23" s="22" t="str"/>
      <x:c r="D23" s="22" t="str"/>
      <x:c r="E23" s="22" t="str"/>
    </x:row>
    <x:row r="25">
      <x:c r="A25" s="38" t="str">
        <x:v>案例验证问题</x:v>
      </x:c>
      <x:c r="B25" s="38"/>
      <x:c r="C25" s="38"/>
      <x:c r="D25" s="38"/>
      <x:c r="E25" s="38"/>
    </x:row>
    <x:row r="27">
      <x:c r="A27" s="38" t="str">
        <x:v>1</x:v>
      </x:c>
      <x:c r="B27" s="22" t="str">
        <x:v>最初是什么让你把对方从普通接触放进认真评估？</x:v>
      </x:c>
      <x:c r="C27" s="22" t="str"/>
      <x:c r="D27" s="22" t="str"/>
      <x:c r="E27" s="22" t="str"/>
    </x:row>
    <x:row r="28">
      <x:c r="A28" s="38" t="str">
        <x:v>2</x:v>
      </x:c>
      <x:c r="B28" s="22" t="str">
        <x:v>第一项信息是否足够，还是还要经过第二步验证？</x:v>
      </x:c>
      <x:c r="C28" s="22" t="str"/>
      <x:c r="D28" s="22" t="str"/>
      <x:c r="E28" s="22" t="str"/>
    </x:row>
    <x:row r="29">
      <x:c r="A29" s="38" t="str">
        <x:v>3</x:v>
      </x:c>
      <x:c r="B29" s="22" t="str">
        <x:v>哪一项证据缺失时，你通常会停止推进？</x:v>
      </x:c>
      <x:c r="C29" s="22" t="str"/>
      <x:c r="D29" s="22" t="str"/>
      <x:c r="E29" s="22" t="str"/>
    </x:row>
    <x:row r="30">
      <x:c r="A30" s="38" t="str">
        <x:v>4</x:v>
      </x:c>
      <x:c r="B30" s="22" t="str">
        <x:v>你通常先有自己的标准，还是对方的行动先让你认真？</x:v>
      </x:c>
      <x:c r="C30" s="22" t="str"/>
      <x:c r="D30" s="22" t="str"/>
      <x:c r="E30" s="22" t="str"/>
    </x:row>
    <x:row r="31">
      <x:c r="A31" s="38" t="str">
        <x:v>5</x:v>
      </x:c>
      <x:c r="B31" s="22" t="str">
        <x:v>对方后续回应会不会让你重新调整标准？</x:v>
      </x:c>
      <x:c r="C31" s="22" t="str"/>
      <x:c r="D31" s="22" t="str"/>
      <x:c r="E31" s="22" t="str"/>
    </x:row>
    <x:row r="32">
      <x:c r="A32" s="38" t="str">
        <x:v>6</x:v>
      </x:c>
      <x:c r="B32" s="22" t="str">
        <x:v>交流、行动、投入、承诺、安全、平等、共同经历中，哪项通常最先进入判断？</x:v>
      </x:c>
      <x:c r="C32" s="22" t="str"/>
      <x:c r="D32" s="22" t="str"/>
      <x:c r="E32" s="22" t="str"/>
    </x:row>
    <x:row r="33">
      <x:c r="A33" s="38" t="str">
        <x:v>7</x:v>
      </x:c>
      <x:c r="B33" s="22" t="str">
        <x:v>哪一项是最终不可替代的关系门槛？</x:v>
      </x:c>
      <x:c r="C33" s="22" t="str"/>
      <x:c r="D33" s="22" t="str"/>
      <x:c r="E33" s="22" t="str"/>
    </x:row>
    <x:row r="34">
      <x:c r="A34" s="38" t="str">
        <x:v>8</x:v>
      </x:c>
      <x:c r="B34" s="22" t="str">
        <x:v>真实经历更接近直接流、桥接流、往返流还是多路径？</x:v>
      </x:c>
      <x:c r="C34" s="22" t="str"/>
      <x:c r="D34" s="22" t="str"/>
      <x:c r="E34" s="22" t="str"/>
    </x:row>
    <x:row r="35">
      <x:c r="A35" s="38" t="str">
        <x:v>9</x:v>
      </x:c>
      <x:c r="B35" s="22" t="str">
        <x:v>路径在不同对象或人生阶段是否改变？</x:v>
      </x:c>
      <x:c r="C35" s="22" t="str"/>
      <x:c r="D35" s="22" t="str"/>
      <x:c r="E35" s="22" t="str"/>
    </x:row>
    <x:row r="36">
      <x:c r="A36" s="38" t="str">
        <x:v>10</x:v>
      </x:c>
      <x:c r="B36" s="22" t="str">
        <x:v>模型的主路径、次路径与方向模式分别吻合、部分吻合还是不吻合？</x:v>
      </x:c>
      <x:c r="C36" s="22" t="str"/>
      <x:c r="D36" s="22" t="str"/>
      <x:c r="E36" s="22" t="str"/>
    </x:row>
  </x:sheetData>
  <x:mergeCells>
    <x:mergeCell ref="A1:E1"/>
    <x:mergeCell ref="A16:E16"/>
    <x:mergeCell ref="A25:E25"/>
  </x:mergeCells>
  <x:pageMargins left="0.7" right="0.7" top="0.75" bottom="0.75" header="0.3" footer="0.3"/>
  <x:tableParts count="1">
    <x:tablePart xmlns:r="http://schemas.openxmlformats.org/officeDocument/2006/relationships" r:id="R6960d2cc71934b1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6" hidden="0" customWidth="1"/>
  </x:cols>
  <x:sheetData>
    <x:row r="1" ht="26" customHeight="1">
      <x:c r="A1" s="14" t="str">
        <x:v>字段</x:v>
      </x:c>
      <x:c r="B1" s="14" t="str">
        <x:v>含义</x:v>
      </x:c>
    </x:row>
    <x:row r="2">
      <x:c r="A2" s="26" t="str">
        <x:v>rule_id</x:v>
      </x:c>
      <x:c r="B2" s="26" t="str">
        <x:v>唯一规则编号，发布后不重复使用</x:v>
      </x:c>
    </x:row>
    <x:row r="3">
      <x:c r="A3" s="22" t="str">
        <x:v>rule_name</x:v>
      </x:c>
      <x:c r="B3" s="22" t="str">
        <x:v>规则中文名称</x:v>
      </x:c>
    </x:row>
    <x:row r="4">
      <x:c r="A4" s="26" t="str">
        <x:v>layer</x:v>
      </x:c>
      <x:c r="B4" s="26" t="str">
        <x:v>所属知识层级</x:v>
      </x:c>
    </x:row>
    <x:row r="5">
      <x:c r="A5" s="22" t="str">
        <x:v>module</x:v>
      </x:c>
      <x:c r="B5" s="22" t="str">
        <x:v>所属功能模块</x:v>
      </x:c>
    </x:row>
    <x:row r="6">
      <x:c r="A6" s="26" t="str">
        <x:v>applicable_group</x:v>
      </x:c>
      <x:c r="B6" s="26" t="str">
        <x:v>女命、男命或通用</x:v>
      </x:c>
    </x:row>
    <x:row r="7">
      <x:c r="A7" s="22" t="str">
        <x:v>rule_type</x:v>
      </x:c>
      <x:c r="B7" s="22" t="str">
        <x:v>基础、增强、修正、组合、门控、路由、排除、输出等</x:v>
      </x:c>
    </x:row>
    <x:row r="8">
      <x:c r="A8" s="26" t="str">
        <x:v>main_signal</x:v>
      </x:c>
      <x:c r="B8" s="26" t="str">
        <x:v>本规则主要命理信号、路径或内部维度</x:v>
      </x:c>
    </x:row>
    <x:row r="9">
      <x:c r="A9" s="22" t="str">
        <x:v>secondary_signal</x:v>
      </x:c>
      <x:c r="B9" s="22" t="str">
        <x:v>参与组合的第二信号或维度</x:v>
      </x:c>
    </x:row>
    <x:row r="10">
      <x:c r="A10" s="26" t="str">
        <x:v>required_conditions</x:v>
      </x:c>
      <x:c r="B10" s="26" t="str">
        <x:v>规则成立必须满足的条件</x:v>
      </x:c>
    </x:row>
    <x:row r="11">
      <x:c r="A11" s="22" t="str">
        <x:v>excluded_conditions</x:v>
      </x:c>
      <x:c r="B11" s="22" t="str">
        <x:v>命中后必须停止或不使用的条件</x:v>
      </x:c>
    </x:row>
    <x:row r="12">
      <x:c r="A12" s="26" t="str">
        <x:v>self_strength_status</x:v>
      </x:c>
      <x:c r="B12" s="26" t="str">
        <x:v>与M2-SELF日主、印比和选择位置的接口</x:v>
      </x:c>
    </x:row>
    <x:row r="13">
      <x:c r="A13" s="22" t="str">
        <x:v>spouse_star_status</x:v>
      </x:c>
      <x:c r="B13" s="22" t="str">
        <x:v>与M2-CORE夫妻星资格证据的接口</x:v>
      </x:c>
    </x:row>
    <x:row r="14">
      <x:c r="A14" s="26" t="str">
        <x:v>palace_signal</x:v>
      </x:c>
      <x:c r="B14" s="26" t="str">
        <x:v>与M2-GATE夫妻宫门槛的接口</x:v>
      </x:c>
    </x:row>
    <x:row r="15">
      <x:c r="A15" s="22" t="str">
        <x:v>flow_path</x:v>
      </x:c>
      <x:c r="B15" s="22" t="str">
        <x:v>本规则对应的路径、方向或流向状态</x:v>
      </x:c>
    </x:row>
    <x:row r="16">
      <x:c r="A16" s="26" t="str">
        <x:v>signal_position</x:v>
      </x:c>
      <x:c r="B16" s="26" t="str">
        <x:v>透干、藏支、混合、日支主中余气或未定</x:v>
      </x:c>
    </x:row>
    <x:row r="17">
      <x:c r="A17" s="22" t="str">
        <x:v>root_status</x:v>
      </x:c>
      <x:c r="B17" s="22" t="str">
        <x:v>有根、无根、弱或未定</x:v>
      </x:c>
    </x:row>
    <x:row r="18">
      <x:c r="A18" s="26" t="str">
        <x:v>strength_level</x:v>
      </x:c>
      <x:c r="B18" s="26" t="str">
        <x:v>强、中、弱、受损、过度集中等</x:v>
      </x:c>
    </x:row>
    <x:row r="19">
      <x:c r="A19" s="22" t="str">
        <x:v>favorability</x:v>
      </x:c>
      <x:c r="B19" s="22" t="str">
        <x:v>喜、忌、中性或未定；不直接等于喜欢/不喜欢</x:v>
      </x:c>
    </x:row>
    <x:row r="20">
      <x:c r="A20" s="26" t="str">
        <x:v>transformation_status</x:v>
      </x:c>
      <x:c r="B20" s="26" t="str">
        <x:v>制、合、化及原性质是否仍有效</x:v>
      </x:c>
    </x:row>
    <x:row r="21">
      <x:c r="A21" s="22" t="str">
        <x:v>distance_level</x:v>
      </x:c>
      <x:c r="B21" s="22" t="str">
        <x:v>近、中、远或混合</x:v>
      </x:c>
    </x:row>
    <x:row r="22">
      <x:c r="A22" s="26" t="str">
        <x:v>priority</x:v>
      </x:c>
      <x:c r="B22" s="26" t="str">
        <x:v>冲突时的执行优先级</x:v>
      </x:c>
    </x:row>
    <x:row r="23">
      <x:c r="A23" s="22" t="str">
        <x:v>score_effect</x:v>
      </x:c>
      <x:c r="B23" s="22" t="str">
        <x:v>对F/T/S/D/Q/R路径、置信度、节奏候选或路由的影响</x:v>
      </x:c>
    </x:row>
    <x:row r="24">
      <x:c r="A24" s="26" t="str">
        <x:v>output_slot</x:v>
      </x:c>
      <x:c r="B24" s="26" t="str">
        <x:v>规则写入的内部或最终输出槽位</x:v>
      </x:c>
    </x:row>
    <x:row r="25">
      <x:c r="A25" s="22" t="str">
        <x:v>internal_logic</x:v>
      </x:c>
      <x:c r="B25" s="22" t="str">
        <x:v>给知识库维护者看的传统命理取象与模型逻辑</x:v>
      </x:c>
    </x:row>
    <x:row r="26">
      <x:c r="A26" s="26" t="str">
        <x:v>user_explanation</x:v>
      </x:c>
      <x:c r="B26" s="26" t="str">
        <x:v>可供用户理解的自然语言</x:v>
      </x:c>
    </x:row>
    <x:row r="27">
      <x:c r="A27" s="22" t="str">
        <x:v>forbidden_inference</x:v>
      </x:c>
      <x:c r="B27" s="22" t="str">
        <x:v>本规则绝对不能继续推出的内容</x:v>
      </x:c>
    </x:row>
    <x:row r="28">
      <x:c r="A28" s="26" t="str">
        <x:v>confidence_base</x:v>
      </x:c>
      <x:c r="B28" s="26" t="str">
        <x:v>规则基础置信等级</x:v>
      </x:c>
    </x:row>
    <x:row r="29">
      <x:c r="A29" s="22" t="str">
        <x:v>validation_status</x:v>
      </x:c>
      <x:c r="B29" s="22" t="str">
        <x:v>草稿、待验证、已验证或停用</x:v>
      </x:c>
    </x:row>
    <x:row r="30">
      <x:c r="A30" s="26" t="str">
        <x:v>case_refs</x:v>
      </x:c>
      <x:c r="B30" s="26" t="str">
        <x:v>支持、部分支持或反例案例编号</x:v>
      </x:c>
    </x:row>
    <x:row r="31">
      <x:c r="A31" s="22" t="str">
        <x:v>notes</x:v>
      </x:c>
      <x:c r="B31" s="22" t="str">
        <x:v>争议、维护和实现备注</x:v>
      </x:c>
    </x:row>
    <x:row r="32">
      <x:c r="A32" s="26" t="str">
        <x:v>version</x:v>
      </x:c>
      <x:c r="B32" s="26" t="str">
        <x:v>规则版本</x:v>
      </x:c>
    </x:row>
  </x:sheetData>
  <x:pageMargins left="0.7" right="0.7" top="0.75" bottom="0.75" header="0.3" footer="0.3"/>
  <x:tableParts count="1">
    <x:tablePart xmlns:r="http://schemas.openxmlformats.org/officeDocument/2006/relationships" r:id="R43fc80d433a54e5f"/>
  </x:tableParts>
</x:worksheet>
</file>