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CEE6EB84-85F1-499D-9E29-B743650C8CAD}" xr6:coauthVersionLast="47" xr6:coauthVersionMax="47" xr10:uidLastSave="{00000000-0000-0000-0000-000000000000}"/>
  <bookViews>
    <workbookView xWindow="-120" yWindow="-120" windowWidth="38640" windowHeight="21120" xr2:uid="{00000000-000D-0000-FFFF-FFFF00000000}"/>
  </bookViews>
  <sheets>
    <sheet name="#Local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82" i="1" l="1" a="1"/>
  <c r="A682" i="1" s="1"/>
  <c r="A681" i="1" a="1"/>
  <c r="A681" i="1" s="1"/>
  <c r="A680" i="1" a="1"/>
  <c r="A680" i="1" s="1"/>
  <c r="A679" i="1" a="1"/>
  <c r="A679" i="1" s="1"/>
  <c r="A678" i="1" a="1"/>
  <c r="A678" i="1" s="1"/>
  <c r="A677" i="1" a="1"/>
  <c r="A677" i="1" s="1"/>
  <c r="A676" i="1" a="1"/>
  <c r="A676" i="1" s="1"/>
  <c r="A675" i="1" a="1"/>
  <c r="A675" i="1" s="1"/>
  <c r="A674" i="1" a="1"/>
  <c r="A674" i="1" s="1"/>
  <c r="A673" i="1" a="1"/>
  <c r="A673" i="1" s="1"/>
  <c r="A672" i="1" a="1"/>
  <c r="A672" i="1" s="1"/>
  <c r="A671" i="1" a="1"/>
  <c r="A671" i="1" s="1"/>
  <c r="A670" i="1" a="1"/>
  <c r="A670" i="1" s="1"/>
  <c r="A669" i="1" a="1"/>
  <c r="A669" i="1" s="1"/>
  <c r="A668" i="1" a="1"/>
  <c r="A668" i="1" s="1"/>
  <c r="A667" i="1" a="1"/>
  <c r="A667" i="1" s="1"/>
  <c r="A666" i="1" a="1"/>
  <c r="A666" i="1" s="1"/>
  <c r="A665" i="1" a="1"/>
  <c r="A665" i="1" s="1"/>
  <c r="A664" i="1" a="1"/>
  <c r="A664" i="1" s="1"/>
  <c r="A663" i="1" a="1"/>
  <c r="A663" i="1" s="1"/>
  <c r="A662" i="1" a="1"/>
  <c r="A662" i="1" s="1"/>
  <c r="A661" i="1" a="1"/>
  <c r="A661" i="1" s="1"/>
  <c r="A660" i="1" a="1"/>
  <c r="A660" i="1" s="1"/>
  <c r="A659" i="1" a="1"/>
  <c r="A659" i="1" s="1"/>
  <c r="A658" i="1" a="1"/>
  <c r="A658" i="1" s="1"/>
  <c r="A657" i="1" a="1"/>
  <c r="A657" i="1" s="1"/>
  <c r="A656" i="1" a="1"/>
  <c r="A656" i="1" s="1"/>
  <c r="A655" i="1" a="1"/>
  <c r="A655" i="1" s="1"/>
  <c r="A654" i="1" a="1"/>
  <c r="A654" i="1" s="1"/>
  <c r="A653" i="1" a="1"/>
  <c r="A653" i="1" s="1"/>
  <c r="A652" i="1" a="1"/>
  <c r="A652" i="1" s="1"/>
  <c r="A651" i="1" a="1"/>
  <c r="A651" i="1" s="1"/>
  <c r="A650" i="1" a="1"/>
  <c r="A650" i="1" s="1"/>
  <c r="A649" i="1" a="1"/>
  <c r="A649" i="1" s="1"/>
  <c r="A648" i="1" a="1"/>
  <c r="A648" i="1" s="1"/>
  <c r="A647" i="1" a="1"/>
  <c r="A647" i="1" s="1"/>
  <c r="A646" i="1" a="1"/>
  <c r="A646" i="1" s="1"/>
  <c r="A645" i="1" a="1"/>
  <c r="A645" i="1" s="1"/>
  <c r="A644" i="1" a="1"/>
  <c r="A644" i="1" s="1"/>
  <c r="A643" i="1" a="1"/>
  <c r="A643" i="1" s="1"/>
  <c r="A642" i="1" a="1"/>
  <c r="A642" i="1" s="1"/>
  <c r="A641" i="1" a="1"/>
  <c r="A641" i="1" s="1"/>
  <c r="A640" i="1" a="1"/>
  <c r="A640" i="1" s="1"/>
  <c r="A639" i="1" a="1"/>
  <c r="A639" i="1" s="1"/>
  <c r="A638" i="1" a="1"/>
  <c r="A638" i="1" s="1"/>
  <c r="A637" i="1" a="1"/>
  <c r="A637" i="1" s="1"/>
  <c r="A636" i="1" a="1"/>
  <c r="A636" i="1" s="1"/>
  <c r="A635" i="1" a="1"/>
  <c r="A635" i="1" s="1"/>
  <c r="A634" i="1" a="1"/>
  <c r="A634" i="1" s="1"/>
  <c r="A633" i="1" a="1"/>
  <c r="A633" i="1" s="1"/>
  <c r="A632" i="1" a="1"/>
  <c r="A632" i="1" s="1"/>
  <c r="A631" i="1" a="1"/>
  <c r="A631" i="1" s="1"/>
  <c r="A630" i="1" a="1"/>
  <c r="A630" i="1" s="1"/>
  <c r="A629" i="1" a="1"/>
  <c r="A629" i="1" s="1"/>
  <c r="A628" i="1" a="1"/>
  <c r="A628" i="1" s="1"/>
  <c r="A627" i="1" a="1"/>
  <c r="A627" i="1" s="1"/>
  <c r="A626" i="1" a="1"/>
  <c r="A626" i="1" s="1"/>
  <c r="A625" i="1" a="1"/>
  <c r="A625" i="1" s="1"/>
  <c r="A624" i="1" a="1"/>
  <c r="A624" i="1" s="1"/>
  <c r="A623" i="1" a="1"/>
  <c r="A623" i="1" s="1"/>
  <c r="A622" i="1" a="1"/>
  <c r="A622" i="1" s="1"/>
  <c r="A621" i="1" a="1"/>
  <c r="A621" i="1" s="1"/>
  <c r="A620" i="1" a="1"/>
  <c r="A620" i="1" s="1"/>
  <c r="A619" i="1" a="1"/>
  <c r="A619" i="1" s="1"/>
  <c r="A618" i="1" a="1"/>
  <c r="A618" i="1" s="1"/>
  <c r="A617" i="1" a="1"/>
  <c r="A617" i="1" s="1"/>
  <c r="A616" i="1" a="1"/>
  <c r="A616" i="1" s="1"/>
  <c r="A615" i="1" a="1"/>
  <c r="A615" i="1" s="1"/>
  <c r="A614" i="1" a="1"/>
  <c r="A614" i="1" s="1"/>
  <c r="A613" i="1" a="1"/>
  <c r="A613" i="1" s="1"/>
  <c r="A612" i="1" a="1"/>
  <c r="A612" i="1" s="1"/>
  <c r="A611" i="1" a="1"/>
  <c r="A611" i="1" s="1"/>
  <c r="A610" i="1" a="1"/>
  <c r="A610" i="1" s="1"/>
  <c r="A609" i="1" a="1"/>
  <c r="A609" i="1" s="1"/>
  <c r="A608" i="1" a="1"/>
  <c r="A608" i="1" s="1"/>
  <c r="A607" i="1" a="1"/>
  <c r="A607" i="1" s="1"/>
  <c r="A606" i="1" a="1"/>
  <c r="A606" i="1" s="1"/>
  <c r="A605" i="1" a="1"/>
  <c r="A605" i="1" s="1"/>
  <c r="A604" i="1" a="1"/>
  <c r="A604" i="1" s="1"/>
  <c r="A603" i="1" a="1"/>
  <c r="A603" i="1" s="1"/>
  <c r="A602" i="1" a="1"/>
  <c r="A602" i="1" s="1"/>
  <c r="A601" i="1" a="1"/>
  <c r="A601" i="1" s="1"/>
  <c r="A600" i="1" a="1"/>
  <c r="A600" i="1" s="1"/>
  <c r="A599" i="1" a="1"/>
  <c r="A599" i="1" s="1"/>
  <c r="A598" i="1" a="1"/>
  <c r="A598" i="1" s="1"/>
  <c r="A597" i="1" a="1"/>
  <c r="A597" i="1" s="1"/>
  <c r="A596" i="1" a="1"/>
  <c r="A596" i="1" s="1"/>
  <c r="A595" i="1" a="1"/>
  <c r="A595" i="1" s="1"/>
  <c r="A594" i="1" a="1"/>
  <c r="A594" i="1" s="1"/>
  <c r="A593" i="1" a="1"/>
  <c r="A593" i="1" s="1"/>
  <c r="A592" i="1" a="1"/>
  <c r="A592" i="1" s="1"/>
  <c r="A591" i="1" a="1"/>
  <c r="A591" i="1" s="1"/>
  <c r="A590" i="1" a="1"/>
  <c r="A590" i="1" s="1"/>
  <c r="A589" i="1" a="1"/>
  <c r="A589" i="1" s="1"/>
  <c r="A588" i="1" a="1"/>
  <c r="A588" i="1" s="1"/>
  <c r="A587" i="1" a="1"/>
  <c r="A587" i="1" s="1"/>
  <c r="A586" i="1" a="1"/>
  <c r="A586" i="1" s="1"/>
  <c r="A585" i="1" a="1"/>
  <c r="A585" i="1" s="1"/>
  <c r="A584" i="1" a="1"/>
  <c r="A584" i="1" s="1"/>
  <c r="A583" i="1" a="1"/>
  <c r="A583" i="1" s="1"/>
  <c r="A582" i="1" a="1"/>
  <c r="A582" i="1" s="1"/>
  <c r="A581" i="1" a="1"/>
  <c r="A581" i="1" s="1"/>
  <c r="A580" i="1" a="1"/>
  <c r="A580" i="1" s="1"/>
  <c r="A579" i="1" a="1"/>
  <c r="A579" i="1" s="1"/>
  <c r="A578" i="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<sst xmlns="http://schemas.openxmlformats.org/spreadsheetml/2006/main" count="2050" uniqueCount="1999">
  <si>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</si>
  <si>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</si>
  <si>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</si>
  <si>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</si>
  <si>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</si>
  <si>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</si>
  <si>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</si>
  <si>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</si>
  <si>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</si>
  <si>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</si>
  <si>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</si>
  <si>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</si>
  <si>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</si>
  <si>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</si>
  <si>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</si>
  <si>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</si>
  <si>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</si>
  <si>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</si>
  <si>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</si>
  <si>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</si>
  <si>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</si>
  <si>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</si>
  <si>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</si>
  <si>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</si>
  <si>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</si>
  <si>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</si>
  <si>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</si>
  <si>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</si>
  <si>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</si>
  <si>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</si>
  <si>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</si>
  <si>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</si>
  <si>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</si>
  <si>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</si>
  <si>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</si>
  <si>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</si>
  <si>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</si>
  <si>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</si>
  <si>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</si>
  <si>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</si>
  <si>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</si>
  <si>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</si>
  <si>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</si>
  <si>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</si>
  <si>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</si>
  <si>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</si>
  <si>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</si>
  <si>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</si>
  <si>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</si>
  <si>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</si>
  <si>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</si>
  <si>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</si>
  <si>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</si>
  <si>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</si>
  <si>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</si>
  <si>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</si>
  <si>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</si>
  <si>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</si>
  <si>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</si>
  <si>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</si>
  <si>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</si>
  <si>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</si>
  <si>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</si>
  <si>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</si>
  <si>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</si>
  <si>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</si>
  <si>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</si>
  <si>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</si>
  <si>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</si>
  <si>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</si>
  <si>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</si>
  <si>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</si>
  <si>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</si>
  <si>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</si>
  <si>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</si>
  <si>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</si>
  <si>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</si>
  <si>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</si>
  <si>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</si>
  <si>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</si>
  <si>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</si>
  <si>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</si>
  <si>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</si>
  <si>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</si>
  <si>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</si>
  <si>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</si>
  <si>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</si>
  <si>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</si>
  <si>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</si>
  <si>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</si>
  <si>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</si>
  <si>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</si>
  <si>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</si>
  <si>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</si>
  <si>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</si>
  <si>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</si>
  <si>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</si>
  <si>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</si>
  <si>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</si>
  <si>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</si>
  <si>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</si>
  <si>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</si>
  <si>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</si>
  <si>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</si>
  <si>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</si>
  <si>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</si>
  <si>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</si>
  <si>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</si>
  <si>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</si>
  <si>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</si>
  <si>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</si>
  <si>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</si>
  <si>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</si>
  <si>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</si>
  <si>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</si>
  <si>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</si>
  <si>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</si>
  <si>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</si>
  <si>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</si>
  <si>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</si>
  <si>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</si>
  <si>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</si>
  <si>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</si>
  <si>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</si>
  <si>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</si>
  <si>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</si>
  <si>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</si>
  <si>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</si>
  <si>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</si>
  <si>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</si>
  <si>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</si>
  <si>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</si>
  <si>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</si>
  <si>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</si>
  <si>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</si>
  <si>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</si>
  <si>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</si>
  <si>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</si>
  <si>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</si>
  <si>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</si>
  <si>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</si>
  <si>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</si>
  <si>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</si>
  <si>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</si>
  <si>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</si>
  <si>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</si>
  <si>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</si>
  <si>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</si>
  <si>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</si>
  <si>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</si>
  <si>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</si>
  <si>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</si>
  <si>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</si>
  <si>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</si>
  <si>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</si>
  <si>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</si>
  <si>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</si>
  <si>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</si>
  <si>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</si>
  <si>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</si>
  <si>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</si>
  <si>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</si>
  <si>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</si>
  <si>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</si>
  <si>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</si>
  <si>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</si>
  <si>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</si>
  <si>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</si>
  <si>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</si>
  <si>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</si>
  <si>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</si>
  <si>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</si>
  <si>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</si>
  <si>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</si>
  <si>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</si>
  <si>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</si>
  <si>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</si>
  <si>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</si>
  <si>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</si>
  <si>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</si>
  <si>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</si>
  <si>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</si>
  <si>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</si>
  <si>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</si>
  <si>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</si>
  <si>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</si>
  <si>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</si>
  <si>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</si>
  <si>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</si>
  <si>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</si>
  <si>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</si>
  <si>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</si>
  <si>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</si>
  <si>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</si>
  <si>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</si>
  <si>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</si>
  <si>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</si>
  <si>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</si>
  <si>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</si>
  <si>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</si>
  <si>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</si>
  <si>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</si>
  <si>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</si>
  <si>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</si>
  <si>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</si>
  <si>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</si>
  <si>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</si>
  <si>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</si>
  <si>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</si>
  <si>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</si>
  <si>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</si>
  <si>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</si>
  <si>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</si>
  <si>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</si>
  <si>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</si>
  <si>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</si>
  <si>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</si>
  <si>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</si>
  <si>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</si>
  <si>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</si>
  <si>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</si>
  <si>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</si>
  <si>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</si>
  <si>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</si>
  <si>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</si>
  <si>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</si>
  <si>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</si>
  <si>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</si>
  <si>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</si>
  <si>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</si>
  <si>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</si>
  <si>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</si>
  <si>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</si>
  <si>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</si>
  <si>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</si>
  <si>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</si>
  <si>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</si>
  <si>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</si>
  <si>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</si>
  <si>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</si>
  <si>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</si>
  <si>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</si>
  <si>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</si>
  <si>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</si>
  <si>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</si>
  <si>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</si>
  <si>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</si>
  <si>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</si>
  <si>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</si>
  <si>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</si>
  <si>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</si>
  <si>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</si>
  <si>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</si>
  <si>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</si>
  <si>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</si>
  <si>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</si>
  <si>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</si>
  <si>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</si>
  <si>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</si>
  <si>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</si>
  <si>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</si>
  <si>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</si>
  <si>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</si>
  <si>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</si>
  <si>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</si>
  <si>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</si>
  <si>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</si>
  <si>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</si>
  <si>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</si>
  <si>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</si>
  <si>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</si>
  <si>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</si>
  <si>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</si>
  <si>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</si>
  <si>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</si>
  <si>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</si>
  <si>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</si>
  <si>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</si>
  <si>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</si>
  <si>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</si>
  <si>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</si>
  <si>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</si>
  <si>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</si>
  <si>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</si>
  <si>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</si>
  <si>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</si>
  <si>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</si>
  <si>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</si>
  <si>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</si>
  <si>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</si>
  <si>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</si>
  <si>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</si>
  <si>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</si>
  <si>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</si>
  <si>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</si>
  <si>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</si>
  <si>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</si>
  <si>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</si>
  <si>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</si>
  <si>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</si>
  <si>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</si>
  <si>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</si>
  <si>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</si>
  <si>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</si>
  <si>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</si>
  <si>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</si>
  <si>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</si>
  <si>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</si>
  <si>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</si>
  <si>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</si>
  <si>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</si>
  <si>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</si>
  <si>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</si>
  <si>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</si>
  <si>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</si>
  <si>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</si>
  <si>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</si>
  <si>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</si>
  <si>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</si>
  <si>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</si>
  <si>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</si>
  <si>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</si>
  <si>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</si>
  <si>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</si>
  <si>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</si>
  <si>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</si>
  <si>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</si>
  <si>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</si>
  <si>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</si>
  <si>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</si>
  <si>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</si>
  <si>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</si>
  <si>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</si>
  <si>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</si>
  <si>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</si>
  <si>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</si>
  <si>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</si>
  <si>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</si>
  <si>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</si>
  <si>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</si>
  <si>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</si>
  <si>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</si>
  <si>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</si>
  <si>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</si>
  <si>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</si>
  <si>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</si>
  <si>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</si>
  <si>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</si>
  <si>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</si>
  <si>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</si>
  <si>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</si>
  <si>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</si>
  <si>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</si>
  <si>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</si>
  <si>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</si>
  <si>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</si>
  <si>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</si>
  <si>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</si>
  <si>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</si>
  <si>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</si>
  <si>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</si>
  <si>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</si>
  <si>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</si>
  <si>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</si>
  <si>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</si>
  <si>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</si>
  <si>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</si>
  <si>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</si>
  <si>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</si>
  <si>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</si>
  <si>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</si>
  <si>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</si>
  <si>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</si>
  <si>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</si>
  <si>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</si>
  <si>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</si>
  <si>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</si>
  <si>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</si>
  <si>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</si>
  <si>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</si>
  <si>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</si>
  <si>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</si>
  <si>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</si>
  <si>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</si>
  <si>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</si>
  <si>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</si>
  <si>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</si>
  <si>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</si>
  <si>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</si>
  <si>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</si>
  <si>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</si>
  <si>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</si>
  <si>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</si>
  <si>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</si>
  <si>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</si>
  <si>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</si>
  <si>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</si>
  <si>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</si>
  <si>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</si>
  <si>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</si>
  <si>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</si>
  <si>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</si>
  <si>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</si>
  <si>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</si>
  <si>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</si>
  <si>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</si>
  <si>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</si>
  <si>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</si>
  <si>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</si>
  <si>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</si>
  <si>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</si>
  <si>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</si>
  <si>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</si>
  <si>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</si>
  <si>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</si>
  <si>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</si>
  <si>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</si>
  <si>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</si>
  <si>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</si>
  <si>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</si>
  <si>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</si>
  <si>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</si>
  <si>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</si>
  <si>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</si>
  <si>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</si>
  <si>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</si>
  <si>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</si>
  <si>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</si>
  <si>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</si>
  <si>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</si>
  <si>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</si>
  <si>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</si>
  <si>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</si>
  <si>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</si>
  <si>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</si>
  <si>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</si>
  <si>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</si>
  <si>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</si>
  <si>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</si>
  <si>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</si>
  <si>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</si>
  <si>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</si>
  <si>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</si>
  <si>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</si>
  <si>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</si>
  <si>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</si>
  <si>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</si>
  <si>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</si>
  <si>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</si>
  <si>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</si>
  <si>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</si>
  <si>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</si>
  <si>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</si>
  <si>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</si>
  <si>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</si>
  <si>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</si>
  <si>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</si>
  <si>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</si>
  <si>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</si>
  <si>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</si>
  <si>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</si>
  <si>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</si>
  <si>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</si>
  <si>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</si>
  <si>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</si>
  <si>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</si>
  <si>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</si>
  <si>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</si>
  <si>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</si>
  <si>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</si>
  <si>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</si>
  <si>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</si>
  <si>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</si>
  <si>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</si>
  <si>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</si>
  <si>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</si>
  <si>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</si>
  <si>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</si>
  <si>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</si>
  <si>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</si>
  <si>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</si>
  <si>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</si>
  <si>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</si>
  <si>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</si>
  <si>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</si>
  <si>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</si>
  <si>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</si>
  <si>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</si>
  <si>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</si>
  <si>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</si>
  <si>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</si>
  <si>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</si>
  <si>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</si>
  <si>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</si>
  <si>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</si>
  <si>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</si>
  <si>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</si>
  <si>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</si>
  <si>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</si>
  <si>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</si>
  <si>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</si>
  <si>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</si>
  <si>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</si>
  <si>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</si>
  <si>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</si>
  <si>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</si>
  <si>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</si>
  <si>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</si>
  <si>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</si>
  <si>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</si>
  <si>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</si>
  <si>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</si>
  <si>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</si>
  <si>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</si>
  <si>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</si>
  <si>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</si>
  <si>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</si>
  <si>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</si>
  <si>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</si>
  <si>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</si>
  <si>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</si>
  <si>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</si>
  <si>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</si>
  <si>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</si>
  <si>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</si>
  <si>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</si>
  <si>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</si>
  <si>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</si>
  <si>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</si>
  <si>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</si>
  <si>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</si>
  <si>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</si>
  <si>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</si>
  <si>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</si>
  <si>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</si>
  <si>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</si>
  <si>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</si>
  <si>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</si>
  <si>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</si>
  <si>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</si>
  <si>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</si>
  <si>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</si>
  <si>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</si>
  <si>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</si>
  <si>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</si>
  <si>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</si>
  <si>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</si>
  <si>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</si>
  <si>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</si>
  <si>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</si>
  <si>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</si>
  <si>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</si>
  <si>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</si>
  <si>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</si>
  <si>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</si>
  <si>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</si>
  <si>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</si>
  <si>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</si>
  <si>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</si>
  <si>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</si>
  <si>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</si>
  <si>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</si>
  <si>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</si>
  <si>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</si>
  <si>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</si>
  <si>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</si>
  <si>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</si>
  <si>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</si>
  <si>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</si>
  <si>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</si>
  <si>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</si>
  <si>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</si>
  <si>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</si>
  <si>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</si>
  <si>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</si>
  <si>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</si>
  <si>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</si>
  <si>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</si>
  <si>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</si>
  <si>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</si>
  <si>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</si>
  <si>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</si>
  <si>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</si>
  <si>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</si>
  <si>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</si>
  <si>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</si>
  <si>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</si>
  <si>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</si>
  <si>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</si>
  <si>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</si>
  <si>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</si>
  <si>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</si>
  <si>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</si>
  <si>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</si>
  <si>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</si>
  <si>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</si>
  <si>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</si>
  <si>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</si>
  <si>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</si>
  <si>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</si>
  <si>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</si>
  <si>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</si>
  <si>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</si>
  <si>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</si>
  <si>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</si>
  <si>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</si>
  <si>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</si>
  <si>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</si>
  <si>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</si>
  <si>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</si>
  <si>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</si>
  <si>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</si>
  <si>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</si>
  <si>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</si>
  <si>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</si>
  <si>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</si>
  <si>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</si>
  <si>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</si>
  <si>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</si>
  <si>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</si>
  <si>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</si>
  <si>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</si>
  <si>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</si>
  <si>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</si>
  <si>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</si>
  <si>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</si>
  <si>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</si>
  <si>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</si>
  <si>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</si>
  <si>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</si>
  <si>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</si>
  <si>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</si>
  <si>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</si>
  <si>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</si>
  <si>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</si>
  <si>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</si>
  <si>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</si>
  <si>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</si>
  <si>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</si>
  <si>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</si>
  <si>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</si>
  <si>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</si>
  <si>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</si>
  <si>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</si>
  <si>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</si>
  <si>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</si>
  <si>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</si>
  <si>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</si>
  <si>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</si>
  <si>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</si>
  <si>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</si>
  <si>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</si>
  <si>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</si>
  <si>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</si>
  <si>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</si>
  <si>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</si>
  <si>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</si>
  <si>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</si>
  <si>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</si>
  <si>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</si>
  <si>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</si>
  <si>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</si>
  <si>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</si>
  <si>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</si>
  <si>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</si>
  <si>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</si>
  <si>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</si>
  <si>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</si>
  <si>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</si>
  <si>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</si>
  <si>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</si>
  <si>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</si>
  <si>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</si>
  <si>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</si>
  <si>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</si>
  <si>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</si>
  <si>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</si>
  <si>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</si>
  <si>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</si>
  <si>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</si>
  <si>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</si>
  <si>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</si>
  <si>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</si>
  <si>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</si>
  <si>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</si>
  <si>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</si>
  <si>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</si>
  <si>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</si>
  <si>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</si>
  <si>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</si>
  <si>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</si>
  <si>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</si>
  <si>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</si>
  <si>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</si>
  <si>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</si>
  <si>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</si>
  <si>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</si>
  <si>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</si>
  <si>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</si>
  <si>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</si>
  <si>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</si>
  <si>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</si>
  <si>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</si>
  <si>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</si>
  <si>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</si>
  <si>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</si>
  <si>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</si>
  <si>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</si>
  <si>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</si>
  <si>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</si>
  <si>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</si>
  <si>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</si>
  <si>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</si>
  <si>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</si>
  <si>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</si>
  <si>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</si>
  <si>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</si>
  <si>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</si>
  <si>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</si>
  <si>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</si>
  <si>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</si>
  <si>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</si>
  <si>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</si>
  <si>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</si>
  <si>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</si>
  <si>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</si>
  <si>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</si>
  <si>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</si>
  <si>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</si>
  <si>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</si>
  <si>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</si>
  <si>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</si>
  <si>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</si>
  <si>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</si>
  <si>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</si>
  <si>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</si>
  <si>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</si>
  <si>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</si>
  <si>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</si>
  <si>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</si>
  <si>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</si>
  <si>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</si>
  <si>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</si>
  <si>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</si>
  <si>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</si>
  <si>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</si>
  <si>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</si>
  <si>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</si>
  <si>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</si>
  <si>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</si>
  <si>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</si>
  <si>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</si>
  <si>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</si>
  <si>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</si>
  <si>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</si>
  <si>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</si>
  <si>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</si>
  <si>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</si>
  <si>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</si>
  <si>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</si>
  <si>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</si>
  <si>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</si>
  <si>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</si>
  <si>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</si>
  <si>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</si>
  <si>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</si>
  <si>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</si>
  <si>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</si>
  <si>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</si>
  <si>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</si>
  <si>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</si>
  <si>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</si>
  <si>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</si>
  <si>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</si>
  <si>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</si>
  <si>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</si>
  <si>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</si>
  <si>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</si>
  <si>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</si>
  <si>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</si>
  <si>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</si>
  <si>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</si>
  <si>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</si>
  <si>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</si>
  <si>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</si>
  <si>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</si>
  <si>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</si>
  <si>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</si>
  <si>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</si>
  <si>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</si>
  <si>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</si>
  <si>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</si>
  <si>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</si>
  <si>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</si>
  <si>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</si>
  <si>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</si>
  <si>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</si>
  <si>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</si>
  <si>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</si>
  <si>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</si>
  <si>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</si>
  <si>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</si>
  <si>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</si>
  <si>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</si>
  <si>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</si>
  <si>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</si>
  <si>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</si>
  <si>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</si>
  <si>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</si>
  <si>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</si>
  <si>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</si>
  <si>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</si>
  <si>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</si>
  <si>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</si>
  <si>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</si>
  <si>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</si>
  <si>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</si>
  <si>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</si>
  <si>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</si>
  <si>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</si>
  <si>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</si>
  <si>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</si>
  <si>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</si>
  <si>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</si>
  <si>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</si>
  <si>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</si>
  <si>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</si>
  <si>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</si>
  <si>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</si>
  <si>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</si>
  <si>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</si>
  <si>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</si>
  <si>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</si>
  <si>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</si>
  <si>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</si>
  <si>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</si>
  <si>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</si>
  <si>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</si>
  <si>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</si>
  <si>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</si>
  <si>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</si>
  <si>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</si>
  <si>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</si>
  <si>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</si>
  <si>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</si>
  <si>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</si>
  <si>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</si>
  <si>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</si>
  <si>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</si>
  <si>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</si>
  <si>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</si>
  <si>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</si>
  <si>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</si>
  <si>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</si>
  <si>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</si>
  <si>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</si>
  <si>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</si>
  <si>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</si>
  <si>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</si>
  <si>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</si>
  <si>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</si>
  <si>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</si>
  <si>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</si>
  <si>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</si>
  <si>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</si>
  <si>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</si>
  <si>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</si>
  <si>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</si>
  <si>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</si>
  <si>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</si>
  <si>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</si>
  <si>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</si>
  <si>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</si>
  <si>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</si>
  <si>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</si>
  <si>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</si>
  <si>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</si>
  <si>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</si>
  <si>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</si>
  <si>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</si>
  <si>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</si>
  <si>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</si>
  <si>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</si>
  <si>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</si>
  <si>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</si>
  <si>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</si>
  <si>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</si>
  <si>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</si>
  <si>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</si>
  <si>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</si>
  <si>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</si>
  <si>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</si>
  <si>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</si>
  <si>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</si>
  <si>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</si>
  <si>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</si>
  <si>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</si>
  <si>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</si>
  <si>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</si>
  <si>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</si>
  <si>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</si>
  <si>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</si>
  <si>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</si>
  <si>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</si>
  <si>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</si>
  <si>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</si>
  <si>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</si>
  <si>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</si>
  <si>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</si>
  <si>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</si>
  <si>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</si>
  <si>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</si>
  <si>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</si>
  <si>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</si>
  <si>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</si>
  <si>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</si>
  <si>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</si>
  <si>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</si>
  <si>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</si>
  <si>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</si>
  <si>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</si>
  <si>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</si>
  <si>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</si>
  <si>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</si>
  <si>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</si>
  <si>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</si>
  <si>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</si>
  <si>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</si>
  <si>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</si>
  <si>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</si>
  <si>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</si>
  <si>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</si>
  <si>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</si>
  <si>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</si>
  <si>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</si>
  <si>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</si>
  <si>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</si>
  <si>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</si>
  <si>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</si>
  <si>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</si>
  <si>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</si>
  <si>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</si>
  <si>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</si>
  <si>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</si>
  <si>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</si>
  <si>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</si>
  <si>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</si>
  <si>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</si>
  <si>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</si>
  <si>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</si>
  <si>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</si>
  <si>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</si>
  <si>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</si>
  <si>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</si>
  <si>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</si>
  <si>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</si>
  <si>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</si>
  <si>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</si>
  <si>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</si>
  <si>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</si>
  <si>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</si>
  <si>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</si>
  <si>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</si>
  <si>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</si>
  <si>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</si>
  <si>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</si>
  <si>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</si>
  <si>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</si>
  <si>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</si>
  <si>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</si>
  <si>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</si>
  <si>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</si>
  <si>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</si>
  <si>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</si>
  <si>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</si>
  <si>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</si>
  <si>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</si>
  <si>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</si>
  <si>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</si>
  <si>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</si>
  <si>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</si>
  <si>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</si>
  <si>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</si>
  <si>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</si>
  <si>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</si>
  <si>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</si>
  <si>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</si>
  <si>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</si>
  <si>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</si>
  <si>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</si>
  <si>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</si>
  <si>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</si>
  <si>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</si>
  <si>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</si>
  <si>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</si>
  <si>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</si>
  <si>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</si>
  <si>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</si>
  <si>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</si>
  <si>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</si>
  <si>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</si>
  <si>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</si>
  <si>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</si>
  <si>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</si>
  <si>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</si>
  <si>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</si>
  <si>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</si>
  <si>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</si>
  <si>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</si>
  <si>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</si>
  <si>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</si>
  <si>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</si>
  <si>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</si>
  <si>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</si>
  <si>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</si>
  <si>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</si>
  <si>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</si>
  <si>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</si>
  <si>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</si>
  <si>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</si>
  <si>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</si>
  <si>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</si>
  <si>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</si>
  <si>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</si>
  <si>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</si>
  <si>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</si>
  <si>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</si>
  <si>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</si>
  <si>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</si>
  <si>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</si>
  <si>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</si>
  <si>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</si>
  <si>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</si>
  <si>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</si>
  <si>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</si>
  <si>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</si>
  <si>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</si>
  <si>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</si>
  <si>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</si>
  <si>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</si>
  <si>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</si>
  <si>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</si>
  <si>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</si>
  <si>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</si>
  <si>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</si>
  <si>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</si>
  <si>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</si>
  <si>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</si>
  <si>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</si>
  <si>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</si>
  <si>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</si>
  <si>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</si>
  <si>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</si>
  <si>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</si>
  <si>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</si>
  <si>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</si>
  <si>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</si>
  <si>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</si>
  <si>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</si>
  <si>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</si>
  <si>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</si>
  <si>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</si>
  <si>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</si>
  <si>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</si>
  <si>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</si>
  <si>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</si>
  <si>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</si>
  <si>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</si>
  <si>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</si>
  <si>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</si>
  <si>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</si>
  <si>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</si>
  <si>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</si>
  <si>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</si>
  <si>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</si>
  <si>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</si>
  <si>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</si>
  <si>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</si>
  <si>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</si>
  <si>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</si>
  <si>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</si>
  <si>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</si>
  <si>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</si>
  <si>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</si>
  <si>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</si>
  <si>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</si>
  <si>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</si>
  <si>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</si>
  <si>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</si>
  <si>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</si>
  <si>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</si>
  <si>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</si>
  <si>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</si>
  <si>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总共收集10000个僵尸头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</si>
  <si>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</si>
  <si>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</si>
  <si>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</si>
  <si>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</si>
  <si>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</si>
  <si>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</si>
  <si>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</si>
  <si>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</si>
  <si>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</si>
  <si>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</si>
  <si>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</si>
  <si>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</si>
  <si>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</si>
  <si>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</si>
  <si>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</si>
  <si>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</si>
  <si>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</si>
  <si>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</si>
  <si>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</si>
  <si>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</si>
  <si>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</si>
  <si>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</si>
  <si>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</si>
  <si>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</si>
  <si>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</si>
  <si>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</si>
  <si>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</si>
  <si>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</si>
  <si>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</si>
  <si>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</si>
  <si>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</si>
  <si>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</si>
  <si>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</si>
  <si>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</si>
  <si>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</si>
  <si>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</si>
  <si>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</si>
  <si>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</si>
  <si>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</si>
  <si>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</si>
  <si>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</si>
  <si>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</si>
  <si>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</si>
  <si>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</si>
  <si>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</si>
  <si>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</si>
  <si>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</si>
  <si>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</si>
  <si>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</si>
  <si>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</si>
  <si>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</si>
  <si>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</si>
  <si>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</si>
  <si>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</si>
  <si>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</si>
  <si>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</si>
  <si>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</si>
  <si>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</si>
  <si>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</si>
  <si>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</si>
  <si>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</si>
  <si>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</si>
  <si>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</si>
  <si>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</si>
  <si>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</si>
  <si>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</si>
  <si>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</si>
  <si>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</si>
  <si>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</si>
  <si>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</si>
  <si>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</si>
  <si>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</si>
  <si>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</si>
  <si>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</si>
  <si>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</si>
  <si>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</si>
  <si>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</si>
  <si>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</si>
  <si>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</si>
  <si>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</si>
  <si>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</si>
  <si>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</si>
  <si>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</si>
  <si>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</si>
  <si>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</si>
  <si>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</si>
  <si>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</si>
  <si>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</si>
  <si>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</si>
  <si>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</si>
  <si>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</si>
  <si>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</si>
  <si>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</si>
  <si>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</si>
  <si>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</si>
  <si>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</si>
  <si>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</si>
  <si>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</si>
  <si>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</si>
  <si>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</si>
  <si>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</si>
  <si>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</si>
  <si>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</si>
  <si>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</si>
  <si>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</si>
  <si>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</si>
  <si>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</si>
  <si>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</si>
  <si>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</si>
  <si>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</si>
  <si>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</si>
  <si>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</si>
  <si>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</si>
  <si>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</si>
  <si>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</si>
  <si>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</si>
  <si>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</si>
  <si>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</si>
  <si>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</si>
  <si>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</si>
  <si>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</si>
  <si>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</si>
  <si>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</si>
  <si>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</si>
  <si>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</si>
  <si>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</si>
  <si>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</si>
  <si>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</si>
  <si>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</si>
  <si>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</si>
  <si>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</si>
  <si>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</si>
  <si>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</si>
  <si>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</si>
  <si>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</si>
  <si>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</si>
  <si>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</si>
  <si>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</si>
  <si>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</si>
  <si>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</si>
  <si>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</si>
  <si>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</si>
  <si>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</si>
  <si>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</si>
  <si>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</si>
  <si>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</si>
  <si>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</si>
  <si>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</si>
  <si>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</si>
  <si>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</si>
  <si>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</si>
  <si>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</si>
  <si>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</si>
  <si>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</si>
  <si>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</si>
  <si>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</si>
  <si>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</si>
  <si>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</si>
  <si>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</si>
  <si>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</si>
  <si>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</si>
  <si>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</si>
  <si>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</si>
  <si>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</si>
  <si>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</si>
  <si>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</si>
  <si>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</si>
  <si>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</si>
  <si>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</si>
  <si>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</si>
  <si>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</si>
  <si>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</si>
  <si>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</si>
  <si>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</si>
  <si>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</si>
  <si>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</si>
  <si>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</si>
  <si>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</si>
  <si>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</si>
  <si>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</si>
  <si>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</si>
  <si>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</si>
  <si>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</si>
  <si>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</si>
  <si>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</si>
  <si>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</si>
  <si>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</si>
  <si>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</si>
  <si>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</si>
  <si>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</si>
  <si>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</si>
  <si>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</si>
  <si>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</si>
  <si>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</si>
  <si>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</si>
  <si>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</si>
  <si>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</si>
  <si>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</si>
  <si>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</si>
  <si>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</si>
  <si>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</si>
  <si>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</si>
  <si>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</si>
  <si>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</si>
  <si>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</si>
  <si>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</si>
  <si>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</si>
  <si>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</si>
  <si>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</si>
  <si>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</si>
  <si>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</si>
  <si>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</si>
  <si>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</si>
  <si>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</si>
  <si>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</si>
  <si>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</si>
  <si>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</si>
  <si>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</si>
  <si>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</si>
  <si>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</si>
  <si>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</si>
  <si>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</si>
  <si>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</si>
  <si>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</si>
  <si>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</si>
  <si>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</si>
  <si>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</si>
  <si>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</si>
  <si>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</si>
  <si>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</si>
  <si>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</si>
  <si>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</si>
  <si>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</si>
  <si>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</si>
  <si>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</si>
  <si>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</si>
  <si>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</si>
  <si>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</si>
  <si>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</si>
  <si>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</si>
  <si>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</si>
  <si>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</si>
  <si>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</si>
  <si>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</si>
  <si>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</si>
  <si>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</si>
  <si>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</si>
  <si>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</si>
  <si>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</si>
  <si>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</si>
  <si>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</si>
  <si>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</si>
  <si>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</si>
  <si>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</si>
  <si>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</si>
  <si>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</si>
  <si>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</si>
  <si>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</si>
  <si>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</si>
  <si>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</si>
  <si>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</si>
  <si>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</si>
  <si>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</si>
  <si>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</si>
  <si>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</si>
  <si>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</si>
  <si>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</si>
  <si>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</si>
  <si>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</si>
  <si>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</si>
  <si>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</si>
  <si>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</si>
  <si>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</si>
  <si>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</si>
  <si>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</si>
  <si>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</si>
  <si>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</si>
  <si>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</si>
  <si>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</si>
  <si>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</si>
  <si>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</si>
  <si>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</si>
  <si>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</si>
  <si>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</si>
  <si>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</si>
  <si>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</si>
  <si>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</si>
  <si>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</si>
  <si>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</si>
  <si>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</si>
  <si>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</si>
  <si>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</si>
  <si>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</si>
  <si>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</si>
  <si>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</si>
  <si>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</si>
  <si>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</si>
  <si>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</si>
  <si>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</si>
  <si>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</si>
  <si>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</si>
  <si>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</si>
  <si>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</si>
  <si>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</si>
  <si>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</si>
  <si>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</si>
  <si>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</si>
  <si>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</si>
  <si>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</si>
  <si>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</si>
  <si>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</si>
  <si>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</si>
  <si>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</si>
  <si>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</si>
  <si>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</si>
  <si>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</si>
  <si>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</si>
  <si>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</si>
  <si>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</si>
  <si>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</si>
  <si>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</si>
  <si>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</si>
  <si>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</si>
  <si>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</si>
  <si>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</si>
  <si>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</si>
  <si>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</si>
  <si>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</si>
  <si>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</si>
  <si>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</si>
  <si>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</si>
  <si>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</si>
  <si>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</si>
  <si>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</si>
  <si>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</si>
  <si>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</si>
  <si>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</si>
  <si>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</si>
  <si>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</si>
  <si>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</si>
  <si>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</si>
  <si>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</si>
  <si>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</si>
  <si>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</si>
  <si>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</si>
  <si>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</si>
  <si>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</si>
  <si>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</si>
  <si>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</si>
  <si>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</si>
  <si>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</si>
  <si>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</si>
  <si>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</si>
  <si>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</si>
  <si>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</si>
  <si>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</si>
  <si>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</si>
  <si>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</si>
  <si>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</si>
  <si>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</si>
  <si>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</si>
  <si>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</si>
  <si>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</si>
  <si>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</si>
  <si>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</si>
  <si>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</si>
  <si>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</si>
  <si>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</si>
  <si>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</si>
  <si>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</si>
  <si>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</si>
  <si>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</si>
  <si>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</si>
  <si>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</si>
  <si>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</si>
  <si>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</si>
  <si>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</si>
  <si>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</si>
  <si>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</si>
  <si>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</si>
  <si>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</si>
  <si>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</si>
  <si>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</si>
  <si>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</si>
  <si>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</si>
  <si>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</si>
  <si>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</si>
  <si>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</si>
  <si>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</si>
  <si>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</si>
  <si>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</si>
  <si>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</si>
  <si>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</si>
  <si>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</si>
  <si>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</si>
  <si>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</si>
  <si>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</si>
  <si>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</si>
  <si>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</si>
  <si>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</si>
  <si>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</si>
  <si>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</si>
  <si>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</si>
  <si>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</si>
  <si>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</si>
  <si>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</si>
  <si>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</si>
  <si>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</si>
  <si>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</si>
  <si>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</si>
  <si>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</si>
  <si>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</si>
  <si>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</si>
  <si>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</si>
  <si>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</si>
  <si>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</si>
  <si>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</si>
  <si>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</si>
  <si>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</si>
  <si>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</si>
  <si>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</si>
  <si>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</si>
  <si>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</si>
  <si>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</si>
  <si>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</si>
  <si>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</si>
  <si>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</si>
  <si>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</si>
  <si>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</si>
  <si>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</si>
  <si>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</si>
  <si>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</si>
  <si>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</si>
  <si>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</si>
  <si>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</si>
  <si>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</si>
  <si>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</si>
  <si>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</si>
  <si>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</si>
  <si>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</si>
  <si>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</si>
  <si>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</si>
  <si>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</si>
  <si>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</si>
  <si>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</si>
  <si>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</si>
  <si>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</si>
  <si>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</si>
  <si>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</si>
  <si>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</si>
  <si>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</si>
  <si>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</si>
  <si>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</si>
  <si>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</si>
  <si>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</si>
  <si>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</si>
  <si>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</si>
  <si>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</si>
  <si>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</si>
  <si>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</si>
  <si>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</si>
  <si>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</si>
  <si>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</si>
  <si>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</si>
  <si>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</si>
  <si>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</si>
  <si>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</si>
  <si>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</si>
  <si>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</si>
  <si>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</si>
  <si>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</si>
  <si>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</si>
  <si>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</si>
  <si>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</si>
  <si>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</si>
  <si>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</si>
  <si>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</si>
  <si>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</si>
  <si>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</si>
  <si>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</si>
  <si>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</si>
  <si>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</si>
  <si>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</si>
  <si>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</si>
  <si>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</si>
  <si>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</si>
  <si>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</si>
  <si>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</si>
  <si>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</si>
  <si>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</si>
  <si>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</si>
  <si>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</si>
  <si>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</si>
  <si>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</si>
  <si>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</si>
  <si>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</si>
  <si>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</si>
  <si>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</si>
  <si>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</si>
  <si>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</si>
  <si>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</si>
  <si>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</si>
  <si>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</si>
  <si>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</si>
  <si>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</si>
  <si>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</si>
  <si>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</si>
  <si>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</si>
  <si>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</si>
  <si>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</si>
  <si>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</si>
  <si>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</si>
  <si>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</si>
  <si>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</si>
  <si>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</si>
  <si>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</si>
  <si>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</si>
  <si>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</si>
  <si>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</si>
  <si>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</si>
  <si>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</si>
  <si>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</si>
  <si>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</si>
  <si>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</si>
  <si>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</si>
  <si>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</si>
  <si>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</si>
  <si>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</si>
  <si>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</si>
  <si>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</si>
  <si>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</si>
  <si>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</si>
  <si>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</si>
  <si>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</si>
  <si>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</si>
  <si>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</si>
  <si>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</si>
  <si>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</si>
  <si>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</si>
  <si>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</si>
  <si>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</si>
  <si>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</si>
  <si>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</si>
  <si>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</si>
  <si>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</si>
  <si>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</si>
  <si>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</si>
  <si>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</si>
  <si>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</si>
  <si>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</si>
  <si>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</si>
  <si>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</si>
  <si>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</si>
  <si>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</si>
  <si>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</si>
  <si>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</si>
  <si>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</si>
  <si>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</si>
  <si>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</si>
  <si>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</si>
  <si>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</si>
  <si>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</si>
  <si>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</si>
  <si>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</si>
  <si>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</si>
  <si>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</si>
  <si>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</si>
  <si>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</si>
  <si>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</si>
  <si>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</si>
  <si>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</si>
  <si>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</si>
  <si>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</si>
  <si>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</si>
  <si>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</si>
  <si>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</si>
  <si>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</si>
  <si>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</si>
  <si>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</si>
  <si>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</si>
  <si>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</si>
  <si>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</si>
  <si>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</si>
  <si>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</si>
  <si>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</si>
  <si>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</si>
  <si>
    <t>获得{0}种子</t>
    <phoneticPr fontId="3" type="noConversion"/>
  </si>
  <si>
    <t>getSeed</t>
    <phoneticPr fontId="3" type="noConversion"/>
  </si>
  <si>
    <t>Get {0} seeds</t>
  </si>
  <si>
    <t>种植的植物越多，冒险中出现植物卡片的间隔时间越短\r\n当前时间{0}</t>
    <phoneticPr fontId="3" type="noConversion"/>
  </si>
  <si>
    <t>温馨提示！\r\n植物种子可能出现在僵尸身上</t>
    <phoneticPr fontId="3" type="noConversion"/>
  </si>
  <si>
    <t>garden_cooltimeTips</t>
    <phoneticPr fontId="3" type="noConversion"/>
  </si>
  <si>
    <t>garden_getTips</t>
    <phoneticPr fontId="3" type="noConversion"/>
  </si>
  <si>
    <t>The more plants you plant, the shorter the interval between plant cards appearing during the adventure\r\nCurrent time {0}</t>
  </si>
  <si>
    <t>Warm reminder! \r\nPlant seeds may appear on zombies</t>
  </si>
  <si>
    <t>总共收集5000个僵尸头</t>
    <phoneticPr fontId="3" type="noConversion"/>
  </si>
  <si>
    <t>总共收集40000个僵尸头</t>
    <phoneticPr fontId="3" type="noConversion"/>
  </si>
  <si>
    <t>一局冒险中收集200个僵尸头</t>
    <phoneticPr fontId="3" type="noConversion"/>
  </si>
  <si>
    <t>一局冒险中收集2000个僵尸头</t>
    <phoneticPr fontId="3" type="noConversion"/>
  </si>
  <si>
    <t>achievement_title100009</t>
    <phoneticPr fontId="3" type="noConversion"/>
  </si>
  <si>
    <t>achievement_info100009</t>
    <phoneticPr fontId="3" type="noConversion"/>
  </si>
  <si>
    <t>暴击率达到100</t>
    <phoneticPr fontId="3" type="noConversion"/>
  </si>
  <si>
    <t>百发百中</t>
  </si>
  <si>
    <t>Hit the target every time</t>
  </si>
  <si>
    <t>Critical hit rate reaches 100</t>
  </si>
  <si>
    <t>护目镜\r\n&lt;color=#00ff00&gt;+5范围&lt;/color&gt;\r\n&lt;color=#00ff00&gt;+2幸运&lt;/color&gt;\r\n&lt;color=#00ff00&gt;+8暴击伤害&lt;/color&gt;\r\n&lt;color=#ff0000&gt;-1力量&lt;/color&gt;\r\n能有效保护眼睛\r\n</t>
    <phoneticPr fontId="3" type="noConversion"/>
  </si>
  <si>
    <t>Goggles\r\n&lt;color=#00ff00&gt;+5 range&lt;/color&gt;\r\n&lt;color=#00ff00&gt;+2 luck&lt;/color&gt;\r\n&lt;color=#00ff00&gt;+8 critical damage&lt;/color&gt;\r\n&lt;color=#ff0000&gt;-1 strength&lt;/color&gt;\r\nCan effectively protect the eyes\r\n</t>
  </si>
  <si>
    <t>使用僵尸尸体累计击杀10只僵尸</t>
    <phoneticPr fontId="3" type="noConversion"/>
  </si>
  <si>
    <t>Kill 10 zombies using zombie corpses</t>
  </si>
  <si>
    <t>propInfo_purpleGarlic</t>
  </si>
  <si>
    <t>propInfo_mint</t>
  </si>
  <si>
    <t>&lt;color=#0000ff&gt;薄荷&lt;/color&gt;\r\n&lt;color=#00ff00&gt;+5最大生命值&lt;/color&gt;\r\n&lt;color=#00ff00&gt;+4生命恢复&lt;/color&gt;\r\n吃了感觉凉凉的\r\n使&lt;color=#00ff00&gt;紫皮大蒜&lt;/color&gt;的臭屁附带&lt;color=#00ff00&gt;8%减速效果&lt;/color&gt;，可叠加</t>
    <phoneticPr fontId="3" type="noConversion"/>
  </si>
  <si>
    <t>&lt;color=#0000ff&gt;Mint&lt;/color&gt;\r\n&lt;color=#00ff00&gt;+5 Max HP&lt;/color&gt;\r\n&lt;color=#00ff00&gt;+4 HP Recovery&lt;/color&gt;\r\nFeels cool after eating\r\nMakes the fart of &lt;color=#00ff00&gt;Purple Garlic&lt;/color&gt; have &lt;color=#00ff00&gt;8% Slowdown Effect&lt;/color&gt;, which can be stacked</t>
  </si>
  <si>
    <t>Purple Garlic\r\n&lt;color=#00ff00&gt;+5 Speed&lt;/color&gt;\r\n&lt;color=#00ff00&gt;+4 Damage&lt;/color&gt;\r\n&lt;color=#ff0000&gt;-2 Luck&lt;/color&gt;\r\n&lt;color=#ff0000&gt;-1 HP per second&lt;/color&gt;\r\nAfter eating, you will fart constantly, feeling poisoned\r\n&lt;color=#00ff00&gt;Each fart will last 1s longer\r\nDeal {0}((1+Botany/25)*Damage%) damage to zombies in the fart&lt;/color&gt;</t>
  </si>
  <si>
    <t>propInfo_fireStar</t>
  </si>
  <si>
    <t>propInfo_fireSeed</t>
  </si>
  <si>
    <t>propInfo_fireBall</t>
  </si>
  <si>
    <t>propInfo_fireElf</t>
  </si>
  <si>
    <t>&lt;color=#9932CD&gt;菠菜&lt;/color&gt;\r\n&lt;color=#00ff00&gt;+10力量&lt;/color&gt;\r\n&lt;color=#00ff00&gt;+10伤害&lt;/color&gt;\r\n&lt;color=#9932CD&gt;解锁击退，并且僵尸尸体飞行造成碰撞伤害\r\n(每有一个伤害增加25%,最大100%)&lt;/color&gt;\r\n吃了它我能把僵尸直接干飞</t>
    <phoneticPr fontId="3" type="noConversion"/>
  </si>
  <si>
    <t>紫皮大蒜\r\n&lt;color=#00ff00&gt;+5速度&lt;/color&gt;\r\n&lt;color=#00ff00&gt;+4伤害&lt;/color&gt;\r\n&lt;color=#ff0000&gt;-2幸运&lt;/color&gt;\r\n&lt;color=#ff0000&gt;自身每秒-1生命值&lt;/color&gt;\r\n吃了一直放屁，感觉中毒了\r\n&lt;color=#00ff00&gt;每个使屁持续时机增加1s\r\n对屁中的僵尸造成{0}((1+植物学/5)*伤害%)伤害&lt;/color&gt;</t>
    <phoneticPr fontId="3" type="noConversion"/>
  </si>
  <si>
    <t>propInfo_waterDroplet</t>
  </si>
  <si>
    <t>propInfo_waterBead</t>
  </si>
  <si>
    <t>propInfo_waterSplash</t>
  </si>
  <si>
    <t>propInfo_waterElf</t>
  </si>
  <si>
    <t>propInfo_darkCloud</t>
  </si>
  <si>
    <t>&lt;color=#9932CD&gt;Dark Cloud&lt;/color&gt;\r\n&lt;color=#00ff00&gt;+25 Adrenaline&lt;/color&gt;\r\n&lt;color=#00ff00&gt;+10 Critical Damage&lt;/color&gt;\r\n&lt;color=#00ff00&gt;+100 Sunlight&lt;/color&gt;\r\n&lt;color=#ff0000&gt;-2 Luck&lt;/color&gt;\r\n&lt;color=#ff0000&gt;-1 Armor&lt;/color&gt;\r\nDark cloud that is raining, lightning may fall at any time\r\n&lt;color=#00ff00&gt;Summon dark cloud, wander around, causing {0} area damage (5 + Adrenaline / 5) * Critical Damage, cooling time 6s&lt;/color&gt;</t>
    <phoneticPr fontId="3" type="noConversion"/>
  </si>
  <si>
    <t>propInfo_vampireScepter</t>
  </si>
  <si>
    <t>propInfo_alloyHelmet</t>
  </si>
  <si>
    <t>propInfo_alloyEye</t>
  </si>
  <si>
    <t>&lt;color=#0000ff&gt;钛合金头盔&lt;/color&gt;\r\n&lt;color=#00ff00&gt;+4护甲&lt;/color&gt;\r\n&lt;color=#00ff00&gt;+10最大生命值&lt;/color&gt;\r\n&lt;color=#ff0000&gt;-5范围&lt;/color&gt;\r\n非常坚硬的头盔，使我不惧头顶伤害\r\n&lt;color=#00ff00&gt;坚硬的头盔不惧投篮僵尸的篮球，但是会被篮球造成伤害了&lt;/color&gt;</t>
  </si>
  <si>
    <t>&lt;color=#0000ff&gt;钛合金眼&lt;/color&gt;\r\n&lt;color=#00ff00&gt;+10范围&lt;/color&gt;\r\n&lt;color=#00ff00&gt;+2暴击率&lt;/color&gt;\r\n&lt;color=#00ff00&gt;+2护甲&lt;/color&gt;\r\n&lt;color=#ff0000&gt;-5速度&lt;/color&gt;\r\n使我的眼神更加犀利，不惧天上的僵尸\r\n&lt;color=#00ff00&gt;能够正常攻击到气球僵尸了&lt;/color&gt;</t>
  </si>
  <si>
    <t>&lt;color=# 0000ff&gt;Titanium alloy helmet&lt;/color&gt;\r\n&lt;color=# 00ff00&gt;+4 armor&lt;/color&gt;\r\n&lt;color=# 00ff00&gt;+10 maximum health&lt;/color&gt;\r\n&lt;color=# ff0000&gt;-5 range&lt;/color&gt;\r\n A very hard helmet that makes me not afraid of head injuries \r\n&lt;color=# 00ff00&gt;A hard helmet that is not afraid of shooting a stiff basketball, but can be injured by the basketball&lt;/color&gt;</t>
  </si>
  <si>
    <t>&lt;color=# 0000ff&gt;Titanium alloy eyes&lt;/color&gt;\r\n&lt;color=# 00ff00&gt;+10 range&lt;/color&gt;\r\n&lt;color=# 00ff00&gt;+2 critical strike rate&lt;/color&gt;\r\n&lt;color=# 00ff00&gt;+2 armor&lt;/color&gt;\r\n&lt;color=# ff0000&gt;-5 speed&lt;/color&gt;\r\n This makes my eyes sharper and more fearless of zombies in the sky.&lt;/color=# 00ff00&gt;I can attack balloon zombies normally.&lt;/color&gt;</t>
  </si>
  <si>
    <t>propInfo_deathGod</t>
  </si>
  <si>
    <t>propInfo_pistol</t>
  </si>
  <si>
    <t>propInfo_ak69</t>
  </si>
  <si>
    <t>propInfo_gatling</t>
  </si>
  <si>
    <t>mainmenu_closeAttack</t>
    <phoneticPr fontId="3" type="noConversion"/>
  </si>
  <si>
    <t>关闭攻击</t>
    <phoneticPr fontId="3" type="noConversion"/>
  </si>
  <si>
    <t>Close attack</t>
  </si>
  <si>
    <t>&lt;color=#0000ff&gt;死神&lt;/color&gt;\r\n&lt;color=#00ff00&gt;+10肾上腺素&lt;/color&gt;\r\n&lt;color=#00ff00&gt;+2暴击率&lt;/color&gt;\r\n&lt;color=#00ff00&gt;+5暴击伤害&lt;/color&gt;\r\n&lt;color=#00ff00&gt;+5伤害&lt;/color&gt;\r\n&lt;color=#ff0000&gt;-20最大生命值&lt;/color&gt;\r\n献祭生命来召唤死神！！\r\n&lt;color=#00ff00&gt;当前生命值大于 50% 自动释放，消耗当前血量30%， 造成范围伤害 （消耗的血量 * 5） \r\n被该伤害击杀的僵尸灵魂将被收割，每个灵魂增加1最大生命值\r\n每攻击到1个目标恢复（消耗的血量 / 6）血量&lt;/color&gt;\r\n&lt;color=#ff0000&gt;每个波次开始需要献祭10%最大生命值给死神！且幸运永远为6&lt;/color&gt;</t>
    <phoneticPr fontId="3" type="noConversion"/>
  </si>
  <si>
    <t>&lt;color=#0000ff&gt;Death&lt;/color&gt;\r\n&lt;color=#00ff00&gt;+10 Adrenaline&lt;/color&gt;\r\n&lt;color=#00ff00&gt;+2 Critical Hit Rate&lt;/color&gt;\r\n&lt;color=#00ff00&gt;+5 Critical Hit Damage&lt;/color&gt;\r\n&lt;color=#00ff00&gt;+5 Damage&lt;/color&gt;\r\n&lt;color=#ff0000&gt;-20 Maximum Health&lt;/color&gt;\r\nSacrifice your life to summon the Death! ! \r\n&lt;color=#00ff00&gt;When the current health is greater than 50%, it will be automatically released, consuming 30% of the current health and causing range damage (consumed health * 5) \r\nThe souls of zombies killed by this damage will be harvested, and each soul will increase 1 maximum health\r\nEach attack will restore (consumed health / 6) health&lt;/color&gt;\r\n&lt;color=#ff0000&gt;At the beginning of each wave, you need to sacrifice 10% of your maximum health to the god of death! And your luck is always 6&lt;/color&gt;</t>
    <phoneticPr fontId="3" type="noConversion"/>
  </si>
  <si>
    <t>The next wave of zombies</t>
  </si>
  <si>
    <t>下一波将出现的僵尸类型</t>
  </si>
  <si>
    <t>nextzombieInfo</t>
    <phoneticPr fontId="3" type="noConversion"/>
  </si>
  <si>
    <t>手枪\r\n&lt;color=#00ff00&gt;+4暴击伤害&lt;/color&gt;\r\n&lt;color=#00ff00&gt;+4范围&lt;/color&gt;\r\n&lt;color=#ff0000&gt;-4攻击速度&lt;/color&gt;\r\n&lt;color=#ff0000&gt;-4伤害&lt;/color&gt;\r\n一把小手枪，可以发射子弹\r\n&lt;color=#00ff00&gt;召唤手枪发射子弹造成{0}（1 + 力量 / 2） * 伤害 冷却3s&lt;/color&gt;</t>
    <phoneticPr fontId="3" type="noConversion"/>
  </si>
  <si>
    <t>Pistol\r\n&lt;color=#00ff00&gt;+4 Critical Damage&lt;/color&gt;\r\n&lt;color=#00ff00&gt;+4 Range&lt;/color&gt;\r\n&lt;color=#ff0000&gt;-4 Attack Speed&lt;/color&gt;\r\n&lt;color=#ff0000&gt;-4 Damage&lt;/color&gt;\r\nA small pistol that can fire bullets\r\n&lt;color=#00ff00&gt;Summon a pistol that fires bullets that deal{0} (1 + Strength / 2) * Damage Cooling down 3s&lt;/color&gt;</t>
    <phoneticPr fontId="3" type="noConversion"/>
  </si>
  <si>
    <t>&lt;color=#0000ff&gt;ak69&lt;/color&gt;\r\n&lt;color=#00ff00&gt;+2暴击率&lt;/color&gt;\r\n&lt;color=#00ff00&gt;+4攻击速度&lt;/color&gt;\r\n&lt;color=#00ff00&gt;+4范围&lt;/color&gt;\r\n&lt;color=#00ff00&gt;+4伤害&lt;/color&gt;\r\n&lt;color=#ff0000&gt;-1幸运&lt;/color&gt;\r\n一把ak69步枪，突突突！\r\n&lt;color=#00ff00&gt;将一个手枪变为ak69,连续发射3颗子弹造成{0}（3 + 力量） * 伤害，冷却 2s&lt;/color&gt;</t>
    <phoneticPr fontId="3" type="noConversion"/>
  </si>
  <si>
    <t>&lt;color=#0000ff&gt;ak69&lt;/color&gt;\r\n&lt;color=#00ff00&gt;+2 Critical Hit Rate&lt;/color&gt;\r\n&lt;color=#00ff00&gt;+4 Attack Speed&lt;/color&gt;\r\n&lt;color=#00ff00&gt;+4 Range&lt;/color&gt;\r\n&lt;color=#00ff00&gt;+4 Damage&lt;/color&gt;\r\n&lt;color=#ff0000&gt;-1 Luck&lt;/color&gt;\r\nAn ak69 rifle, bang bang bang! \r\n&lt;color=#00ff00&gt;Change a pistol into an AK69, fire 3 bullets continuously to deal {0}(3 + Strength) * damage, cooldown 2s&lt;/color&gt;</t>
    <phoneticPr fontId="3" type="noConversion"/>
  </si>
  <si>
    <t>&lt;color=#9932CD&gt;加特林&lt;/color&gt;\r\n&lt;color=#00ff00&gt;+10攻击速度&lt;/color&gt;\r\n&lt;color=#00ff00&gt;+2力量&lt;/color&gt;\r\n&lt;color=#00ff00&gt;+4肾上腺素&lt;/color&gt;\r\n&lt;color=#00ff00&gt;+2护甲&lt;/color&gt;\r\n&lt;color=#ff0000&gt;-4速度&lt;/color&gt;\r\n冒蓝火的加特林，连续发射子弹！\r\n&lt;color=#00ff00&gt;将一个ak69变为加特林,连续发射5颗子弹造成{0}（5 + 力量） * 伤害 冷却1s&lt;/color&gt;</t>
    <phoneticPr fontId="3" type="noConversion"/>
  </si>
  <si>
    <t>&lt;color=#9932CD&gt;Gatling&lt;/color&gt;\r\n&lt;color=#00ff00&gt;+10 attack speed&lt;/color&gt;\r\n&lt;color=#00ff00&gt;+2 Strength&lt;/color&gt;\r\n&lt;color=#00ff00&gt;+4 Adrenaline&lt;/color&gt;\r\n&lt;color=#00ff00&gt;+2 Armor&lt;/color&gt;\r\n&lt;color=#ff0000&gt;-4 Speed&lt;/color&gt;\r\nGatling with blue flames, fires bullets continuously! \r\n&lt;color=#00ff00&gt;Change an AK69 into a Gatling, fire 5 bullets continuously to deal{0} (5 + Strength) * damage, cooldown 1s&lt;/color&gt;</t>
    <phoneticPr fontId="3" type="noConversion"/>
  </si>
  <si>
    <t>&lt;color=#9932CD&gt;乌云&lt;/color&gt;\r\n&lt;color=#00ff00&gt;+25肾上腺素&lt;/color&gt;\r\n&lt;color=#00ff00&gt;+10暴击伤害&lt;/color&gt;\r\n&lt;color=#00ff00&gt;+100阳光&lt;/color&gt;\r\n&lt;color=#ff0000&gt;-2幸运&lt;/color&gt;\r\n&lt;color=#ff0000&gt;-1护甲&lt;/color&gt;\r\n正在下雨的乌云，随时会降下闪电\r\n&lt;color=#00ff00&gt;召唤乌云，在周围游走，造成{0}范围伤害 （5 + 肾上腺素 / 5）* 暴击伤害 ，冷却时间4s&lt;/color&gt;</t>
    <phoneticPr fontId="3" type="noConversion"/>
  </si>
  <si>
    <t>Damage Statistics</t>
  </si>
  <si>
    <t>damageStatistics</t>
    <phoneticPr fontId="3" type="noConversion"/>
  </si>
  <si>
    <t>伤害统计</t>
    <phoneticPr fontId="3" type="noConversion"/>
  </si>
  <si>
    <t>DamageStatistics_dave</t>
  </si>
  <si>
    <t>疯狂戴夫甩出的平底锅攻击</t>
    <phoneticPr fontId="3" type="noConversion"/>
  </si>
  <si>
    <t>DamageStatistics2</t>
  </si>
  <si>
    <t>DamageStatistics3</t>
  </si>
  <si>
    <t>DamageStatistics4</t>
  </si>
  <si>
    <t>音乐会套装</t>
    <phoneticPr fontId="3" type="noConversion"/>
  </si>
  <si>
    <t>DamageStatistics6</t>
  </si>
  <si>
    <t>DamageStatistics7</t>
  </si>
  <si>
    <t>DamageStatistics8</t>
  </si>
  <si>
    <t>豌豆家族的豌豆</t>
    <phoneticPr fontId="3" type="noConversion"/>
  </si>
  <si>
    <t>吃了菠菜后，击飞的僵尸尸体</t>
    <phoneticPr fontId="3" type="noConversion"/>
  </si>
  <si>
    <t>小推车推倒僵尸</t>
    <phoneticPr fontId="3" type="noConversion"/>
  </si>
  <si>
    <t>道具木槌敲打僵尸</t>
    <phoneticPr fontId="3" type="noConversion"/>
  </si>
  <si>
    <t>DamageStatistics9</t>
  </si>
  <si>
    <t>杨桃大帝的杨桃子弹</t>
    <phoneticPr fontId="3" type="noConversion"/>
  </si>
  <si>
    <t>DamageStatistics10</t>
  </si>
  <si>
    <t>胆小菇和小喷菇的毒弹</t>
    <phoneticPr fontId="3" type="noConversion"/>
  </si>
  <si>
    <t>DamageStatistics11</t>
  </si>
  <si>
    <t>寒冰豌豆的冰弹</t>
    <phoneticPr fontId="3" type="noConversion"/>
  </si>
  <si>
    <t>DamageStatistics12</t>
  </si>
  <si>
    <t>大嘴花吞噬</t>
    <phoneticPr fontId="3" type="noConversion"/>
  </si>
  <si>
    <t>DamageStatistics13</t>
  </si>
  <si>
    <t>仙人掌和猫尾草的刺弹</t>
    <phoneticPr fontId="3" type="noConversion"/>
  </si>
  <si>
    <t>DamageStatistics14</t>
  </si>
  <si>
    <t>灰烬家族的灰烬伤害</t>
    <phoneticPr fontId="3" type="noConversion"/>
  </si>
  <si>
    <t>DamageStatistics15</t>
  </si>
  <si>
    <t>玉米和黄油</t>
    <phoneticPr fontId="3" type="noConversion"/>
  </si>
  <si>
    <t>DamageStatistics16</t>
  </si>
  <si>
    <t>大喷菇和多嘴小喷菇的毒雾</t>
    <phoneticPr fontId="3" type="noConversion"/>
  </si>
  <si>
    <t>DamageStatistics17</t>
  </si>
  <si>
    <t>咬咬碑的压起身</t>
    <phoneticPr fontId="3" type="noConversion"/>
  </si>
  <si>
    <t>DamageStatistics18</t>
  </si>
  <si>
    <t>胆小菇的缩地顶击</t>
    <phoneticPr fontId="3" type="noConversion"/>
  </si>
  <si>
    <t>DamageStatistics19</t>
  </si>
  <si>
    <t>地刺王和地刺</t>
    <phoneticPr fontId="3" type="noConversion"/>
  </si>
  <si>
    <t>DamageStatistics20</t>
  </si>
  <si>
    <t>DamageStatistics21</t>
  </si>
  <si>
    <t>高坚果的反弹</t>
    <phoneticPr fontId="3" type="noConversion"/>
  </si>
  <si>
    <t>坚果保龄球</t>
    <phoneticPr fontId="3" type="noConversion"/>
  </si>
  <si>
    <t>DamageStatistics22</t>
  </si>
  <si>
    <t>窝瓜压扁</t>
    <phoneticPr fontId="3" type="noConversion"/>
  </si>
  <si>
    <t>DamageStatistics23</t>
  </si>
  <si>
    <t>紫皮大蒜的臭屁攻击</t>
    <phoneticPr fontId="3" type="noConversion"/>
  </si>
  <si>
    <t>DamageStatistics24</t>
  </si>
  <si>
    <t>火精灵家族的火焰</t>
    <phoneticPr fontId="3" type="noConversion"/>
  </si>
  <si>
    <t>DamageStatistics25</t>
  </si>
  <si>
    <t>水精灵家族的水流</t>
    <phoneticPr fontId="3" type="noConversion"/>
  </si>
  <si>
    <t>DamageStatistics26</t>
  </si>
  <si>
    <t>乌云闪电</t>
    <phoneticPr fontId="3" type="noConversion"/>
  </si>
  <si>
    <t>DamageStatistics27</t>
  </si>
  <si>
    <t>死神收割</t>
    <phoneticPr fontId="3" type="noConversion"/>
  </si>
  <si>
    <t>DamageStatistics28</t>
  </si>
  <si>
    <t>枪——突突突</t>
    <phoneticPr fontId="3" type="noConversion"/>
  </si>
  <si>
    <t>TakingDamageStatistics0</t>
  </si>
  <si>
    <t>被普通僵尸咬了</t>
    <phoneticPr fontId="3" type="noConversion"/>
  </si>
  <si>
    <t>TakingDamageStatistics1</t>
  </si>
  <si>
    <t>被路障僵尸咬了</t>
    <phoneticPr fontId="3" type="noConversion"/>
  </si>
  <si>
    <t>TakingDamageStatistics2</t>
  </si>
  <si>
    <t>被铁桶僵尸咬了</t>
    <phoneticPr fontId="3" type="noConversion"/>
  </si>
  <si>
    <t>TakingDamageStatistics3</t>
  </si>
  <si>
    <t>被铁栅栏僵尸咬了</t>
    <phoneticPr fontId="3" type="noConversion"/>
  </si>
  <si>
    <t>TakingDamageStatistics4</t>
  </si>
  <si>
    <t>被旗帜僵尸咬了</t>
    <phoneticPr fontId="3" type="noConversion"/>
  </si>
  <si>
    <t>TakingDamageStatistics5</t>
  </si>
  <si>
    <t>被橄榄球僵尸咬了</t>
    <phoneticPr fontId="3" type="noConversion"/>
  </si>
  <si>
    <t>TakingDamageStatistics6</t>
  </si>
  <si>
    <t>被读报僵尸咬了</t>
    <phoneticPr fontId="3" type="noConversion"/>
  </si>
  <si>
    <t>TakingDamageStatistics7</t>
  </si>
  <si>
    <t>被撑杆跳僵尸打了</t>
    <phoneticPr fontId="3" type="noConversion"/>
  </si>
  <si>
    <t>TakingDamageStatistics8</t>
  </si>
  <si>
    <t>被气球僵尸咬了</t>
    <phoneticPr fontId="3" type="noConversion"/>
  </si>
  <si>
    <t>TakingDamageStatistics9</t>
  </si>
  <si>
    <t>被冰车僵尸撞了</t>
    <phoneticPr fontId="3" type="noConversion"/>
  </si>
  <si>
    <t>TakingDamageStatistics10</t>
  </si>
  <si>
    <t>被投篮僵尸砸了和撞了</t>
    <phoneticPr fontId="3" type="noConversion"/>
  </si>
  <si>
    <t>TakingDamageStatistics11</t>
  </si>
  <si>
    <t>被巨人僵尸砸了，压了</t>
    <phoneticPr fontId="3" type="noConversion"/>
  </si>
  <si>
    <t>TakingDamageStatistics12</t>
  </si>
  <si>
    <t>被僵王博士拍了，砸了，踩了</t>
    <phoneticPr fontId="3" type="noConversion"/>
  </si>
  <si>
    <t>Cause damage</t>
  </si>
  <si>
    <t>damage_cause</t>
    <phoneticPr fontId="3" type="noConversion"/>
  </si>
  <si>
    <t>damage_taking</t>
    <phoneticPr fontId="3" type="noConversion"/>
  </si>
  <si>
    <t>造成伤害</t>
    <phoneticPr fontId="3" type="noConversion"/>
  </si>
  <si>
    <t>承受伤害</t>
    <phoneticPr fontId="3" type="noConversion"/>
  </si>
  <si>
    <t>Crazy Dave's pan attack</t>
  </si>
  <si>
    <t>Hit zombies with a mallet</t>
  </si>
  <si>
    <t>Push zombies down with a cart</t>
  </si>
  <si>
    <t>Concert set</t>
  </si>
  <si>
    <t>Zombie corpses that were knocked away after eating spinach</t>
  </si>
  <si>
    <t>Peas from the Pea Family</t>
  </si>
  <si>
    <t>Carambola Bullets from the Starfruit King</t>
  </si>
  <si>
    <t>Poisonous Bullets from the Timid Mushroom and the Spray Mushroom</t>
  </si>
  <si>
    <t>Ice Bullets from the Ice Peas</t>
  </si>
  <si>
    <t>Devour from the Big Mouth Flower</t>
  </si>
  <si>
    <t>Spiky Bullets from the Cactus and the Cattail Grass</t>
  </si>
  <si>
    <t>Ember Damage from the Ash Family</t>
  </si>
  <si>
    <t>Corn and Butter</t>
  </si>
  <si>
    <t>Poisonous Mist from the Spray Mushroom and the Mouthful Spray Mushroom</t>
  </si>
  <si>
    <t>Bite Monument's Pressing Up</t>
  </si>
  <si>
    <t>Timid Mushroom's Shrinking Attack</t>
  </si>
  <si>
    <t>Earth Spike King and Earth Spike</t>
  </si>
  <si>
    <t>Tall Nut's Rebound</t>
  </si>
  <si>
    <t>Nut Bowling Ball</t>
  </si>
  <si>
    <t>Squashed by pumpkin</t>
  </si>
  <si>
    <t>Fart attack of purple garlic</t>
  </si>
  <si>
    <t>Flame of fire elves</t>
  </si>
  <si>
    <t>Water flow of water elves</t>
  </si>
  <si>
    <t>Lightning of dark clouds</t>
  </si>
  <si>
    <t>Harvest of death</t>
  </si>
  <si>
    <t>Gun - bang bang bang</t>
  </si>
  <si>
    <t>Bitten by ordinary zombies</t>
  </si>
  <si>
    <t>Bitten by roadblock zombies</t>
  </si>
  <si>
    <t>Bitten by barrel zombies</t>
  </si>
  <si>
    <t>Bitten by fence zombies</t>
  </si>
  <si>
    <t>Bitten by flag zombies</t>
  </si>
  <si>
    <t>Bitten by football zombies</t>
  </si>
  <si>
    <t>Bitten by newspaper reading zombies</t>
  </si>
  <si>
    <t>Hit by pole vault zombies</t>
  </si>
  <si>
    <t>Bitten by balloon zombies</t>
  </si>
  <si>
    <t>Bumped by ice cart zombies</t>
  </si>
  <si>
    <t>Bumped and bumped by basketball shooting zombies</t>
  </si>
  <si>
    <t>Bumped and crushed by giant zombies</t>
  </si>
  <si>
    <t>Shot, smashed, stepped on by Dr. Zombie King</t>
  </si>
  <si>
    <t>Take damage</t>
  </si>
  <si>
    <t>被魅惑后的僵尸</t>
    <phoneticPr fontId="3" type="noConversion"/>
  </si>
  <si>
    <t>Charmed zombie</t>
  </si>
  <si>
    <t>时间回溯</t>
  </si>
  <si>
    <t>Back in time</t>
  </si>
  <si>
    <t>backInTime</t>
    <phoneticPr fontId="3" type="noConversion"/>
  </si>
  <si>
    <t>TakingDamageStatistics1005</t>
  </si>
  <si>
    <t>臭屁中毒，火焰吞噬</t>
    <phoneticPr fontId="3" type="noConversion"/>
  </si>
  <si>
    <t>TakingDamageStatistics1027</t>
  </si>
  <si>
    <t>献祭给死神</t>
    <phoneticPr fontId="3" type="noConversion"/>
  </si>
  <si>
    <t>Poisoned by farts, devoured by flames</t>
  </si>
  <si>
    <t>Sacrificed to the god of death</t>
  </si>
  <si>
    <t>火星\r\n&lt;color=#00ff00&gt;+2暴击伤害&lt;/color&gt;\r\n&lt;color=#00ff00&gt;+1暴击率&lt;/color&gt;\r\n&lt;color=#00ff00&gt;召唤火星造成{0}伤害 （1 + 暴击率）* 暴击伤害 ，冷却时间3s&lt;/color&gt;\r\n火星可以进化为&lt;color=#0000ff&gt;火苗&lt;/color&gt;</t>
    <phoneticPr fontId="3" type="noConversion"/>
  </si>
  <si>
    <t>Fire Star\r\n&lt;color=#00ff00&gt;+2 Critical Damage&lt;/color&gt;\r\n&lt;color=#00ff00&gt;+1 Critical Rate&lt;/color&gt;\r\n&lt;color=#00ff00&gt;Summon Fire Star to cause {0} damage (1 + Critical Rate) * Critical Damage, Cooldown time 3s&lt;/color&gt;\r\nFire Star can evolve into &lt;color=#0000ff&gt;Flame&lt;/color&gt;</t>
    <phoneticPr fontId="3" type="noConversion"/>
  </si>
  <si>
    <t>&lt;color=#0000ff&gt;火苗&lt;/color&gt;\r\n&lt;color=#00ff00&gt;+4暴击伤害&lt;/color&gt;\r\n&lt;color=#00ff00&gt;+2暴击率&lt;/color&gt;\r\n&lt;color=#00ff00&gt;召唤火苗造成{0}伤害 （3 + 暴击率）* 暴击伤害 ，冷却时间2.5s&lt;/color&gt;\r\n火苗可以进化为&lt;color=#9932CD&gt;火团&lt;/color&gt;</t>
    <phoneticPr fontId="3" type="noConversion"/>
  </si>
  <si>
    <t>&lt;color=#0000ff&gt;Flame&lt;/color&gt;\r\n&lt;color=#00ff00&gt;+4 Critical Damage&lt;/color&gt;\r\n&lt;color=#00ff00&gt;+2 Critical Rate&lt;/color&gt;\r\n&lt;color=#00ff00&gt;Summon Flame to cause {0} damage (3 + Critical Rate) * Critical Damage , cooling time 2.5s&lt;/color&gt;\r\nThe flame can evolve into &lt;color=#9932CD&gt;fireball&lt;/color&gt;</t>
    <phoneticPr fontId="3" type="noConversion"/>
  </si>
  <si>
    <t>&lt;color=#9932CD&gt;火团&lt;/color&gt;\r\n&lt;color=#00ff00&gt;+8暴击伤害&lt;/color&gt;\r\n&lt;color=#00ff00&gt;+4暴击率&lt;/color&gt;\r\n&lt;color=#00ff00&gt;召唤火团造成{0}伤害 （5 + 暴击率）* 暴击伤害 ，冷却时间2s&lt;/color&gt;\r\n火团可以进化为&lt;color=#ff0000&gt;火精灵&lt;/color&gt;</t>
    <phoneticPr fontId="3" type="noConversion"/>
  </si>
  <si>
    <t>&lt;color=#9932CD&gt;fireball&lt;/color&gt;\r\n&lt;color=#00ff00&gt;+8 critical damage&lt;/color&gt;\r\n&lt;color=#00ff00&gt;+4 critical rate&lt;/color&gt;\r\n&lt;color=#00ff00&gt;Summon fireball to cause {0} damage (5 + critical rate)* critical damage , Cooldown time 2s&lt;/color&gt;\r\nThe fireball can evolve into &lt;color=#ff0000&gt;Fire Spirit&lt;/color&gt;</t>
    <phoneticPr fontId="3" type="noConversion"/>
  </si>
  <si>
    <t>&lt;color=#ff0000&gt;火精灵&lt;/color&gt;\r\n&lt;color=#00ff00&gt;+20暴击伤害&lt;/color&gt;\r\n&lt;color=#00ff00&gt;+10暴击率&lt;/color&gt;\r\n火精灵是火焰的最终进化形态\r\n&lt;color=#00ff00&gt;可以召唤{0}道（1 + 暴击伤害 / 50）火柱造成{1}伤害 （10+ 暴击率 * 2）* 暴击伤害 * 2 ，冷却时间1.5s&lt;/color&gt;\r\n</t>
    <phoneticPr fontId="3" type="noConversion"/>
  </si>
  <si>
    <t>&lt;color=#ff0000&gt;Fire Spirit&lt;/color&gt;\r\n&lt;color=#00ff00&gt;+20 Critical Damage&lt;/color&gt;\r\n&lt;color=#00ff00&gt;+10 Critical Rate&lt;/color&gt;\r\nFire Spirit is the final evolution of flame\r\n&lt;color=#00ff00&gt;Can summon {0} (1 + Critical Damage / 50) fire pillars to cause {1} damage (10 + Critical Rate * 2) * Critical Damage * 2, Cooldown time 1.5s&lt;/color&gt;\r\n</t>
    <phoneticPr fontId="3" type="noConversion"/>
  </si>
  <si>
    <t>水滴\r\n&lt;color=#00ff00&gt;+2最大生命值&lt;/color&gt;\r\n&lt;color=#00ff00&gt;+2生命恢复&lt;/color&gt;\r\n&lt;color=#00ff00&gt;召唤水滴冲锋造成{0}伤害 （1 + 生命恢复 / 5 + 生命值 / 6），冷却时间4s\r\n减速（比例：生命恢复）和击退（力度：生命值）敌人&lt;/color&gt;\r\n水滴可以进化为&lt;color=#0000ff&gt;水珠&lt;/color&gt;</t>
    <phoneticPr fontId="3" type="noConversion"/>
  </si>
  <si>
    <t>Water Drop\r\n&lt;color=#00ff00&gt;+2 Maximum HP&lt;/color&gt;\r\n&lt;color=#00ff00&gt;+2 HP Regeneration&lt;/color&gt;\r\n&lt;color=#00ff00&gt;Summon a water drop to charge and cause {0} damage (1 + HP Regeneration / 5 + HP / 6), cooldown time 4s\r\nSlow down (proportional: HP Regeneration) and knock back (strength: HP) enemies&lt;/color&gt;\r\nWater Drop can evolve into &lt;color=#0000ff&gt;Water Bead&lt;/color&gt;</t>
    <phoneticPr fontId="3" type="noConversion"/>
  </si>
  <si>
    <t>&lt;color=#0000ff&gt;水珠&lt;/color&gt;\r\n&lt;color=#00ff00&gt;+4最大生命值&lt;/color&gt;\r\n&lt;color=#00ff00&gt;+4生命恢复&lt;/color&gt;\r\n&lt;color=#00ff00&gt;召唤水珠冲锋造成{0}伤害 （3+ 生命恢复 / 5 + 生命值 / 6），冷却时间3s\r\n减速（比例：生命恢复）和击退（力度：生命值）敌人&lt;/color&gt;\r\n水珠可以进化为&lt;color=#9932CD&gt;水花&lt;/color&gt;</t>
    <phoneticPr fontId="3" type="noConversion"/>
  </si>
  <si>
    <t>&lt;color=#0000ff&gt;Water Bead&lt;/color&gt;\r\n&lt;color=#00ff00&gt;+4 Maximum HP&lt;/color&gt;\r\n&lt;color=#00ff00&gt;+4 HP Regeneration&lt;/color&gt;\r\n&lt;color=#00ff00&gt;Summon a water drop to charge and cause {0} damage (3+ HP Regeneration / 5 + HP / 6), cooling time 3s\r\nSlow down (proportion: health recovery) and knock back (strength: health value) enemies&lt;/color&gt;\r\nWater droplets can evolve into &lt;color=#9932CD&gt;Water Splash&lt;/color&gt;</t>
    <phoneticPr fontId="3" type="noConversion"/>
  </si>
  <si>
    <t>&lt;color=#9932CD&gt;水花&lt;/color&gt;\r\n&lt;color=#00ff00&gt;+10最大生命值&lt;/color&gt;\r\n&lt;color=#00ff00&gt;+10生命恢复&lt;/color&gt;\r\n\r\n&lt;color=#00ff00&gt;召唤水花冲锋造成{0}伤害 （5 + 生命恢复 / 5 + 生命值 / 6），冷却时间2s\r\n减速（比例：生命恢复）和击退（力度：生命值）敌人&lt;/color&gt;\r\n水花可以进化为&lt;color=#ff0000&gt;水精灵&lt;/color&gt;</t>
    <phoneticPr fontId="3" type="noConversion"/>
  </si>
  <si>
    <t>&lt;color=#9932CD&gt;Water Splash&lt;/color&gt;\r\n&lt;color=#00ff00&gt;+10 maximum health&lt;/color&gt;\r\n&lt;color=#00ff00&gt;+10 health recovery&lt;/color&gt;\r\n\r\n&lt;color=#00ff00&gt;Summon Water Splash Charge to cause {0} damage (5 + health recovery / 5 + health value / 6), cooling time 2s\r\nSlow down (proportion: health recovery) and knock back (strength: health value) enemies&lt;/color&gt;\r\nWater Splash can evolve into &lt;color=#ff0000&gt;Water Spirit&lt;/color&gt;</t>
    <phoneticPr fontId="3" type="noConversion"/>
  </si>
  <si>
    <t>&lt;color=#ff0000&gt;水精灵&lt;/color&gt;\r\n&lt;color=#00ff00&gt;+20最大生命值&lt;/color&gt;\r\n&lt;color=#00ff00&gt;+20生命恢复&lt;/color&gt;\r\n水精灵是水的最终进化形态\r\n&lt;color=#00ff00&gt;可以召唤{0}道（1 + 生命值 / 100）水流造成{1}伤害 （10 + 生命恢复 / 2.5 + 生命值 / 3），冷却时间1.5s&lt;/color&gt;\r\n大坝谁修哈！</t>
    <phoneticPr fontId="3" type="noConversion"/>
  </si>
  <si>
    <t>&lt;color=#ff0000&gt;Water Spirit&lt;/color&gt;\r\n&lt;color=#00ff00&gt;+20 maximum health&lt;/color&gt;\r\n&lt;color=#00ff00&gt;+20 health recovery&lt;/color&gt;\r\nWater Spirit is the final evolution of Water\r\n&lt;color=#00ff00&gt;Can summon {0} (1 + health / 100) water streams to cause {1} damage (10 + health recovery / 2.5 + health / 3), cooling time 1.5s&lt;/color&gt;\r\nWho is going to repair the dam!</t>
    <phoneticPr fontId="3" type="noConversion"/>
  </si>
  <si>
    <t>mainmenu_prop</t>
    <phoneticPr fontId="3" type="noConversion"/>
  </si>
  <si>
    <t>mainmenu_plant</t>
    <phoneticPr fontId="3" type="noConversion"/>
  </si>
  <si>
    <t>mainmenu_player</t>
    <phoneticPr fontId="3" type="noConversion"/>
  </si>
  <si>
    <t>Prop mode</t>
  </si>
  <si>
    <t>Plant mode</t>
  </si>
  <si>
    <t>Survival mode</t>
  </si>
  <si>
    <t>mainmenu_select</t>
    <phoneticPr fontId="3" type="noConversion"/>
  </si>
  <si>
    <t>选项</t>
    <phoneticPr fontId="3" type="noConversion"/>
  </si>
  <si>
    <t>mainmenu_help</t>
    <phoneticPr fontId="3" type="noConversion"/>
  </si>
  <si>
    <t>mainmenu_exit</t>
    <phoneticPr fontId="3" type="noConversion"/>
  </si>
  <si>
    <t>帮助</t>
    <phoneticPr fontId="3" type="noConversion"/>
  </si>
  <si>
    <t>Options</t>
  </si>
  <si>
    <t>Help</t>
  </si>
  <si>
    <t>Exit</t>
  </si>
  <si>
    <t>道 具 模 式</t>
    <phoneticPr fontId="3" type="noConversion"/>
  </si>
  <si>
    <t>植 物 模 式</t>
    <phoneticPr fontId="3" type="noConversion"/>
  </si>
  <si>
    <t>生 存 模 式</t>
    <phoneticPr fontId="3" type="noConversion"/>
  </si>
  <si>
    <t>吸血鬼权杖\r\n蕴含着巨大黑暗魔法的权杖\r\n&lt;color=#ff0000&gt;需要生命能量激活魔法，扣除25%最大生命值&lt;/color&gt;\r\n&lt;color=#00ff00&gt;每击杀4只僵尸增加1点最大生命值&lt;/color&gt;</t>
    <phoneticPr fontId="3" type="noConversion"/>
  </si>
  <si>
    <t>Vampire Scepter\r\nA scepter containing great dark magic\r\n&lt;color=#ff0000&gt;Life energy is required to activate magic, deducting 25% of the maximum health value&lt;/color&gt;\r\n&lt;color=#00ff00&gt;Each time 4 zombies are killed, 1 point of maximum health value is increased&lt;/color&gt;</t>
    <phoneticPr fontId="3" type="noConversion"/>
  </si>
  <si>
    <t>返回菜单</t>
  </si>
  <si>
    <t>mainmenu_return</t>
    <phoneticPr fontId="3" type="noConversion"/>
  </si>
  <si>
    <t>Back to menu</t>
  </si>
  <si>
    <t>otherGameModeName_1001</t>
  </si>
  <si>
    <t>otherGameModeName_1002</t>
  </si>
  <si>
    <t>otherGameModeName_1003</t>
  </si>
  <si>
    <t>otherGameModeName_1004</t>
  </si>
  <si>
    <t>otherGameModeName_1005</t>
  </si>
  <si>
    <t>otherGameModeName_1006</t>
  </si>
  <si>
    <t>otherGameModeName_1007</t>
  </si>
  <si>
    <t>otherGameModeName_1008</t>
  </si>
  <si>
    <t>otherGameModeName_1009</t>
  </si>
  <si>
    <t>otherGameModeName_1010</t>
  </si>
  <si>
    <t>otherGameModeName_1011</t>
  </si>
  <si>
    <t>otherGameModeName_2001</t>
  </si>
  <si>
    <t>otherGameModeName_2002</t>
  </si>
  <si>
    <t>otherGameModeName_2003</t>
  </si>
  <si>
    <t>otherGameModeName_2004</t>
  </si>
  <si>
    <t>otherGameModeName_2005</t>
  </si>
  <si>
    <t>otherGameModeName_2006</t>
  </si>
  <si>
    <t>otherGameModeName_2007</t>
  </si>
  <si>
    <t>otherGameModeName_2008</t>
  </si>
  <si>
    <t>otherGameModeName_2009</t>
  </si>
  <si>
    <t>otherGameModeName_2010</t>
  </si>
  <si>
    <t>otherGameModeName_2011</t>
  </si>
  <si>
    <t>otherGameModeName_2022</t>
  </si>
  <si>
    <t>otherGameModeName_3001</t>
  </si>
  <si>
    <t>otherGameModeName_3002</t>
  </si>
  <si>
    <t>otherGameModeName_3003</t>
  </si>
  <si>
    <t>反复碾压</t>
  </si>
  <si>
    <t>打僵尸</t>
    <phoneticPr fontId="3" type="noConversion"/>
  </si>
  <si>
    <t>斗转星移</t>
    <phoneticPr fontId="3" type="noConversion"/>
  </si>
  <si>
    <t>要命的歌声</t>
    <phoneticPr fontId="3" type="noConversion"/>
  </si>
  <si>
    <t>力气很大</t>
    <phoneticPr fontId="3" type="noConversion"/>
  </si>
  <si>
    <t>尾气排放</t>
    <phoneticPr fontId="3" type="noConversion"/>
  </si>
  <si>
    <t>火焰世界</t>
    <phoneticPr fontId="3" type="noConversion"/>
  </si>
  <si>
    <t>潮汐奔涌</t>
    <phoneticPr fontId="3" type="noConversion"/>
  </si>
  <si>
    <t>小心闪电</t>
    <phoneticPr fontId="3" type="noConversion"/>
  </si>
  <si>
    <t>死神来收人了</t>
    <phoneticPr fontId="3" type="noConversion"/>
  </si>
  <si>
    <t>碳基生物冷静器</t>
    <phoneticPr fontId="3" type="noConversion"/>
  </si>
  <si>
    <t>豌豆下士</t>
    <phoneticPr fontId="3" type="noConversion"/>
  </si>
  <si>
    <t>气球毁灭者</t>
    <phoneticPr fontId="3" type="noConversion"/>
  </si>
  <si>
    <t>化为灰烬</t>
    <phoneticPr fontId="3" type="noConversion"/>
  </si>
  <si>
    <t>僵尸杀手</t>
    <phoneticPr fontId="3" type="noConversion"/>
  </si>
  <si>
    <t>吃掉吃掉</t>
    <phoneticPr fontId="3" type="noConversion"/>
  </si>
  <si>
    <t>刮风了</t>
    <phoneticPr fontId="3" type="noConversion"/>
  </si>
  <si>
    <t>火焰豌豆</t>
    <phoneticPr fontId="3" type="noConversion"/>
  </si>
  <si>
    <t>金牌辅助</t>
    <phoneticPr fontId="3" type="noConversion"/>
  </si>
  <si>
    <t>舍己为人</t>
    <phoneticPr fontId="3" type="noConversion"/>
  </si>
  <si>
    <t>解除冰面</t>
    <phoneticPr fontId="3" type="noConversion"/>
  </si>
  <si>
    <t>全面冻结</t>
    <phoneticPr fontId="3" type="noConversion"/>
  </si>
  <si>
    <t>生存模式：戴夫/r/n巨人僵尸</t>
    <phoneticPr fontId="3" type="noConversion"/>
  </si>
  <si>
    <t>生存模式：戴夫/r/n僵王博士</t>
    <phoneticPr fontId="3" type="noConversion"/>
  </si>
  <si>
    <t>生存模式：戴夫/r/n无限</t>
    <phoneticPr fontId="3" type="noConversion"/>
  </si>
  <si>
    <t>Repeatedly crushing</t>
  </si>
  <si>
    <t>Fight zombies</t>
  </si>
  <si>
    <t>passing of night</t>
  </si>
  <si>
    <t>Deadly singing voice</t>
  </si>
  <si>
    <t>Very strong</t>
  </si>
  <si>
    <t>Exhaust emissions</t>
  </si>
  <si>
    <t>Flame World</t>
  </si>
  <si>
    <t>Tidal surges</t>
  </si>
  <si>
    <t>Be careful of lightning</t>
  </si>
  <si>
    <t>Death has come to collect</t>
  </si>
  <si>
    <t>Carbon based biological cooling device</t>
  </si>
  <si>
    <t>Pea Corporal</t>
  </si>
  <si>
    <t>Balloon Destroyer</t>
  </si>
  <si>
    <t>Turn into ashes</t>
  </si>
  <si>
    <t xml:space="preserve">Zombie Killer </t>
  </si>
  <si>
    <t>Eat it, eat it</t>
  </si>
  <si>
    <t>It's windy</t>
  </si>
  <si>
    <t>Flame Peas</t>
  </si>
  <si>
    <t>Gold Medal Assistance</t>
  </si>
  <si>
    <t>sacrifice oneself to protect others</t>
  </si>
  <si>
    <t>Release the ice surface</t>
  </si>
  <si>
    <t>Completely freeze</t>
  </si>
  <si>
    <t xml:space="preserve">Wall-nut Bowling </t>
  </si>
  <si>
    <t>Survival mode: Dave/r/n Giant Zombie</t>
  </si>
  <si>
    <t>Survival mode: Dr. Dave/r/n</t>
  </si>
  <si>
    <t>Survival Mode: Dave/r/n Unlimited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</si>
</sst>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xf numFmtId="0" fontId="6" fillId="0" borderId="0" xfId="0" applyFont="1"/>
    <xf numFmtId="0" fontId="7" fillId="0" borderId="0" xfId="0" applyFont="1"/>
    <xf numFmtId="0" fontId="8"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2"/>
  <sheetViews>
    <sheetView tabSelected="1" workbookViewId="0">
      <pane ySplit="3" topLeftCell="A640" activePane="bottomLeft" state="frozen"/>
      <selection pane="bottomLeft" activeCell="D682" sqref="D682"/>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1465</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1466</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1463</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1464</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1285</v>
      </c>
      <c r="C43" t="s">
        <v>1286</v>
      </c>
      <c r="D43" t="s">
        <v>1287</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796</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1471</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1468</v>
      </c>
      <c r="D51" t="s">
        <v>1467</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820</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1472</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1469</v>
      </c>
      <c r="D58" t="s">
        <v>1470</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1475</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821</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1289</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822</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1291</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1288</v>
      </c>
      <c r="C83" t="s">
        <v>1290</v>
      </c>
      <c r="D83" t="s">
        <v>1292</v>
      </c>
    </row>
    <row r="84" spans="1:6" x14ac:dyDescent="0.2">
      <c r="A84" cm="1">
        <f t="array" ref="A84">ROW(84:84)-3</f>
        <v>81</v>
      </c>
      <c r="B84" t="s">
        <v>278</v>
      </c>
      <c r="C84" t="s">
        <v>227</v>
      </c>
      <c r="D84" t="s">
        <v>840</v>
      </c>
    </row>
    <row r="85" spans="1:6" x14ac:dyDescent="0.2">
      <c r="A85" cm="1">
        <f t="array" ref="A85">ROW(85:85)-3</f>
        <v>82</v>
      </c>
      <c r="B85" t="s">
        <v>279</v>
      </c>
      <c r="C85" t="s">
        <v>228</v>
      </c>
      <c r="D85" t="s">
        <v>277</v>
      </c>
    </row>
    <row r="86" spans="1:6" x14ac:dyDescent="0.2">
      <c r="A86" cm="1">
        <f t="array" ref="A86">ROW(86:86)-3</f>
        <v>83</v>
      </c>
      <c r="B86" t="s">
        <v>280</v>
      </c>
      <c r="C86" t="s">
        <v>1306</v>
      </c>
      <c r="D86" t="s">
        <v>335</v>
      </c>
    </row>
    <row r="87" spans="1:6" x14ac:dyDescent="0.2">
      <c r="A87" cm="1">
        <f t="array" ref="A87">ROW(87:87)-3</f>
        <v>84</v>
      </c>
      <c r="B87" t="s">
        <v>281</v>
      </c>
      <c r="C87" t="s">
        <v>229</v>
      </c>
      <c r="D87" t="s">
        <v>834</v>
      </c>
    </row>
    <row r="88" spans="1:6" x14ac:dyDescent="0.2">
      <c r="A88" cm="1">
        <f t="array" ref="A88">ROW(88:88)-3</f>
        <v>85</v>
      </c>
      <c r="B88" t="s">
        <v>282</v>
      </c>
      <c r="C88" t="s">
        <v>230</v>
      </c>
      <c r="D88" t="s">
        <v>336</v>
      </c>
    </row>
    <row r="89" spans="1:6" x14ac:dyDescent="0.2">
      <c r="A89" cm="1">
        <f t="array" ref="A89">ROW(89:89)-3</f>
        <v>86</v>
      </c>
      <c r="B89" t="s">
        <v>283</v>
      </c>
      <c r="C89" t="s">
        <v>231</v>
      </c>
      <c r="D89" t="s">
        <v>337</v>
      </c>
    </row>
    <row r="90" spans="1:6" x14ac:dyDescent="0.2">
      <c r="A90" cm="1">
        <f t="array" ref="A90">ROW(90:90)-3</f>
        <v>87</v>
      </c>
      <c r="B90" t="s">
        <v>284</v>
      </c>
      <c r="C90" t="s">
        <v>232</v>
      </c>
      <c r="D90" t="s">
        <v>810</v>
      </c>
    </row>
    <row r="91" spans="1:6" x14ac:dyDescent="0.2">
      <c r="A91" cm="1">
        <f t="array" ref="A91">ROW(91:91)-3</f>
        <v>88</v>
      </c>
      <c r="B91" t="s">
        <v>285</v>
      </c>
      <c r="C91" t="s">
        <v>233</v>
      </c>
      <c r="D91" t="s">
        <v>811</v>
      </c>
    </row>
    <row r="92" spans="1:6" x14ac:dyDescent="0.2">
      <c r="A92" cm="1">
        <f t="array" ref="A92">ROW(92:92)-3</f>
        <v>89</v>
      </c>
      <c r="B92" t="s">
        <v>286</v>
      </c>
      <c r="C92" t="s">
        <v>234</v>
      </c>
      <c r="D92" t="s">
        <v>797</v>
      </c>
    </row>
    <row r="93" spans="1:6" x14ac:dyDescent="0.2">
      <c r="A93" cm="1">
        <f t="array" ref="A93">ROW(93:93)-3</f>
        <v>90</v>
      </c>
      <c r="B93" t="s">
        <v>287</v>
      </c>
      <c r="C93" t="s">
        <v>235</v>
      </c>
      <c r="D93" t="s">
        <v>338</v>
      </c>
    </row>
    <row r="94" spans="1:6" x14ac:dyDescent="0.2">
      <c r="A94" cm="1">
        <f t="array" ref="A94">ROW(94:94)-3</f>
        <v>91</v>
      </c>
      <c r="B94" t="s">
        <v>288</v>
      </c>
      <c r="C94" t="s">
        <v>236</v>
      </c>
      <c r="D94" t="s">
        <v>798</v>
      </c>
    </row>
    <row r="95" spans="1:6" x14ac:dyDescent="0.2">
      <c r="A95" cm="1">
        <f t="array" ref="A95">ROW(95:95)-3</f>
        <v>92</v>
      </c>
      <c r="B95" t="s">
        <v>289</v>
      </c>
      <c r="C95" t="s">
        <v>237</v>
      </c>
      <c r="D95" t="s">
        <v>812</v>
      </c>
    </row>
    <row r="96" spans="1:6" x14ac:dyDescent="0.2">
      <c r="A96" cm="1">
        <f t="array" ref="A96">ROW(96:96)-3</f>
        <v>93</v>
      </c>
      <c r="B96" t="s">
        <v>290</v>
      </c>
      <c r="C96" t="s">
        <v>238</v>
      </c>
      <c r="D96" t="s">
        <v>339</v>
      </c>
    </row>
    <row r="97" spans="1:4" x14ac:dyDescent="0.2">
      <c r="A97" cm="1">
        <f t="array" ref="A97">ROW(97:97)-3</f>
        <v>94</v>
      </c>
      <c r="B97" t="s">
        <v>291</v>
      </c>
      <c r="C97" t="s">
        <v>239</v>
      </c>
      <c r="D97" t="s">
        <v>340</v>
      </c>
    </row>
    <row r="98" spans="1:4" x14ac:dyDescent="0.2">
      <c r="A98" cm="1">
        <f t="array" ref="A98">ROW(98:98)-3</f>
        <v>95</v>
      </c>
      <c r="B98" t="s">
        <v>292</v>
      </c>
      <c r="C98" t="s">
        <v>240</v>
      </c>
      <c r="D98" t="s">
        <v>341</v>
      </c>
    </row>
    <row r="99" spans="1:4" x14ac:dyDescent="0.2">
      <c r="A99" cm="1">
        <f t="array" ref="A99">ROW(99:99)-3</f>
        <v>96</v>
      </c>
      <c r="B99" t="s">
        <v>293</v>
      </c>
      <c r="C99" t="s">
        <v>241</v>
      </c>
      <c r="D99" t="s">
        <v>799</v>
      </c>
    </row>
    <row r="100" spans="1:4" x14ac:dyDescent="0.2">
      <c r="A100" cm="1">
        <f t="array" ref="A100">ROW(100:100)-3</f>
        <v>97</v>
      </c>
      <c r="B100" t="s">
        <v>294</v>
      </c>
      <c r="C100" t="s">
        <v>242</v>
      </c>
      <c r="D100" t="s">
        <v>800</v>
      </c>
    </row>
    <row r="101" spans="1:4" x14ac:dyDescent="0.2">
      <c r="A101" cm="1">
        <f t="array" ref="A101">ROW(101:101)-3</f>
        <v>98</v>
      </c>
      <c r="B101" t="s">
        <v>295</v>
      </c>
      <c r="C101" t="s">
        <v>243</v>
      </c>
      <c r="D101" t="s">
        <v>342</v>
      </c>
    </row>
    <row r="102" spans="1:4" x14ac:dyDescent="0.2">
      <c r="A102" cm="1">
        <f t="array" ref="A102">ROW(102:102)-3</f>
        <v>99</v>
      </c>
      <c r="B102" t="s">
        <v>296</v>
      </c>
      <c r="C102" t="s">
        <v>343</v>
      </c>
      <c r="D102" t="s">
        <v>790</v>
      </c>
    </row>
    <row r="103" spans="1:4" x14ac:dyDescent="0.2">
      <c r="A103" cm="1">
        <f t="array" ref="A103">ROW(103:103)-3</f>
        <v>100</v>
      </c>
      <c r="B103" t="s">
        <v>297</v>
      </c>
      <c r="C103" t="s">
        <v>244</v>
      </c>
      <c r="D103" t="s">
        <v>344</v>
      </c>
    </row>
    <row r="104" spans="1:4" x14ac:dyDescent="0.2">
      <c r="A104" cm="1">
        <f t="array" ref="A104">ROW(104:104)-3</f>
        <v>101</v>
      </c>
      <c r="B104" t="s">
        <v>298</v>
      </c>
      <c r="C104" t="s">
        <v>245</v>
      </c>
      <c r="D104" t="s">
        <v>813</v>
      </c>
    </row>
    <row r="105" spans="1:4" x14ac:dyDescent="0.2">
      <c r="A105" cm="1">
        <f t="array" ref="A105">ROW(105:105)-3</f>
        <v>102</v>
      </c>
      <c r="B105" t="s">
        <v>299</v>
      </c>
      <c r="C105" t="s">
        <v>246</v>
      </c>
      <c r="D105" t="s">
        <v>345</v>
      </c>
    </row>
    <row r="106" spans="1:4" x14ac:dyDescent="0.2">
      <c r="A106" cm="1">
        <f t="array" ref="A106">ROW(106:106)-3</f>
        <v>103</v>
      </c>
      <c r="B106" t="s">
        <v>300</v>
      </c>
      <c r="C106" t="s">
        <v>247</v>
      </c>
      <c r="D106" t="s">
        <v>791</v>
      </c>
    </row>
    <row r="107" spans="1:4" x14ac:dyDescent="0.2">
      <c r="A107" cm="1">
        <f t="array" ref="A107">ROW(107:107)-3</f>
        <v>104</v>
      </c>
      <c r="B107" t="s">
        <v>301</v>
      </c>
      <c r="C107" t="s">
        <v>248</v>
      </c>
      <c r="D107" t="s">
        <v>815</v>
      </c>
    </row>
    <row r="108" spans="1:4" x14ac:dyDescent="0.2">
      <c r="A108" cm="1">
        <f t="array" ref="A108">ROW(108:108)-3</f>
        <v>105</v>
      </c>
      <c r="B108" t="s">
        <v>302</v>
      </c>
      <c r="C108" t="s">
        <v>249</v>
      </c>
      <c r="D108" t="s">
        <v>389</v>
      </c>
    </row>
    <row r="109" spans="1:4" x14ac:dyDescent="0.2">
      <c r="A109" cm="1">
        <f t="array" ref="A109">ROW(109:109)-3</f>
        <v>106</v>
      </c>
      <c r="B109" t="s">
        <v>303</v>
      </c>
      <c r="C109" t="s">
        <v>250</v>
      </c>
      <c r="D109" t="s">
        <v>816</v>
      </c>
    </row>
    <row r="110" spans="1:4" x14ac:dyDescent="0.2">
      <c r="A110" cm="1">
        <f t="array" ref="A110">ROW(110:110)-3</f>
        <v>107</v>
      </c>
      <c r="B110" t="s">
        <v>304</v>
      </c>
      <c r="C110" t="s">
        <v>251</v>
      </c>
      <c r="D110" t="s">
        <v>346</v>
      </c>
    </row>
    <row r="111" spans="1:4" x14ac:dyDescent="0.2">
      <c r="A111" cm="1">
        <f t="array" ref="A111">ROW(111:111)-3</f>
        <v>108</v>
      </c>
      <c r="B111" t="s">
        <v>305</v>
      </c>
      <c r="C111" t="s">
        <v>252</v>
      </c>
      <c r="D111" t="s">
        <v>347</v>
      </c>
    </row>
    <row r="112" spans="1:4" x14ac:dyDescent="0.2">
      <c r="A112" cm="1">
        <f t="array" ref="A112">ROW(112:112)-3</f>
        <v>109</v>
      </c>
      <c r="B112" t="s">
        <v>306</v>
      </c>
      <c r="C112" t="s">
        <v>253</v>
      </c>
      <c r="D112" t="s">
        <v>348</v>
      </c>
    </row>
    <row r="113" spans="1:4" x14ac:dyDescent="0.2">
      <c r="A113" cm="1">
        <f t="array" ref="A113">ROW(113:113)-3</f>
        <v>110</v>
      </c>
      <c r="B113" t="s">
        <v>307</v>
      </c>
      <c r="C113" t="s">
        <v>254</v>
      </c>
      <c r="D113" t="s">
        <v>801</v>
      </c>
    </row>
    <row r="114" spans="1:4" x14ac:dyDescent="0.2">
      <c r="A114" cm="1">
        <f t="array" ref="A114">ROW(114:114)-3</f>
        <v>111</v>
      </c>
      <c r="B114" t="s">
        <v>308</v>
      </c>
      <c r="C114" t="s">
        <v>255</v>
      </c>
      <c r="D114" t="s">
        <v>817</v>
      </c>
    </row>
    <row r="115" spans="1:4" x14ac:dyDescent="0.2">
      <c r="A115" cm="1">
        <f t="array" ref="A115">ROW(115:115)-3</f>
        <v>112</v>
      </c>
      <c r="B115" t="s">
        <v>309</v>
      </c>
      <c r="C115" t="s">
        <v>256</v>
      </c>
      <c r="D115" t="s">
        <v>823</v>
      </c>
    </row>
    <row r="116" spans="1:4" x14ac:dyDescent="0.2">
      <c r="A116" cm="1">
        <f t="array" ref="A116">ROW(116:116)-3</f>
        <v>113</v>
      </c>
      <c r="B116" t="s">
        <v>310</v>
      </c>
      <c r="C116" t="s">
        <v>257</v>
      </c>
      <c r="D116" t="s">
        <v>814</v>
      </c>
    </row>
    <row r="117" spans="1:4" x14ac:dyDescent="0.2">
      <c r="A117" cm="1">
        <f t="array" ref="A117">ROW(117:117)-3</f>
        <v>114</v>
      </c>
      <c r="B117" t="s">
        <v>311</v>
      </c>
      <c r="C117" t="s">
        <v>258</v>
      </c>
      <c r="D117" t="s">
        <v>349</v>
      </c>
    </row>
    <row r="118" spans="1:4" x14ac:dyDescent="0.2">
      <c r="A118" cm="1">
        <f t="array" ref="A118">ROW(118:118)-3</f>
        <v>115</v>
      </c>
      <c r="B118" t="s">
        <v>312</v>
      </c>
      <c r="C118" t="s">
        <v>350</v>
      </c>
      <c r="D118" t="s">
        <v>351</v>
      </c>
    </row>
    <row r="119" spans="1:4" x14ac:dyDescent="0.2">
      <c r="A119" cm="1">
        <f t="array" ref="A119">ROW(119:119)-3</f>
        <v>116</v>
      </c>
      <c r="B119" t="s">
        <v>313</v>
      </c>
      <c r="C119" t="s">
        <v>352</v>
      </c>
      <c r="D119" t="s">
        <v>353</v>
      </c>
    </row>
    <row r="120" spans="1:4" x14ac:dyDescent="0.2">
      <c r="A120" cm="1">
        <f t="array" ref="A120">ROW(120:120)-3</f>
        <v>117</v>
      </c>
      <c r="B120" t="s">
        <v>314</v>
      </c>
      <c r="C120" t="s">
        <v>1712</v>
      </c>
      <c r="D120" t="s">
        <v>824</v>
      </c>
    </row>
    <row r="121" spans="1:4" x14ac:dyDescent="0.2">
      <c r="A121" cm="1">
        <f t="array" ref="A121">ROW(121:121)-3</f>
        <v>118</v>
      </c>
      <c r="B121" t="s">
        <v>315</v>
      </c>
      <c r="C121" t="s">
        <v>259</v>
      </c>
      <c r="D121" t="s">
        <v>802</v>
      </c>
    </row>
    <row r="122" spans="1:4" x14ac:dyDescent="0.2">
      <c r="A122" cm="1">
        <f t="array" ref="A122">ROW(122:122)-3</f>
        <v>119</v>
      </c>
      <c r="B122" t="s">
        <v>316</v>
      </c>
      <c r="C122" t="s">
        <v>260</v>
      </c>
      <c r="D122" t="s">
        <v>803</v>
      </c>
    </row>
    <row r="123" spans="1:4" x14ac:dyDescent="0.2">
      <c r="A123" cm="1">
        <f t="array" ref="A123">ROW(123:123)-3</f>
        <v>120</v>
      </c>
      <c r="B123" t="s">
        <v>317</v>
      </c>
      <c r="C123" t="s">
        <v>261</v>
      </c>
      <c r="D123" t="s">
        <v>804</v>
      </c>
    </row>
    <row r="124" spans="1:4" x14ac:dyDescent="0.2">
      <c r="A124" cm="1">
        <f t="array" ref="A124">ROW(124:124)-3</f>
        <v>121</v>
      </c>
      <c r="B124" t="s">
        <v>318</v>
      </c>
      <c r="C124" t="s">
        <v>262</v>
      </c>
      <c r="D124" t="s">
        <v>825</v>
      </c>
    </row>
    <row r="125" spans="1:4" x14ac:dyDescent="0.2">
      <c r="A125" cm="1">
        <f t="array" ref="A125">ROW(125:125)-3</f>
        <v>122</v>
      </c>
      <c r="B125" t="s">
        <v>319</v>
      </c>
      <c r="C125" t="s">
        <v>263</v>
      </c>
      <c r="D125" t="s">
        <v>792</v>
      </c>
    </row>
    <row r="126" spans="1:4" x14ac:dyDescent="0.2">
      <c r="A126" cm="1">
        <f t="array" ref="A126">ROW(126:126)-3</f>
        <v>123</v>
      </c>
      <c r="B126" t="s">
        <v>320</v>
      </c>
      <c r="C126" t="s">
        <v>264</v>
      </c>
      <c r="D126" t="s">
        <v>793</v>
      </c>
    </row>
    <row r="127" spans="1:4" x14ac:dyDescent="0.2">
      <c r="A127" cm="1">
        <f t="array" ref="A127">ROW(127:127)-3</f>
        <v>124</v>
      </c>
      <c r="B127" t="s">
        <v>321</v>
      </c>
      <c r="C127" t="s">
        <v>265</v>
      </c>
      <c r="D127" t="s">
        <v>826</v>
      </c>
    </row>
    <row r="128" spans="1:4" x14ac:dyDescent="0.2">
      <c r="A128" cm="1">
        <f t="array" ref="A128">ROW(128:128)-3</f>
        <v>125</v>
      </c>
      <c r="B128" t="s">
        <v>322</v>
      </c>
      <c r="C128" t="s">
        <v>266</v>
      </c>
      <c r="D128" t="s">
        <v>805</v>
      </c>
    </row>
    <row r="129" spans="1:4" x14ac:dyDescent="0.2">
      <c r="A129" cm="1">
        <f t="array" ref="A129">ROW(129:129)-3</f>
        <v>126</v>
      </c>
      <c r="B129" t="s">
        <v>323</v>
      </c>
      <c r="C129" t="s">
        <v>267</v>
      </c>
      <c r="D129" t="s">
        <v>827</v>
      </c>
    </row>
    <row r="130" spans="1:4" x14ac:dyDescent="0.2">
      <c r="A130" cm="1">
        <f t="array" ref="A130">ROW(130:130)-3</f>
        <v>127</v>
      </c>
      <c r="B130" t="s">
        <v>324</v>
      </c>
      <c r="C130" t="s">
        <v>268</v>
      </c>
      <c r="D130" t="s">
        <v>806</v>
      </c>
    </row>
    <row r="131" spans="1:4" x14ac:dyDescent="0.2">
      <c r="A131" cm="1">
        <f t="array" ref="A131">ROW(131:131)-3</f>
        <v>128</v>
      </c>
      <c r="B131" t="s">
        <v>325</v>
      </c>
      <c r="C131" t="s">
        <v>269</v>
      </c>
      <c r="D131" t="s">
        <v>794</v>
      </c>
    </row>
    <row r="132" spans="1:4" x14ac:dyDescent="0.2">
      <c r="A132" cm="1">
        <f t="array" ref="A132">ROW(132:132)-3</f>
        <v>129</v>
      </c>
      <c r="B132" t="s">
        <v>326</v>
      </c>
      <c r="C132" t="s">
        <v>1402</v>
      </c>
      <c r="D132" t="s">
        <v>1403</v>
      </c>
    </row>
    <row r="133" spans="1:4" x14ac:dyDescent="0.2">
      <c r="A133" cm="1">
        <f t="array" ref="A133">ROW(133:133)-3</f>
        <v>130</v>
      </c>
      <c r="B133" t="s">
        <v>327</v>
      </c>
      <c r="C133" t="s">
        <v>354</v>
      </c>
      <c r="D133" t="s">
        <v>818</v>
      </c>
    </row>
    <row r="134" spans="1:4" x14ac:dyDescent="0.2">
      <c r="A134" cm="1">
        <f t="array" ref="A134">ROW(134:134)-3</f>
        <v>131</v>
      </c>
      <c r="B134" t="s">
        <v>328</v>
      </c>
      <c r="C134" t="s">
        <v>270</v>
      </c>
      <c r="D134" t="s">
        <v>835</v>
      </c>
    </row>
    <row r="135" spans="1:4" x14ac:dyDescent="0.2">
      <c r="A135" cm="1">
        <f t="array" ref="A135">ROW(135:135)-3</f>
        <v>132</v>
      </c>
      <c r="B135" t="s">
        <v>329</v>
      </c>
      <c r="C135" t="s">
        <v>271</v>
      </c>
      <c r="D135" t="s">
        <v>828</v>
      </c>
    </row>
    <row r="136" spans="1:4" x14ac:dyDescent="0.2">
      <c r="A136" cm="1">
        <f t="array" ref="A136">ROW(136:136)-3</f>
        <v>133</v>
      </c>
      <c r="B136" t="s">
        <v>330</v>
      </c>
      <c r="C136" t="s">
        <v>272</v>
      </c>
      <c r="D136" t="s">
        <v>829</v>
      </c>
    </row>
    <row r="137" spans="1:4" x14ac:dyDescent="0.2">
      <c r="A137" cm="1">
        <f t="array" ref="A137">ROW(137:137)-3</f>
        <v>134</v>
      </c>
      <c r="B137" t="s">
        <v>331</v>
      </c>
      <c r="C137" t="s">
        <v>273</v>
      </c>
      <c r="D137" t="s">
        <v>830</v>
      </c>
    </row>
    <row r="138" spans="1:4" x14ac:dyDescent="0.2">
      <c r="A138" cm="1">
        <f t="array" ref="A138">ROW(138:138)-3</f>
        <v>135</v>
      </c>
      <c r="B138" t="s">
        <v>332</v>
      </c>
      <c r="C138" t="s">
        <v>274</v>
      </c>
      <c r="D138" t="s">
        <v>836</v>
      </c>
    </row>
    <row r="139" spans="1:4" x14ac:dyDescent="0.2">
      <c r="A139" cm="1">
        <f t="array" ref="A139">ROW(139:139)-3</f>
        <v>136</v>
      </c>
      <c r="B139" t="s">
        <v>333</v>
      </c>
      <c r="C139" t="s">
        <v>275</v>
      </c>
      <c r="D139" t="s">
        <v>832</v>
      </c>
    </row>
    <row r="140" spans="1:4" x14ac:dyDescent="0.2">
      <c r="A140" cm="1">
        <f t="array" ref="A140">ROW(140:140)-3</f>
        <v>137</v>
      </c>
      <c r="B140" t="s">
        <v>334</v>
      </c>
      <c r="C140" t="s">
        <v>276</v>
      </c>
      <c r="D140" t="s">
        <v>831</v>
      </c>
    </row>
    <row r="141" spans="1:4" x14ac:dyDescent="0.2">
      <c r="A141" cm="1">
        <f t="array" ref="A141">ROW(141:141)-3</f>
        <v>138</v>
      </c>
      <c r="B141" t="s">
        <v>355</v>
      </c>
      <c r="C141" t="s">
        <v>356</v>
      </c>
      <c r="D141" t="s">
        <v>357</v>
      </c>
    </row>
    <row r="142" spans="1:4" x14ac:dyDescent="0.2">
      <c r="A142" cm="1">
        <f t="array" ref="A142">ROW(142:142)-3</f>
        <v>139</v>
      </c>
      <c r="B142" t="s">
        <v>358</v>
      </c>
      <c r="C142" t="s">
        <v>359</v>
      </c>
      <c r="D142" t="s">
        <v>362</v>
      </c>
    </row>
    <row r="143" spans="1:4" x14ac:dyDescent="0.2">
      <c r="A143" cm="1">
        <f t="array" ref="A143">ROW(143:143)-3</f>
        <v>140</v>
      </c>
      <c r="B143" t="s">
        <v>360</v>
      </c>
      <c r="C143" t="s">
        <v>361</v>
      </c>
      <c r="D143" t="s">
        <v>363</v>
      </c>
    </row>
    <row r="144" spans="1:4" x14ac:dyDescent="0.2">
      <c r="A144" cm="1">
        <f t="array" ref="A144">ROW(144:144)-3</f>
        <v>141</v>
      </c>
      <c r="B144" t="s">
        <v>364</v>
      </c>
      <c r="C144" t="s">
        <v>365</v>
      </c>
      <c r="D144" t="s">
        <v>366</v>
      </c>
    </row>
    <row r="145" spans="1:4" x14ac:dyDescent="0.2">
      <c r="A145" cm="1">
        <f t="array" ref="A145">ROW(145:145)-3</f>
        <v>142</v>
      </c>
      <c r="B145" t="s">
        <v>525</v>
      </c>
      <c r="C145" t="s">
        <v>526</v>
      </c>
      <c r="D145" t="s">
        <v>527</v>
      </c>
    </row>
    <row r="146" spans="1:4" x14ac:dyDescent="0.2">
      <c r="A146" cm="1">
        <f t="array" ref="A146">ROW(146:146)-3</f>
        <v>143</v>
      </c>
      <c r="B146" t="s">
        <v>367</v>
      </c>
      <c r="C146" t="s">
        <v>368</v>
      </c>
      <c r="D146" t="s">
        <v>369</v>
      </c>
    </row>
    <row r="147" spans="1:4" x14ac:dyDescent="0.2">
      <c r="A147" cm="1">
        <f t="array" ref="A147">ROW(147:147)-3</f>
        <v>144</v>
      </c>
      <c r="B147" t="s">
        <v>386</v>
      </c>
      <c r="C147" t="s">
        <v>387</v>
      </c>
      <c r="D147" t="s">
        <v>385</v>
      </c>
    </row>
    <row r="148" spans="1:4" x14ac:dyDescent="0.2">
      <c r="A148" cm="1">
        <f t="array" ref="A148">ROW(148:148)-3</f>
        <v>145</v>
      </c>
      <c r="B148" t="s">
        <v>398</v>
      </c>
      <c r="C148" t="s">
        <v>399</v>
      </c>
      <c r="D148" t="s">
        <v>403</v>
      </c>
    </row>
    <row r="149" spans="1:4" x14ac:dyDescent="0.2">
      <c r="A149" cm="1">
        <f t="array" ref="A149">ROW(149:149)-3</f>
        <v>146</v>
      </c>
      <c r="B149" t="s">
        <v>400</v>
      </c>
      <c r="C149" t="s">
        <v>401</v>
      </c>
      <c r="D149" t="s">
        <v>402</v>
      </c>
    </row>
    <row r="150" spans="1:4" x14ac:dyDescent="0.2">
      <c r="A150" cm="1">
        <f t="array" ref="A150">ROW(150:150)-3</f>
        <v>147</v>
      </c>
      <c r="B150" t="s">
        <v>455</v>
      </c>
      <c r="C150" t="s">
        <v>456</v>
      </c>
      <c r="D150" t="s">
        <v>457</v>
      </c>
    </row>
    <row r="151" spans="1:4" x14ac:dyDescent="0.2">
      <c r="A151" cm="1">
        <f t="array" ref="A151">ROW(151:151)-3</f>
        <v>148</v>
      </c>
      <c r="B151" t="s">
        <v>370</v>
      </c>
      <c r="C151" t="s">
        <v>371</v>
      </c>
      <c r="D151" t="s">
        <v>372</v>
      </c>
    </row>
    <row r="152" spans="1:4" x14ac:dyDescent="0.2">
      <c r="A152" cm="1">
        <f t="array" ref="A152">ROW(152:152)-3</f>
        <v>149</v>
      </c>
      <c r="B152" t="s">
        <v>375</v>
      </c>
      <c r="C152" t="s">
        <v>373</v>
      </c>
      <c r="D152" t="s">
        <v>374</v>
      </c>
    </row>
    <row r="153" spans="1:4" x14ac:dyDescent="0.2">
      <c r="A153" cm="1">
        <f t="array" ref="A153">ROW(153:153)-3</f>
        <v>150</v>
      </c>
      <c r="B153" t="s">
        <v>376</v>
      </c>
      <c r="C153" t="s">
        <v>377</v>
      </c>
      <c r="D153" t="s">
        <v>378</v>
      </c>
    </row>
    <row r="154" spans="1:4" x14ac:dyDescent="0.2">
      <c r="A154" cm="1">
        <f t="array" ref="A154">ROW(154:154)-3</f>
        <v>151</v>
      </c>
      <c r="B154" t="s">
        <v>379</v>
      </c>
      <c r="C154" t="s">
        <v>380</v>
      </c>
      <c r="D154" t="s">
        <v>381</v>
      </c>
    </row>
    <row r="155" spans="1:4" x14ac:dyDescent="0.2">
      <c r="A155" cm="1">
        <f t="array" ref="A155">ROW(155:155)-3</f>
        <v>152</v>
      </c>
      <c r="B155" t="s">
        <v>392</v>
      </c>
      <c r="C155" t="s">
        <v>393</v>
      </c>
      <c r="D155" t="s">
        <v>394</v>
      </c>
    </row>
    <row r="156" spans="1:4" x14ac:dyDescent="0.2">
      <c r="A156" cm="1">
        <f t="array" ref="A156">ROW(156:156)-3</f>
        <v>153</v>
      </c>
      <c r="B156" t="s">
        <v>395</v>
      </c>
      <c r="C156" t="s">
        <v>396</v>
      </c>
      <c r="D156" t="s">
        <v>397</v>
      </c>
    </row>
    <row r="157" spans="1:4" x14ac:dyDescent="0.2">
      <c r="A157" cm="1">
        <f t="array" ref="A157">ROW(157:157)-3</f>
        <v>154</v>
      </c>
      <c r="B157" t="s">
        <v>382</v>
      </c>
      <c r="C157" t="s">
        <v>383</v>
      </c>
      <c r="D157" t="s">
        <v>384</v>
      </c>
    </row>
    <row r="158" spans="1:4" x14ac:dyDescent="0.2">
      <c r="A158" cm="1">
        <f t="array" ref="A158">ROW(158:158)-3</f>
        <v>155</v>
      </c>
      <c r="B158" t="s">
        <v>1269</v>
      </c>
      <c r="C158" t="s">
        <v>991</v>
      </c>
      <c r="D158" t="s">
        <v>1270</v>
      </c>
    </row>
    <row r="159" spans="1:4" x14ac:dyDescent="0.2">
      <c r="A159" cm="1">
        <f t="array" ref="A159">ROW(159:159)-3</f>
        <v>156</v>
      </c>
      <c r="B159" t="s">
        <v>388</v>
      </c>
      <c r="C159" t="s">
        <v>390</v>
      </c>
      <c r="D159" t="s">
        <v>391</v>
      </c>
    </row>
    <row r="160" spans="1:4" x14ac:dyDescent="0.2">
      <c r="A160" cm="1">
        <f t="array" ref="A160">ROW(160:160)-3</f>
        <v>157</v>
      </c>
      <c r="B160" t="s">
        <v>404</v>
      </c>
      <c r="C160" t="s">
        <v>430</v>
      </c>
      <c r="D160" t="s">
        <v>405</v>
      </c>
    </row>
    <row r="161" spans="1:4" x14ac:dyDescent="0.2">
      <c r="A161" cm="1">
        <f t="array" ref="A161">ROW(161:161)-3</f>
        <v>158</v>
      </c>
      <c r="B161" t="s">
        <v>406</v>
      </c>
      <c r="C161" t="s">
        <v>429</v>
      </c>
      <c r="D161" t="s">
        <v>407</v>
      </c>
    </row>
    <row r="162" spans="1:4" x14ac:dyDescent="0.2">
      <c r="A162" cm="1">
        <f t="array" ref="A162">ROW(162:162)-3</f>
        <v>159</v>
      </c>
      <c r="B162" t="s">
        <v>408</v>
      </c>
      <c r="C162" t="s">
        <v>841</v>
      </c>
      <c r="D162" t="s">
        <v>842</v>
      </c>
    </row>
    <row r="163" spans="1:4" x14ac:dyDescent="0.2">
      <c r="A163" cm="1">
        <f t="array" ref="A163">ROW(163:163)-3</f>
        <v>160</v>
      </c>
      <c r="B163" t="s">
        <v>409</v>
      </c>
      <c r="C163" t="s">
        <v>431</v>
      </c>
      <c r="D163" t="s">
        <v>410</v>
      </c>
    </row>
    <row r="164" spans="1:4" x14ac:dyDescent="0.2">
      <c r="A164" cm="1">
        <f t="array" ref="A164">ROW(164:164)-3</f>
        <v>161</v>
      </c>
      <c r="B164" t="s">
        <v>413</v>
      </c>
      <c r="C164" t="s">
        <v>411</v>
      </c>
      <c r="D164" t="s">
        <v>412</v>
      </c>
    </row>
    <row r="165" spans="1:4" x14ac:dyDescent="0.2">
      <c r="A165" cm="1">
        <f t="array" ref="A165">ROW(165:165)-3</f>
        <v>162</v>
      </c>
      <c r="B165" t="s">
        <v>415</v>
      </c>
      <c r="C165" t="s">
        <v>414</v>
      </c>
      <c r="D165" t="s">
        <v>416</v>
      </c>
    </row>
    <row r="166" spans="1:4" x14ac:dyDescent="0.2">
      <c r="A166" cm="1">
        <f t="array" ref="A166">ROW(166:166)-3</f>
        <v>163</v>
      </c>
      <c r="B166" t="s">
        <v>419</v>
      </c>
      <c r="C166" t="s">
        <v>417</v>
      </c>
      <c r="D166" t="s">
        <v>418</v>
      </c>
    </row>
    <row r="167" spans="1:4" x14ac:dyDescent="0.2">
      <c r="A167" cm="1">
        <f t="array" ref="A167">ROW(167:167)-3</f>
        <v>164</v>
      </c>
      <c r="B167" t="s">
        <v>421</v>
      </c>
      <c r="C167" t="s">
        <v>422</v>
      </c>
      <c r="D167" t="s">
        <v>420</v>
      </c>
    </row>
    <row r="168" spans="1:4" x14ac:dyDescent="0.2">
      <c r="A168" cm="1">
        <f t="array" ref="A168">ROW(168:168)-3</f>
        <v>165</v>
      </c>
      <c r="B168" t="s">
        <v>425</v>
      </c>
      <c r="C168" t="s">
        <v>423</v>
      </c>
      <c r="D168" t="s">
        <v>424</v>
      </c>
    </row>
    <row r="169" spans="1:4" x14ac:dyDescent="0.2">
      <c r="A169" cm="1">
        <f t="array" ref="A169">ROW(169:169)-3</f>
        <v>166</v>
      </c>
      <c r="B169" t="s">
        <v>428</v>
      </c>
      <c r="C169" t="s">
        <v>426</v>
      </c>
      <c r="D169" t="s">
        <v>427</v>
      </c>
    </row>
    <row r="170" spans="1:4" x14ac:dyDescent="0.2">
      <c r="A170" cm="1">
        <f t="array" ref="A170">ROW(170:170)-3</f>
        <v>167</v>
      </c>
      <c r="B170" t="s">
        <v>432</v>
      </c>
      <c r="C170" t="s">
        <v>433</v>
      </c>
      <c r="D170" t="s">
        <v>363</v>
      </c>
    </row>
    <row r="171" spans="1:4" x14ac:dyDescent="0.2">
      <c r="A171" cm="1">
        <f t="array" ref="A171">ROW(171:171)-3</f>
        <v>168</v>
      </c>
      <c r="B171" t="s">
        <v>434</v>
      </c>
      <c r="C171" t="s">
        <v>435</v>
      </c>
      <c r="D171" t="s">
        <v>436</v>
      </c>
    </row>
    <row r="172" spans="1:4" x14ac:dyDescent="0.2">
      <c r="A172" cm="1">
        <f t="array" ref="A172">ROW(172:172)-3</f>
        <v>169</v>
      </c>
      <c r="B172" t="s">
        <v>437</v>
      </c>
      <c r="C172" t="s">
        <v>438</v>
      </c>
      <c r="D172" t="s">
        <v>443</v>
      </c>
    </row>
    <row r="173" spans="1:4" x14ac:dyDescent="0.2">
      <c r="A173" cm="1">
        <f t="array" ref="A173">ROW(173:173)-3</f>
        <v>170</v>
      </c>
      <c r="B173" t="s">
        <v>440</v>
      </c>
      <c r="C173" t="s">
        <v>439</v>
      </c>
      <c r="D173" t="s">
        <v>444</v>
      </c>
    </row>
    <row r="174" spans="1:4" x14ac:dyDescent="0.2">
      <c r="A174" cm="1">
        <f t="array" ref="A174">ROW(174:174)-3</f>
        <v>171</v>
      </c>
      <c r="B174" t="s">
        <v>441</v>
      </c>
      <c r="C174" t="s">
        <v>442</v>
      </c>
      <c r="D174" t="s">
        <v>445</v>
      </c>
    </row>
    <row r="175" spans="1:4" x14ac:dyDescent="0.2">
      <c r="A175" cm="1">
        <f t="array" ref="A175">ROW(175:175)-3</f>
        <v>172</v>
      </c>
      <c r="B175" t="s">
        <v>446</v>
      </c>
      <c r="C175" t="s">
        <v>449</v>
      </c>
      <c r="D175" t="s">
        <v>454</v>
      </c>
    </row>
    <row r="176" spans="1:4" x14ac:dyDescent="0.2">
      <c r="A176" cm="1">
        <f t="array" ref="A176">ROW(176:176)-3</f>
        <v>173</v>
      </c>
      <c r="B176" t="s">
        <v>447</v>
      </c>
      <c r="C176" t="s">
        <v>450</v>
      </c>
      <c r="D176" t="s">
        <v>453</v>
      </c>
    </row>
    <row r="177" spans="1:4" x14ac:dyDescent="0.2">
      <c r="A177" cm="1">
        <f t="array" ref="A177">ROW(177:177)-3</f>
        <v>174</v>
      </c>
      <c r="B177" t="s">
        <v>448</v>
      </c>
      <c r="C177" t="s">
        <v>451</v>
      </c>
      <c r="D177" t="s">
        <v>452</v>
      </c>
    </row>
    <row r="178" spans="1:4" x14ac:dyDescent="0.2">
      <c r="A178" cm="1">
        <f t="array" ref="A178">ROW(178:178)-3</f>
        <v>175</v>
      </c>
      <c r="B178" t="s">
        <v>459</v>
      </c>
      <c r="C178" t="s">
        <v>458</v>
      </c>
      <c r="D178" t="s">
        <v>460</v>
      </c>
    </row>
    <row r="179" spans="1:4" x14ac:dyDescent="0.2">
      <c r="A179" cm="1">
        <f t="array" ref="A179">ROW(179:179)-3</f>
        <v>176</v>
      </c>
      <c r="B179" t="s">
        <v>462</v>
      </c>
      <c r="C179" t="s">
        <v>461</v>
      </c>
      <c r="D179" t="s">
        <v>465</v>
      </c>
    </row>
    <row r="180" spans="1:4" x14ac:dyDescent="0.2">
      <c r="A180" cm="1">
        <f t="array" ref="A180">ROW(180:180)-3</f>
        <v>177</v>
      </c>
      <c r="B180" t="s">
        <v>463</v>
      </c>
      <c r="C180" t="s">
        <v>464</v>
      </c>
      <c r="D180" t="s">
        <v>466</v>
      </c>
    </row>
    <row r="181" spans="1:4" x14ac:dyDescent="0.2">
      <c r="A181" cm="1">
        <f t="array" ref="A181">ROW(181:181)-3</f>
        <v>178</v>
      </c>
      <c r="B181" t="s">
        <v>484</v>
      </c>
      <c r="C181" t="s">
        <v>467</v>
      </c>
      <c r="D181" t="s">
        <v>468</v>
      </c>
    </row>
    <row r="182" spans="1:4" x14ac:dyDescent="0.2">
      <c r="A182" cm="1">
        <f t="array" ref="A182">ROW(182:182)-3</f>
        <v>179</v>
      </c>
      <c r="B182" t="s">
        <v>485</v>
      </c>
      <c r="C182" t="s">
        <v>469</v>
      </c>
      <c r="D182" t="s">
        <v>809</v>
      </c>
    </row>
    <row r="183" spans="1:4" x14ac:dyDescent="0.2">
      <c r="A183" cm="1">
        <f t="array" ref="A183">ROW(183:183)-3</f>
        <v>180</v>
      </c>
      <c r="B183" t="s">
        <v>486</v>
      </c>
      <c r="C183" t="s">
        <v>854</v>
      </c>
      <c r="D183" t="s">
        <v>839</v>
      </c>
    </row>
    <row r="184" spans="1:4" x14ac:dyDescent="0.2">
      <c r="A184" cm="1">
        <f t="array" ref="A184">ROW(184:184)-3</f>
        <v>181</v>
      </c>
      <c r="B184" t="s">
        <v>487</v>
      </c>
      <c r="C184" t="s">
        <v>855</v>
      </c>
      <c r="D184" t="s">
        <v>819</v>
      </c>
    </row>
    <row r="185" spans="1:4" x14ac:dyDescent="0.2">
      <c r="A185" cm="1">
        <f t="array" ref="A185">ROW(185:185)-3</f>
        <v>182</v>
      </c>
      <c r="B185" t="s">
        <v>488</v>
      </c>
      <c r="C185" t="s">
        <v>856</v>
      </c>
      <c r="D185" t="s">
        <v>471</v>
      </c>
    </row>
    <row r="186" spans="1:4" x14ac:dyDescent="0.2">
      <c r="A186" cm="1">
        <f t="array" ref="A186">ROW(186:186)-3</f>
        <v>183</v>
      </c>
      <c r="B186" t="s">
        <v>503</v>
      </c>
      <c r="C186" t="s">
        <v>479</v>
      </c>
      <c r="D186" t="s">
        <v>498</v>
      </c>
    </row>
    <row r="187" spans="1:4" x14ac:dyDescent="0.2">
      <c r="A187" cm="1">
        <f t="array" ref="A187">ROW(187:187)-3</f>
        <v>184</v>
      </c>
      <c r="B187" t="s">
        <v>489</v>
      </c>
      <c r="C187" t="s">
        <v>480</v>
      </c>
      <c r="D187" t="s">
        <v>499</v>
      </c>
    </row>
    <row r="188" spans="1:4" x14ac:dyDescent="0.2">
      <c r="A188" cm="1">
        <f t="array" ref="A188">ROW(188:188)-3</f>
        <v>185</v>
      </c>
      <c r="B188" t="s">
        <v>490</v>
      </c>
      <c r="C188" t="s">
        <v>481</v>
      </c>
      <c r="D188" t="s">
        <v>500</v>
      </c>
    </row>
    <row r="189" spans="1:4" x14ac:dyDescent="0.2">
      <c r="A189" cm="1">
        <f t="array" ref="A189">ROW(189:189)-3</f>
        <v>186</v>
      </c>
      <c r="B189" t="s">
        <v>491</v>
      </c>
      <c r="C189" t="s">
        <v>482</v>
      </c>
      <c r="D189" t="s">
        <v>501</v>
      </c>
    </row>
    <row r="190" spans="1:4" x14ac:dyDescent="0.2">
      <c r="A190" cm="1">
        <f t="array" ref="A190">ROW(190:190)-3</f>
        <v>187</v>
      </c>
      <c r="B190" t="s">
        <v>1293</v>
      </c>
      <c r="C190" t="s">
        <v>1295</v>
      </c>
      <c r="D190" t="s">
        <v>1294</v>
      </c>
    </row>
    <row r="191" spans="1:4" x14ac:dyDescent="0.2">
      <c r="A191" cm="1">
        <f t="array" ref="A191">ROW(191:191)-3</f>
        <v>188</v>
      </c>
      <c r="B191" t="s">
        <v>492</v>
      </c>
      <c r="C191" t="s">
        <v>483</v>
      </c>
      <c r="D191" t="s">
        <v>502</v>
      </c>
    </row>
    <row r="192" spans="1:4" x14ac:dyDescent="0.2">
      <c r="A192" cm="1">
        <f t="array" ref="A192">ROW(192:192)-3</f>
        <v>189</v>
      </c>
      <c r="B192" t="s">
        <v>493</v>
      </c>
      <c r="C192" t="s">
        <v>857</v>
      </c>
      <c r="D192" t="s">
        <v>473</v>
      </c>
    </row>
    <row r="193" spans="1:4" x14ac:dyDescent="0.2">
      <c r="A193" cm="1">
        <f t="array" ref="A193">ROW(193:193)-3</f>
        <v>190</v>
      </c>
      <c r="B193" t="s">
        <v>494</v>
      </c>
      <c r="C193" t="s">
        <v>474</v>
      </c>
      <c r="D193" t="s">
        <v>475</v>
      </c>
    </row>
    <row r="194" spans="1:4" x14ac:dyDescent="0.2">
      <c r="A194" cm="1">
        <f t="array" ref="A194">ROW(194:194)-3</f>
        <v>191</v>
      </c>
      <c r="B194" t="s">
        <v>495</v>
      </c>
      <c r="C194" t="s">
        <v>858</v>
      </c>
      <c r="D194" t="s">
        <v>833</v>
      </c>
    </row>
    <row r="195" spans="1:4" x14ac:dyDescent="0.2">
      <c r="A195" cm="1">
        <f t="array" ref="A195">ROW(195:195)-3</f>
        <v>192</v>
      </c>
      <c r="B195" t="s">
        <v>496</v>
      </c>
      <c r="C195" t="s">
        <v>476</v>
      </c>
      <c r="D195" t="s">
        <v>837</v>
      </c>
    </row>
    <row r="196" spans="1:4" x14ac:dyDescent="0.2">
      <c r="A196" cm="1">
        <f t="array" ref="A196">ROW(196:196)-3</f>
        <v>193</v>
      </c>
      <c r="B196" t="s">
        <v>497</v>
      </c>
      <c r="C196" t="s">
        <v>477</v>
      </c>
      <c r="D196" t="s">
        <v>838</v>
      </c>
    </row>
    <row r="197" spans="1:4" x14ac:dyDescent="0.2">
      <c r="A197" cm="1">
        <f t="array" ref="A197">ROW(197:197)-3</f>
        <v>194</v>
      </c>
      <c r="B197" t="s">
        <v>506</v>
      </c>
      <c r="C197" t="s">
        <v>504</v>
      </c>
      <c r="D197" t="s">
        <v>505</v>
      </c>
    </row>
    <row r="198" spans="1:4" x14ac:dyDescent="0.2">
      <c r="A198" cm="1">
        <f t="array" ref="A198">ROW(198:198)-3</f>
        <v>195</v>
      </c>
      <c r="B198" t="s">
        <v>509</v>
      </c>
      <c r="C198" t="s">
        <v>507</v>
      </c>
      <c r="D198" t="s">
        <v>508</v>
      </c>
    </row>
    <row r="199" spans="1:4" x14ac:dyDescent="0.2">
      <c r="A199" cm="1">
        <f t="array" ref="A199">ROW(199:199)-3</f>
        <v>196</v>
      </c>
      <c r="B199" t="s">
        <v>516</v>
      </c>
      <c r="C199" t="s">
        <v>510</v>
      </c>
      <c r="D199" t="s">
        <v>513</v>
      </c>
    </row>
    <row r="200" spans="1:4" x14ac:dyDescent="0.2">
      <c r="A200" cm="1">
        <f t="array" ref="A200">ROW(200:200)-3</f>
        <v>197</v>
      </c>
      <c r="B200" t="s">
        <v>517</v>
      </c>
      <c r="C200" t="s">
        <v>512</v>
      </c>
      <c r="D200" t="s">
        <v>514</v>
      </c>
    </row>
    <row r="201" spans="1:4" x14ac:dyDescent="0.2">
      <c r="A201" cm="1">
        <f t="array" ref="A201">ROW(201:201)-3</f>
        <v>198</v>
      </c>
      <c r="B201" t="s">
        <v>518</v>
      </c>
      <c r="C201" t="s">
        <v>511</v>
      </c>
      <c r="D201" t="s">
        <v>515</v>
      </c>
    </row>
    <row r="202" spans="1:4" x14ac:dyDescent="0.2">
      <c r="A202" cm="1">
        <f t="array" ref="A202">ROW(202:202)-3</f>
        <v>199</v>
      </c>
      <c r="B202" t="s">
        <v>519</v>
      </c>
      <c r="C202" t="s">
        <v>520</v>
      </c>
      <c r="D202" t="s">
        <v>521</v>
      </c>
    </row>
    <row r="203" spans="1:4" x14ac:dyDescent="0.2">
      <c r="A203" cm="1">
        <f t="array" ref="A203">ROW(203:203)-3</f>
        <v>200</v>
      </c>
      <c r="B203" t="s">
        <v>524</v>
      </c>
      <c r="C203" t="s">
        <v>522</v>
      </c>
      <c r="D203" t="s">
        <v>523</v>
      </c>
    </row>
    <row r="204" spans="1:4" x14ac:dyDescent="0.2">
      <c r="A204" cm="1">
        <f t="array" ref="A204">ROW(204:204)-3</f>
        <v>201</v>
      </c>
      <c r="B204" t="s">
        <v>528</v>
      </c>
      <c r="C204" t="s">
        <v>529</v>
      </c>
      <c r="D204" t="s">
        <v>530</v>
      </c>
    </row>
    <row r="205" spans="1:4" x14ac:dyDescent="0.2">
      <c r="A205" cm="1">
        <f t="array" ref="A205">ROW(205:205)-3</f>
        <v>202</v>
      </c>
      <c r="B205" t="s">
        <v>531</v>
      </c>
      <c r="C205" t="s">
        <v>532</v>
      </c>
      <c r="D205" t="s">
        <v>533</v>
      </c>
    </row>
    <row r="206" spans="1:4" x14ac:dyDescent="0.2">
      <c r="A206" cm="1">
        <f t="array" ref="A206">ROW(206:206)-3</f>
        <v>203</v>
      </c>
      <c r="B206" t="s">
        <v>534</v>
      </c>
      <c r="C206" t="s">
        <v>535</v>
      </c>
      <c r="D206" t="s">
        <v>536</v>
      </c>
    </row>
    <row r="207" spans="1:4" x14ac:dyDescent="0.2">
      <c r="A207" cm="1">
        <f t="array" ref="A207">ROW(207:207)-3</f>
        <v>204</v>
      </c>
      <c r="B207" t="s">
        <v>539</v>
      </c>
      <c r="C207" t="s">
        <v>537</v>
      </c>
      <c r="D207" t="s">
        <v>538</v>
      </c>
    </row>
    <row r="208" spans="1:4" x14ac:dyDescent="0.2">
      <c r="A208" cm="1">
        <f t="array" ref="A208">ROW(208:208)-3</f>
        <v>205</v>
      </c>
      <c r="B208" t="s">
        <v>542</v>
      </c>
      <c r="C208" t="s">
        <v>540</v>
      </c>
      <c r="D208" t="s">
        <v>541</v>
      </c>
    </row>
    <row r="209" spans="1:4" x14ac:dyDescent="0.2">
      <c r="A209" cm="1">
        <f t="array" ref="A209">ROW(209:209)-3</f>
        <v>206</v>
      </c>
      <c r="B209" t="s">
        <v>543</v>
      </c>
      <c r="C209" t="s">
        <v>544</v>
      </c>
      <c r="D209" t="s">
        <v>362</v>
      </c>
    </row>
    <row r="210" spans="1:4" x14ac:dyDescent="0.2">
      <c r="A210" cm="1">
        <f t="array" ref="A210">ROW(210:210)-3</f>
        <v>207</v>
      </c>
      <c r="B210" t="s">
        <v>547</v>
      </c>
      <c r="C210" t="s">
        <v>545</v>
      </c>
      <c r="D210" t="s">
        <v>546</v>
      </c>
    </row>
    <row r="211" spans="1:4" x14ac:dyDescent="0.2">
      <c r="A211" cm="1">
        <f t="array" ref="A211">ROW(211:211)-3</f>
        <v>208</v>
      </c>
      <c r="B211" t="s">
        <v>549</v>
      </c>
      <c r="C211" t="s">
        <v>788</v>
      </c>
      <c r="D211" t="s">
        <v>789</v>
      </c>
    </row>
    <row r="212" spans="1:4" x14ac:dyDescent="0.2">
      <c r="A212" cm="1">
        <f t="array" ref="A212">ROW(212:212)-3</f>
        <v>209</v>
      </c>
      <c r="B212" t="s">
        <v>561</v>
      </c>
      <c r="C212" t="s">
        <v>562</v>
      </c>
      <c r="D212" t="s">
        <v>563</v>
      </c>
    </row>
    <row r="213" spans="1:4" x14ac:dyDescent="0.2">
      <c r="A213" cm="1">
        <f t="array" ref="A213">ROW(213:213)-3</f>
        <v>210</v>
      </c>
      <c r="B213" t="s">
        <v>550</v>
      </c>
      <c r="C213" t="s">
        <v>564</v>
      </c>
      <c r="D213" t="s">
        <v>565</v>
      </c>
    </row>
    <row r="214" spans="1:4" x14ac:dyDescent="0.2">
      <c r="A214" cm="1">
        <f t="array" ref="A214">ROW(214:214)-3</f>
        <v>211</v>
      </c>
      <c r="B214" t="s">
        <v>808</v>
      </c>
      <c r="C214" t="s">
        <v>566</v>
      </c>
      <c r="D214" t="s">
        <v>795</v>
      </c>
    </row>
    <row r="215" spans="1:4" x14ac:dyDescent="0.2">
      <c r="A215" cm="1">
        <f t="array" ref="A215">ROW(215:215)-3</f>
        <v>212</v>
      </c>
      <c r="B215" t="s">
        <v>551</v>
      </c>
      <c r="C215" t="s">
        <v>567</v>
      </c>
      <c r="D215" t="s">
        <v>568</v>
      </c>
    </row>
    <row r="216" spans="1:4" x14ac:dyDescent="0.2">
      <c r="A216" cm="1">
        <f t="array" ref="A216">ROW(216:216)-3</f>
        <v>213</v>
      </c>
      <c r="B216" t="s">
        <v>552</v>
      </c>
      <c r="C216" t="s">
        <v>569</v>
      </c>
      <c r="D216" t="s">
        <v>570</v>
      </c>
    </row>
    <row r="217" spans="1:4" x14ac:dyDescent="0.2">
      <c r="A217" cm="1">
        <f t="array" ref="A217">ROW(217:217)-3</f>
        <v>214</v>
      </c>
      <c r="B217" t="s">
        <v>553</v>
      </c>
      <c r="C217" t="s">
        <v>843</v>
      </c>
      <c r="D217" t="s">
        <v>844</v>
      </c>
    </row>
    <row r="218" spans="1:4" x14ac:dyDescent="0.2">
      <c r="A218" cm="1">
        <f t="array" ref="A218">ROW(218:218)-3</f>
        <v>215</v>
      </c>
      <c r="B218" t="s">
        <v>554</v>
      </c>
      <c r="C218" t="s">
        <v>1296</v>
      </c>
      <c r="D218" t="s">
        <v>1298</v>
      </c>
    </row>
    <row r="219" spans="1:4" x14ac:dyDescent="0.2">
      <c r="A219" cm="1">
        <f t="array" ref="A219">ROW(219:219)-3</f>
        <v>216</v>
      </c>
      <c r="B219" t="s">
        <v>1300</v>
      </c>
      <c r="C219" t="s">
        <v>1297</v>
      </c>
      <c r="D219" t="s">
        <v>1299</v>
      </c>
    </row>
    <row r="220" spans="1:4" x14ac:dyDescent="0.2">
      <c r="A220" cm="1">
        <f t="array" ref="A220">ROW(220:220)-3</f>
        <v>217</v>
      </c>
      <c r="B220" t="s">
        <v>555</v>
      </c>
      <c r="C220" t="s">
        <v>1301</v>
      </c>
      <c r="D220" t="s">
        <v>1302</v>
      </c>
    </row>
    <row r="221" spans="1:4" x14ac:dyDescent="0.2">
      <c r="A221" cm="1">
        <f t="array" ref="A221">ROW(221:221)-3</f>
        <v>218</v>
      </c>
      <c r="B221" t="s">
        <v>556</v>
      </c>
      <c r="C221" t="s">
        <v>571</v>
      </c>
      <c r="D221" t="s">
        <v>572</v>
      </c>
    </row>
    <row r="222" spans="1:4" x14ac:dyDescent="0.2">
      <c r="A222" cm="1">
        <f t="array" ref="A222">ROW(222:222)-3</f>
        <v>219</v>
      </c>
      <c r="B222" t="s">
        <v>557</v>
      </c>
      <c r="C222" t="s">
        <v>548</v>
      </c>
      <c r="D222" t="s">
        <v>807</v>
      </c>
    </row>
    <row r="223" spans="1:4" x14ac:dyDescent="0.2">
      <c r="A223" cm="1">
        <f t="array" ref="A223">ROW(223:223)-3</f>
        <v>220</v>
      </c>
      <c r="B223" t="s">
        <v>558</v>
      </c>
      <c r="C223" t="s">
        <v>573</v>
      </c>
      <c r="D223" t="s">
        <v>574</v>
      </c>
    </row>
    <row r="224" spans="1:4" x14ac:dyDescent="0.2">
      <c r="A224" cm="1">
        <f t="array" ref="A224">ROW(224:224)-3</f>
        <v>221</v>
      </c>
      <c r="B224" t="s">
        <v>559</v>
      </c>
      <c r="C224" t="s">
        <v>575</v>
      </c>
      <c r="D224" t="s">
        <v>576</v>
      </c>
    </row>
    <row r="225" spans="1:4" x14ac:dyDescent="0.2">
      <c r="A225" cm="1">
        <f t="array" ref="A225">ROW(225:225)-3</f>
        <v>222</v>
      </c>
      <c r="B225" t="s">
        <v>560</v>
      </c>
      <c r="C225" t="s">
        <v>577</v>
      </c>
      <c r="D225" t="s">
        <v>578</v>
      </c>
    </row>
    <row r="226" spans="1:4" x14ac:dyDescent="0.2">
      <c r="A226" cm="1">
        <f t="array" ref="A226">ROW(226:226)-3</f>
        <v>223</v>
      </c>
      <c r="B226" t="s">
        <v>715</v>
      </c>
      <c r="C226" t="s">
        <v>579</v>
      </c>
      <c r="D226" t="s">
        <v>714</v>
      </c>
    </row>
    <row r="227" spans="1:4" x14ac:dyDescent="0.2">
      <c r="A227" cm="1">
        <f t="array" ref="A227">ROW(227:227)-3</f>
        <v>224</v>
      </c>
      <c r="B227" t="s">
        <v>716</v>
      </c>
      <c r="C227" t="s">
        <v>580</v>
      </c>
      <c r="D227" t="s">
        <v>649</v>
      </c>
    </row>
    <row r="228" spans="1:4" x14ac:dyDescent="0.2">
      <c r="A228" cm="1">
        <f t="array" ref="A228">ROW(228:228)-3</f>
        <v>225</v>
      </c>
      <c r="B228" t="s">
        <v>717</v>
      </c>
      <c r="C228" t="s">
        <v>581</v>
      </c>
      <c r="D228" t="s">
        <v>650</v>
      </c>
    </row>
    <row r="229" spans="1:4" x14ac:dyDescent="0.2">
      <c r="A229" cm="1">
        <f t="array" ref="A229">ROW(229:229)-3</f>
        <v>226</v>
      </c>
      <c r="B229" t="s">
        <v>718</v>
      </c>
      <c r="C229" t="s">
        <v>582</v>
      </c>
      <c r="D229" t="s">
        <v>651</v>
      </c>
    </row>
    <row r="230" spans="1:4" x14ac:dyDescent="0.2">
      <c r="A230" cm="1">
        <f t="array" ref="A230">ROW(230:230)-3</f>
        <v>227</v>
      </c>
      <c r="B230" t="s">
        <v>719</v>
      </c>
      <c r="C230" t="s">
        <v>583</v>
      </c>
      <c r="D230" t="s">
        <v>652</v>
      </c>
    </row>
    <row r="231" spans="1:4" x14ac:dyDescent="0.2">
      <c r="A231" cm="1">
        <f t="array" ref="A231">ROW(231:231)-3</f>
        <v>228</v>
      </c>
      <c r="B231" t="s">
        <v>720</v>
      </c>
      <c r="C231" t="s">
        <v>584</v>
      </c>
      <c r="D231" t="s">
        <v>653</v>
      </c>
    </row>
    <row r="232" spans="1:4" x14ac:dyDescent="0.2">
      <c r="A232" cm="1">
        <f t="array" ref="A232">ROW(232:232)-3</f>
        <v>229</v>
      </c>
      <c r="B232" t="s">
        <v>721</v>
      </c>
      <c r="C232" t="s">
        <v>585</v>
      </c>
      <c r="D232" t="s">
        <v>654</v>
      </c>
    </row>
    <row r="233" spans="1:4" x14ac:dyDescent="0.2">
      <c r="A233" cm="1">
        <f t="array" ref="A233">ROW(233:233)-3</f>
        <v>230</v>
      </c>
      <c r="B233" t="s">
        <v>722</v>
      </c>
      <c r="C233" t="s">
        <v>586</v>
      </c>
      <c r="D233" t="s">
        <v>655</v>
      </c>
    </row>
    <row r="234" spans="1:4" ht="16.5" x14ac:dyDescent="0.3">
      <c r="A234" cm="1">
        <f t="array" ref="A234">ROW(234:234)-3</f>
        <v>231</v>
      </c>
      <c r="B234" t="s">
        <v>723</v>
      </c>
      <c r="C234" t="s">
        <v>587</v>
      </c>
      <c r="D234" s="3" t="s">
        <v>656</v>
      </c>
    </row>
    <row r="235" spans="1:4" ht="16.5" x14ac:dyDescent="0.3">
      <c r="A235" cm="1">
        <f t="array" ref="A235">ROW(235:235)-3</f>
        <v>232</v>
      </c>
      <c r="B235" t="s">
        <v>724</v>
      </c>
      <c r="C235" t="s">
        <v>588</v>
      </c>
      <c r="D235" s="3" t="s">
        <v>657</v>
      </c>
    </row>
    <row r="236" spans="1:4" ht="16.5" x14ac:dyDescent="0.3">
      <c r="A236" cm="1">
        <f t="array" ref="A236">ROW(236:236)-3</f>
        <v>233</v>
      </c>
      <c r="B236" t="s">
        <v>725</v>
      </c>
      <c r="C236" t="s">
        <v>589</v>
      </c>
      <c r="D236" s="3" t="s">
        <v>658</v>
      </c>
    </row>
    <row r="237" spans="1:4" ht="16.5" x14ac:dyDescent="0.3">
      <c r="A237" cm="1">
        <f t="array" ref="A237">ROW(237:237)-3</f>
        <v>234</v>
      </c>
      <c r="B237" t="s">
        <v>726</v>
      </c>
      <c r="C237" t="s">
        <v>590</v>
      </c>
      <c r="D237" s="3" t="s">
        <v>659</v>
      </c>
    </row>
    <row r="238" spans="1:4" ht="16.5" x14ac:dyDescent="0.3">
      <c r="A238" cm="1">
        <f t="array" ref="A238">ROW(238:238)-3</f>
        <v>235</v>
      </c>
      <c r="B238" t="s">
        <v>727</v>
      </c>
      <c r="C238" t="s">
        <v>591</v>
      </c>
      <c r="D238" s="3" t="s">
        <v>660</v>
      </c>
    </row>
    <row r="239" spans="1:4" ht="16.5" x14ac:dyDescent="0.3">
      <c r="A239" cm="1">
        <f t="array" ref="A239">ROW(239:239)-3</f>
        <v>236</v>
      </c>
      <c r="B239" t="s">
        <v>728</v>
      </c>
      <c r="C239" t="s">
        <v>592</v>
      </c>
      <c r="D239" s="3" t="s">
        <v>661</v>
      </c>
    </row>
    <row r="240" spans="1:4" ht="16.5" x14ac:dyDescent="0.3">
      <c r="A240" cm="1">
        <f t="array" ref="A240">ROW(240:240)-3</f>
        <v>237</v>
      </c>
      <c r="B240" t="s">
        <v>729</v>
      </c>
      <c r="C240" t="s">
        <v>593</v>
      </c>
      <c r="D240" s="3" t="s">
        <v>662</v>
      </c>
    </row>
    <row r="241" spans="1:4" ht="16.5" x14ac:dyDescent="0.3">
      <c r="A241" cm="1">
        <f t="array" ref="A241">ROW(241:241)-3</f>
        <v>238</v>
      </c>
      <c r="B241" t="s">
        <v>730</v>
      </c>
      <c r="C241" t="s">
        <v>594</v>
      </c>
      <c r="D241" s="3" t="s">
        <v>663</v>
      </c>
    </row>
    <row r="242" spans="1:4" ht="16.5" x14ac:dyDescent="0.3">
      <c r="A242" cm="1">
        <f t="array" ref="A242">ROW(242:242)-3</f>
        <v>239</v>
      </c>
      <c r="B242" t="s">
        <v>731</v>
      </c>
      <c r="C242" t="s">
        <v>595</v>
      </c>
      <c r="D242" s="3" t="s">
        <v>664</v>
      </c>
    </row>
    <row r="243" spans="1:4" ht="16.5" x14ac:dyDescent="0.3">
      <c r="A243" cm="1">
        <f t="array" ref="A243">ROW(243:243)-3</f>
        <v>240</v>
      </c>
      <c r="B243" t="s">
        <v>732</v>
      </c>
      <c r="C243" t="s">
        <v>596</v>
      </c>
      <c r="D243" s="3" t="s">
        <v>665</v>
      </c>
    </row>
    <row r="244" spans="1:4" ht="16.5" x14ac:dyDescent="0.3">
      <c r="A244" cm="1">
        <f t="array" ref="A244">ROW(244:244)-3</f>
        <v>241</v>
      </c>
      <c r="B244" t="s">
        <v>733</v>
      </c>
      <c r="C244" t="s">
        <v>597</v>
      </c>
      <c r="D244" s="3" t="s">
        <v>666</v>
      </c>
    </row>
    <row r="245" spans="1:4" ht="16.5" x14ac:dyDescent="0.3">
      <c r="A245" cm="1">
        <f t="array" ref="A245">ROW(245:245)-3</f>
        <v>242</v>
      </c>
      <c r="B245" t="s">
        <v>734</v>
      </c>
      <c r="C245" t="s">
        <v>598</v>
      </c>
      <c r="D245" s="3" t="s">
        <v>667</v>
      </c>
    </row>
    <row r="246" spans="1:4" ht="16.5" x14ac:dyDescent="0.3">
      <c r="A246" cm="1">
        <f t="array" ref="A246">ROW(246:246)-3</f>
        <v>243</v>
      </c>
      <c r="B246" t="s">
        <v>735</v>
      </c>
      <c r="C246" t="s">
        <v>599</v>
      </c>
      <c r="D246" s="3" t="s">
        <v>668</v>
      </c>
    </row>
    <row r="247" spans="1:4" ht="16.5" x14ac:dyDescent="0.3">
      <c r="A247" cm="1">
        <f t="array" ref="A247">ROW(247:247)-3</f>
        <v>244</v>
      </c>
      <c r="B247" t="s">
        <v>736</v>
      </c>
      <c r="C247" t="s">
        <v>600</v>
      </c>
      <c r="D247" s="3" t="s">
        <v>669</v>
      </c>
    </row>
    <row r="248" spans="1:4" ht="16.5" x14ac:dyDescent="0.3">
      <c r="A248" cm="1">
        <f t="array" ref="A248">ROW(248:248)-3</f>
        <v>245</v>
      </c>
      <c r="B248" t="s">
        <v>737</v>
      </c>
      <c r="C248" t="s">
        <v>601</v>
      </c>
      <c r="D248" s="3" t="s">
        <v>670</v>
      </c>
    </row>
    <row r="249" spans="1:4" ht="16.5" x14ac:dyDescent="0.3">
      <c r="A249" cm="1">
        <f t="array" ref="A249">ROW(249:249)-3</f>
        <v>246</v>
      </c>
      <c r="B249" t="s">
        <v>738</v>
      </c>
      <c r="C249" t="s">
        <v>602</v>
      </c>
      <c r="D249" s="3" t="s">
        <v>671</v>
      </c>
    </row>
    <row r="250" spans="1:4" ht="16.5" x14ac:dyDescent="0.3">
      <c r="A250" cm="1">
        <f t="array" ref="A250">ROW(250:250)-3</f>
        <v>247</v>
      </c>
      <c r="B250" t="s">
        <v>739</v>
      </c>
      <c r="C250" t="s">
        <v>603</v>
      </c>
      <c r="D250" s="3" t="s">
        <v>672</v>
      </c>
    </row>
    <row r="251" spans="1:4" ht="16.5" x14ac:dyDescent="0.3">
      <c r="A251" cm="1">
        <f t="array" ref="A251">ROW(251:251)-3</f>
        <v>248</v>
      </c>
      <c r="B251" t="s">
        <v>740</v>
      </c>
      <c r="C251" t="s">
        <v>604</v>
      </c>
      <c r="D251" s="3" t="s">
        <v>673</v>
      </c>
    </row>
    <row r="252" spans="1:4" ht="16.5" x14ac:dyDescent="0.3">
      <c r="A252" cm="1">
        <f t="array" ref="A252">ROW(252:252)-3</f>
        <v>249</v>
      </c>
      <c r="B252" t="s">
        <v>741</v>
      </c>
      <c r="C252" t="s">
        <v>605</v>
      </c>
      <c r="D252" s="3" t="s">
        <v>674</v>
      </c>
    </row>
    <row r="253" spans="1:4" ht="16.5" x14ac:dyDescent="0.3">
      <c r="A253" cm="1">
        <f t="array" ref="A253">ROW(253:253)-3</f>
        <v>250</v>
      </c>
      <c r="B253" t="s">
        <v>742</v>
      </c>
      <c r="C253" t="s">
        <v>606</v>
      </c>
      <c r="D253" s="3" t="s">
        <v>675</v>
      </c>
    </row>
    <row r="254" spans="1:4" ht="16.5" x14ac:dyDescent="0.3">
      <c r="A254" cm="1">
        <f t="array" ref="A254">ROW(254:254)-3</f>
        <v>251</v>
      </c>
      <c r="B254" t="s">
        <v>743</v>
      </c>
      <c r="C254" t="s">
        <v>607</v>
      </c>
      <c r="D254" s="3" t="s">
        <v>676</v>
      </c>
    </row>
    <row r="255" spans="1:4" ht="16.5" x14ac:dyDescent="0.3">
      <c r="A255" cm="1">
        <f t="array" ref="A255">ROW(255:255)-3</f>
        <v>252</v>
      </c>
      <c r="B255" t="s">
        <v>744</v>
      </c>
      <c r="C255" t="s">
        <v>608</v>
      </c>
      <c r="D255" s="3" t="s">
        <v>677</v>
      </c>
    </row>
    <row r="256" spans="1:4" ht="16.5" x14ac:dyDescent="0.3">
      <c r="A256" cm="1">
        <f t="array" ref="A256">ROW(256:256)-3</f>
        <v>253</v>
      </c>
      <c r="B256" t="s">
        <v>745</v>
      </c>
      <c r="C256" t="s">
        <v>609</v>
      </c>
      <c r="D256" s="3" t="s">
        <v>678</v>
      </c>
    </row>
    <row r="257" spans="1:4" ht="16.5" x14ac:dyDescent="0.3">
      <c r="A257" cm="1">
        <f t="array" ref="A257">ROW(257:257)-3</f>
        <v>254</v>
      </c>
      <c r="B257" t="s">
        <v>746</v>
      </c>
      <c r="C257" t="s">
        <v>610</v>
      </c>
      <c r="D257" s="3" t="s">
        <v>679</v>
      </c>
    </row>
    <row r="258" spans="1:4" ht="16.5" x14ac:dyDescent="0.3">
      <c r="A258" cm="1">
        <f t="array" ref="A258">ROW(258:258)-3</f>
        <v>255</v>
      </c>
      <c r="B258" t="s">
        <v>747</v>
      </c>
      <c r="C258" t="s">
        <v>611</v>
      </c>
      <c r="D258" s="3" t="s">
        <v>680</v>
      </c>
    </row>
    <row r="259" spans="1:4" ht="16.5" x14ac:dyDescent="0.3">
      <c r="A259" cm="1">
        <f t="array" ref="A259">ROW(259:259)-3</f>
        <v>256</v>
      </c>
      <c r="B259" t="s">
        <v>748</v>
      </c>
      <c r="C259" t="s">
        <v>612</v>
      </c>
      <c r="D259" s="3" t="s">
        <v>681</v>
      </c>
    </row>
    <row r="260" spans="1:4" ht="16.5" x14ac:dyDescent="0.3">
      <c r="A260" cm="1">
        <f t="array" ref="A260">ROW(260:260)-3</f>
        <v>257</v>
      </c>
      <c r="B260" t="s">
        <v>749</v>
      </c>
      <c r="C260" t="s">
        <v>613</v>
      </c>
      <c r="D260" s="3" t="s">
        <v>682</v>
      </c>
    </row>
    <row r="261" spans="1:4" ht="16.5" x14ac:dyDescent="0.3">
      <c r="A261" cm="1">
        <f t="array" ref="A261">ROW(261:261)-3</f>
        <v>258</v>
      </c>
      <c r="B261" t="s">
        <v>750</v>
      </c>
      <c r="C261" t="s">
        <v>614</v>
      </c>
      <c r="D261" s="3" t="s">
        <v>683</v>
      </c>
    </row>
    <row r="262" spans="1:4" ht="16.5" x14ac:dyDescent="0.3">
      <c r="A262" cm="1">
        <f t="array" ref="A262">ROW(262:262)-3</f>
        <v>259</v>
      </c>
      <c r="B262" t="s">
        <v>751</v>
      </c>
      <c r="C262" t="s">
        <v>615</v>
      </c>
      <c r="D262" s="3" t="s">
        <v>684</v>
      </c>
    </row>
    <row r="263" spans="1:4" ht="16.5" x14ac:dyDescent="0.3">
      <c r="A263" cm="1">
        <f t="array" ref="A263">ROW(263:263)-3</f>
        <v>260</v>
      </c>
      <c r="B263" t="s">
        <v>752</v>
      </c>
      <c r="C263" t="s">
        <v>616</v>
      </c>
      <c r="D263" s="3" t="s">
        <v>685</v>
      </c>
    </row>
    <row r="264" spans="1:4" ht="16.5" x14ac:dyDescent="0.3">
      <c r="A264" cm="1">
        <f t="array" ref="A264">ROW(264:264)-3</f>
        <v>261</v>
      </c>
      <c r="B264" t="s">
        <v>753</v>
      </c>
      <c r="C264" t="s">
        <v>617</v>
      </c>
      <c r="D264" s="3" t="s">
        <v>686</v>
      </c>
    </row>
    <row r="265" spans="1:4" ht="16.5" x14ac:dyDescent="0.3">
      <c r="A265" cm="1">
        <f t="array" ref="A265">ROW(265:265)-3</f>
        <v>262</v>
      </c>
      <c r="B265" t="s">
        <v>754</v>
      </c>
      <c r="C265" t="s">
        <v>618</v>
      </c>
      <c r="D265" s="3" t="s">
        <v>687</v>
      </c>
    </row>
    <row r="266" spans="1:4" ht="16.5" x14ac:dyDescent="0.3">
      <c r="A266" cm="1">
        <f t="array" ref="A266">ROW(266:266)-3</f>
        <v>263</v>
      </c>
      <c r="B266" t="s">
        <v>755</v>
      </c>
      <c r="C266" t="s">
        <v>619</v>
      </c>
      <c r="D266" s="3" t="s">
        <v>688</v>
      </c>
    </row>
    <row r="267" spans="1:4" ht="16.5" x14ac:dyDescent="0.3">
      <c r="A267" cm="1">
        <f t="array" ref="A267">ROW(267:267)-3</f>
        <v>264</v>
      </c>
      <c r="B267" t="s">
        <v>756</v>
      </c>
      <c r="C267" t="s">
        <v>620</v>
      </c>
      <c r="D267" s="3" t="s">
        <v>689</v>
      </c>
    </row>
    <row r="268" spans="1:4" ht="16.5" x14ac:dyDescent="0.3">
      <c r="A268" cm="1">
        <f t="array" ref="A268">ROW(268:268)-3</f>
        <v>265</v>
      </c>
      <c r="B268" t="s">
        <v>757</v>
      </c>
      <c r="C268" t="s">
        <v>621</v>
      </c>
      <c r="D268" s="3" t="s">
        <v>690</v>
      </c>
    </row>
    <row r="269" spans="1:4" ht="16.5" x14ac:dyDescent="0.3">
      <c r="A269" cm="1">
        <f t="array" ref="A269">ROW(269:269)-3</f>
        <v>266</v>
      </c>
      <c r="B269" t="s">
        <v>758</v>
      </c>
      <c r="C269" t="s">
        <v>622</v>
      </c>
      <c r="D269" s="3" t="s">
        <v>691</v>
      </c>
    </row>
    <row r="270" spans="1:4" ht="16.5" x14ac:dyDescent="0.3">
      <c r="A270" cm="1">
        <f t="array" ref="A270">ROW(270:270)-3</f>
        <v>267</v>
      </c>
      <c r="B270" t="s">
        <v>759</v>
      </c>
      <c r="C270" t="s">
        <v>623</v>
      </c>
      <c r="D270" s="3" t="s">
        <v>692</v>
      </c>
    </row>
    <row r="271" spans="1:4" ht="16.5" x14ac:dyDescent="0.3">
      <c r="A271" cm="1">
        <f t="array" ref="A271">ROW(271:271)-3</f>
        <v>268</v>
      </c>
      <c r="B271" t="s">
        <v>760</v>
      </c>
      <c r="C271" t="s">
        <v>624</v>
      </c>
      <c r="D271" s="3" t="s">
        <v>693</v>
      </c>
    </row>
    <row r="272" spans="1:4" ht="16.5" x14ac:dyDescent="0.3">
      <c r="A272" cm="1">
        <f t="array" ref="A272">ROW(272:272)-3</f>
        <v>269</v>
      </c>
      <c r="B272" t="s">
        <v>761</v>
      </c>
      <c r="C272" t="s">
        <v>625</v>
      </c>
      <c r="D272" s="3" t="s">
        <v>694</v>
      </c>
    </row>
    <row r="273" spans="1:4" ht="16.5" x14ac:dyDescent="0.3">
      <c r="A273" cm="1">
        <f t="array" ref="A273">ROW(273:273)-3</f>
        <v>270</v>
      </c>
      <c r="B273" t="s">
        <v>762</v>
      </c>
      <c r="C273" t="s">
        <v>626</v>
      </c>
      <c r="D273" s="3" t="s">
        <v>695</v>
      </c>
    </row>
    <row r="274" spans="1:4" ht="16.5" x14ac:dyDescent="0.3">
      <c r="A274" cm="1">
        <f t="array" ref="A274">ROW(274:274)-3</f>
        <v>271</v>
      </c>
      <c r="B274" t="s">
        <v>763</v>
      </c>
      <c r="C274" t="s">
        <v>627</v>
      </c>
      <c r="D274" s="3" t="s">
        <v>696</v>
      </c>
    </row>
    <row r="275" spans="1:4" ht="16.5" x14ac:dyDescent="0.3">
      <c r="A275" cm="1">
        <f t="array" ref="A275">ROW(275:275)-3</f>
        <v>272</v>
      </c>
      <c r="B275" t="s">
        <v>764</v>
      </c>
      <c r="C275" t="s">
        <v>628</v>
      </c>
      <c r="D275" s="3" t="s">
        <v>697</v>
      </c>
    </row>
    <row r="276" spans="1:4" ht="16.5" x14ac:dyDescent="0.3">
      <c r="A276" cm="1">
        <f t="array" ref="A276">ROW(276:276)-3</f>
        <v>273</v>
      </c>
      <c r="B276" t="s">
        <v>765</v>
      </c>
      <c r="C276" t="s">
        <v>629</v>
      </c>
      <c r="D276" s="3" t="s">
        <v>698</v>
      </c>
    </row>
    <row r="277" spans="1:4" ht="16.5" x14ac:dyDescent="0.3">
      <c r="A277" cm="1">
        <f t="array" ref="A277">ROW(277:277)-3</f>
        <v>274</v>
      </c>
      <c r="B277" t="s">
        <v>766</v>
      </c>
      <c r="C277" t="s">
        <v>630</v>
      </c>
      <c r="D277" s="3" t="s">
        <v>699</v>
      </c>
    </row>
    <row r="278" spans="1:4" ht="16.5" x14ac:dyDescent="0.3">
      <c r="A278" cm="1">
        <f t="array" ref="A278">ROW(278:278)-3</f>
        <v>275</v>
      </c>
      <c r="B278" t="s">
        <v>767</v>
      </c>
      <c r="C278" t="s">
        <v>631</v>
      </c>
      <c r="D278" s="3" t="s">
        <v>700</v>
      </c>
    </row>
    <row r="279" spans="1:4" ht="16.5" x14ac:dyDescent="0.3">
      <c r="A279" cm="1">
        <f t="array" ref="A279">ROW(279:279)-3</f>
        <v>276</v>
      </c>
      <c r="B279" t="s">
        <v>768</v>
      </c>
      <c r="C279" t="s">
        <v>632</v>
      </c>
      <c r="D279" s="3" t="s">
        <v>701</v>
      </c>
    </row>
    <row r="280" spans="1:4" ht="16.5" x14ac:dyDescent="0.3">
      <c r="A280" cm="1">
        <f t="array" ref="A280">ROW(280:280)-3</f>
        <v>277</v>
      </c>
      <c r="B280" t="s">
        <v>769</v>
      </c>
      <c r="C280" t="s">
        <v>633</v>
      </c>
      <c r="D280" s="3" t="s">
        <v>702</v>
      </c>
    </row>
    <row r="281" spans="1:4" ht="16.5" x14ac:dyDescent="0.3">
      <c r="A281" cm="1">
        <f t="array" ref="A281">ROW(281:281)-3</f>
        <v>278</v>
      </c>
      <c r="B281" t="s">
        <v>770</v>
      </c>
      <c r="C281" t="s">
        <v>634</v>
      </c>
      <c r="D281" s="3" t="s">
        <v>703</v>
      </c>
    </row>
    <row r="282" spans="1:4" ht="16.5" x14ac:dyDescent="0.3">
      <c r="A282" cm="1">
        <f t="array" ref="A282">ROW(282:282)-3</f>
        <v>279</v>
      </c>
      <c r="B282" t="s">
        <v>771</v>
      </c>
      <c r="C282" t="s">
        <v>635</v>
      </c>
      <c r="D282" s="3" t="s">
        <v>704</v>
      </c>
    </row>
    <row r="283" spans="1:4" ht="16.5" x14ac:dyDescent="0.3">
      <c r="A283" cm="1">
        <f t="array" ref="A283">ROW(283:283)-3</f>
        <v>280</v>
      </c>
      <c r="B283" t="s">
        <v>772</v>
      </c>
      <c r="C283" t="s">
        <v>636</v>
      </c>
      <c r="D283" s="3" t="s">
        <v>705</v>
      </c>
    </row>
    <row r="284" spans="1:4" ht="16.5" x14ac:dyDescent="0.3">
      <c r="A284" cm="1">
        <f t="array" ref="A284">ROW(284:284)-3</f>
        <v>281</v>
      </c>
      <c r="B284" t="s">
        <v>773</v>
      </c>
      <c r="C284" t="s">
        <v>637</v>
      </c>
      <c r="D284" s="3" t="s">
        <v>706</v>
      </c>
    </row>
    <row r="285" spans="1:4" ht="16.5" x14ac:dyDescent="0.3">
      <c r="A285" cm="1">
        <f t="array" ref="A285">ROW(285:285)-3</f>
        <v>282</v>
      </c>
      <c r="B285" t="s">
        <v>774</v>
      </c>
      <c r="C285" t="s">
        <v>638</v>
      </c>
      <c r="D285" s="3" t="s">
        <v>707</v>
      </c>
    </row>
    <row r="286" spans="1:4" ht="16.5" x14ac:dyDescent="0.3">
      <c r="A286" cm="1">
        <f t="array" ref="A286">ROW(286:286)-3</f>
        <v>283</v>
      </c>
      <c r="B286" t="s">
        <v>775</v>
      </c>
      <c r="C286" t="s">
        <v>639</v>
      </c>
      <c r="D286" s="3" t="s">
        <v>470</v>
      </c>
    </row>
    <row r="287" spans="1:4" ht="16.5" x14ac:dyDescent="0.3">
      <c r="A287" cm="1">
        <f t="array" ref="A287">ROW(287:287)-3</f>
        <v>284</v>
      </c>
      <c r="B287" t="s">
        <v>776</v>
      </c>
      <c r="C287" t="s">
        <v>640</v>
      </c>
      <c r="D287" s="3" t="s">
        <v>708</v>
      </c>
    </row>
    <row r="288" spans="1:4" ht="16.5" x14ac:dyDescent="0.3">
      <c r="A288" cm="1">
        <f t="array" ref="A288">ROW(288:288)-3</f>
        <v>285</v>
      </c>
      <c r="B288" t="s">
        <v>777</v>
      </c>
      <c r="C288" t="s">
        <v>641</v>
      </c>
      <c r="D288" s="3" t="s">
        <v>475</v>
      </c>
    </row>
    <row r="289" spans="1:4" ht="16.5" x14ac:dyDescent="0.3">
      <c r="A289" cm="1">
        <f t="array" ref="A289">ROW(289:289)-3</f>
        <v>286</v>
      </c>
      <c r="B289" t="s">
        <v>778</v>
      </c>
      <c r="C289" t="s">
        <v>860</v>
      </c>
      <c r="D289" s="3" t="s">
        <v>478</v>
      </c>
    </row>
    <row r="290" spans="1:4" ht="16.5" x14ac:dyDescent="0.3">
      <c r="A290" cm="1">
        <f t="array" ref="A290">ROW(290:290)-3</f>
        <v>287</v>
      </c>
      <c r="B290" t="s">
        <v>779</v>
      </c>
      <c r="C290" t="s">
        <v>642</v>
      </c>
      <c r="D290" s="3" t="s">
        <v>472</v>
      </c>
    </row>
    <row r="291" spans="1:4" ht="16.5" x14ac:dyDescent="0.3">
      <c r="A291" cm="1">
        <f t="array" ref="A291">ROW(291:291)-3</f>
        <v>288</v>
      </c>
      <c r="B291" t="s">
        <v>780</v>
      </c>
      <c r="C291" t="s">
        <v>643</v>
      </c>
      <c r="D291" s="3" t="s">
        <v>709</v>
      </c>
    </row>
    <row r="292" spans="1:4" ht="16.5" x14ac:dyDescent="0.3">
      <c r="A292" cm="1">
        <f t="array" ref="A292">ROW(292:292)-3</f>
        <v>289</v>
      </c>
      <c r="B292" t="s">
        <v>781</v>
      </c>
      <c r="C292" t="s">
        <v>644</v>
      </c>
      <c r="D292" s="3" t="s">
        <v>710</v>
      </c>
    </row>
    <row r="293" spans="1:4" ht="16.5" x14ac:dyDescent="0.3">
      <c r="A293" cm="1">
        <f t="array" ref="A293">ROW(293:293)-3</f>
        <v>290</v>
      </c>
      <c r="B293" t="s">
        <v>782</v>
      </c>
      <c r="C293" t="s">
        <v>845</v>
      </c>
      <c r="D293" s="3" t="s">
        <v>847</v>
      </c>
    </row>
    <row r="294" spans="1:4" ht="16.5" x14ac:dyDescent="0.3">
      <c r="A294" cm="1">
        <f t="array" ref="A294">ROW(294:294)-3</f>
        <v>291</v>
      </c>
      <c r="B294" t="s">
        <v>783</v>
      </c>
      <c r="C294" t="s">
        <v>645</v>
      </c>
      <c r="D294" s="3" t="s">
        <v>846</v>
      </c>
    </row>
    <row r="295" spans="1:4" ht="16.5" x14ac:dyDescent="0.3">
      <c r="A295" cm="1">
        <f t="array" ref="A295">ROW(295:295)-3</f>
        <v>292</v>
      </c>
      <c r="B295" t="s">
        <v>784</v>
      </c>
      <c r="C295" t="s">
        <v>646</v>
      </c>
      <c r="D295" s="3" t="s">
        <v>711</v>
      </c>
    </row>
    <row r="296" spans="1:4" ht="16.5" x14ac:dyDescent="0.3">
      <c r="A296" cm="1">
        <f t="array" ref="A296">ROW(296:296)-3</f>
        <v>293</v>
      </c>
      <c r="B296" t="s">
        <v>785</v>
      </c>
      <c r="C296" t="s">
        <v>859</v>
      </c>
      <c r="D296" s="3" t="s">
        <v>712</v>
      </c>
    </row>
    <row r="297" spans="1:4" ht="16.5" x14ac:dyDescent="0.3">
      <c r="A297" cm="1">
        <f t="array" ref="A297">ROW(297:297)-3</f>
        <v>294</v>
      </c>
      <c r="B297" t="s">
        <v>786</v>
      </c>
      <c r="C297" t="s">
        <v>647</v>
      </c>
      <c r="D297" s="3" t="s">
        <v>473</v>
      </c>
    </row>
    <row r="298" spans="1:4" ht="16.5" x14ac:dyDescent="0.3">
      <c r="A298" cm="1">
        <f t="array" ref="A298">ROW(298:298)-3</f>
        <v>295</v>
      </c>
      <c r="B298" t="s">
        <v>787</v>
      </c>
      <c r="C298" t="s">
        <v>648</v>
      </c>
      <c r="D298" s="3" t="s">
        <v>713</v>
      </c>
    </row>
    <row r="299" spans="1:4" ht="16.5" x14ac:dyDescent="0.3">
      <c r="A299" cm="1">
        <f t="array" ref="A299">ROW(299:299)-3</f>
        <v>296</v>
      </c>
      <c r="B299" t="s">
        <v>848</v>
      </c>
      <c r="C299" t="s">
        <v>849</v>
      </c>
      <c r="D299" s="3" t="s">
        <v>850</v>
      </c>
    </row>
    <row r="300" spans="1:4" ht="16.5" x14ac:dyDescent="0.3">
      <c r="A300" cm="1">
        <f t="array" ref="A300">ROW(300:300)-3</f>
        <v>297</v>
      </c>
      <c r="B300" t="s">
        <v>851</v>
      </c>
      <c r="C300" t="s">
        <v>852</v>
      </c>
      <c r="D300" s="3" t="s">
        <v>853</v>
      </c>
    </row>
    <row r="301" spans="1:4" x14ac:dyDescent="0.2">
      <c r="A301" cm="1">
        <f t="array" ref="A301">ROW(301:301)-3</f>
        <v>298</v>
      </c>
      <c r="B301" t="s">
        <v>878</v>
      </c>
      <c r="C301" t="s">
        <v>877</v>
      </c>
      <c r="D301" t="s">
        <v>879</v>
      </c>
    </row>
    <row r="302" spans="1:4" x14ac:dyDescent="0.2">
      <c r="A302" cm="1">
        <f t="array" ref="A302">ROW(302:302)-3</f>
        <v>299</v>
      </c>
      <c r="B302" t="s">
        <v>885</v>
      </c>
      <c r="C302" s="1" t="s">
        <v>880</v>
      </c>
      <c r="D302" t="s">
        <v>881</v>
      </c>
    </row>
    <row r="303" spans="1:4" x14ac:dyDescent="0.2">
      <c r="A303" cm="1">
        <f t="array" ref="A303">ROW(303:303)-3</f>
        <v>300</v>
      </c>
      <c r="B303" t="s">
        <v>882</v>
      </c>
      <c r="C303" s="1" t="s">
        <v>883</v>
      </c>
      <c r="D303" t="s">
        <v>884</v>
      </c>
    </row>
    <row r="304" spans="1:4" ht="16.5" x14ac:dyDescent="0.3">
      <c r="A304" cm="1">
        <f t="array" ref="A304">ROW(304:304)-3</f>
        <v>301</v>
      </c>
      <c r="B304" t="s">
        <v>862</v>
      </c>
      <c r="C304" s="1" t="s">
        <v>861</v>
      </c>
      <c r="D304" s="3" t="s">
        <v>876</v>
      </c>
    </row>
    <row r="305" spans="1:4" ht="16.5" x14ac:dyDescent="0.3">
      <c r="A305" cm="1">
        <f t="array" ref="A305">ROW(305:305)-3</f>
        <v>302</v>
      </c>
      <c r="B305" t="s">
        <v>863</v>
      </c>
      <c r="C305" s="1" t="s">
        <v>886</v>
      </c>
      <c r="D305" s="3" t="s">
        <v>893</v>
      </c>
    </row>
    <row r="306" spans="1:4" ht="16.5" x14ac:dyDescent="0.3">
      <c r="A306" cm="1">
        <f t="array" ref="A306">ROW(306:306)-3</f>
        <v>303</v>
      </c>
      <c r="B306" t="s">
        <v>864</v>
      </c>
      <c r="C306" s="1" t="s">
        <v>887</v>
      </c>
      <c r="D306" s="3" t="s">
        <v>894</v>
      </c>
    </row>
    <row r="307" spans="1:4" ht="16.5" x14ac:dyDescent="0.3">
      <c r="A307" cm="1">
        <f t="array" ref="A307">ROW(307:307)-3</f>
        <v>304</v>
      </c>
      <c r="B307" t="s">
        <v>865</v>
      </c>
      <c r="C307" s="1" t="s">
        <v>888</v>
      </c>
      <c r="D307" s="3" t="s">
        <v>895</v>
      </c>
    </row>
    <row r="308" spans="1:4" ht="16.5" x14ac:dyDescent="0.3">
      <c r="A308" cm="1">
        <f t="array" ref="A308">ROW(308:308)-3</f>
        <v>305</v>
      </c>
      <c r="B308" t="s">
        <v>866</v>
      </c>
      <c r="C308" s="1" t="s">
        <v>979</v>
      </c>
      <c r="D308" s="3" t="s">
        <v>984</v>
      </c>
    </row>
    <row r="309" spans="1:4" ht="16.5" x14ac:dyDescent="0.3">
      <c r="A309" cm="1">
        <f t="array" ref="A309">ROW(309:309)-3</f>
        <v>306</v>
      </c>
      <c r="B309" t="s">
        <v>867</v>
      </c>
      <c r="C309" s="1" t="s">
        <v>980</v>
      </c>
      <c r="D309" s="3" t="s">
        <v>985</v>
      </c>
    </row>
    <row r="310" spans="1:4" x14ac:dyDescent="0.2">
      <c r="A310" cm="1">
        <f t="array" ref="A310">ROW(310:310)-3</f>
        <v>307</v>
      </c>
      <c r="B310" t="s">
        <v>868</v>
      </c>
      <c r="C310" s="1" t="s">
        <v>981</v>
      </c>
      <c r="D310" t="s">
        <v>986</v>
      </c>
    </row>
    <row r="311" spans="1:4" x14ac:dyDescent="0.2">
      <c r="A311" cm="1">
        <f t="array" ref="A311">ROW(311:311)-3</f>
        <v>308</v>
      </c>
      <c r="B311" t="s">
        <v>869</v>
      </c>
      <c r="C311" s="1" t="s">
        <v>982</v>
      </c>
      <c r="D311" t="s">
        <v>987</v>
      </c>
    </row>
    <row r="312" spans="1:4" x14ac:dyDescent="0.2">
      <c r="A312" cm="1">
        <f t="array" ref="A312">ROW(312:312)-3</f>
        <v>309</v>
      </c>
      <c r="B312" t="s">
        <v>870</v>
      </c>
      <c r="C312" s="1" t="s">
        <v>983</v>
      </c>
      <c r="D312" t="s">
        <v>988</v>
      </c>
    </row>
    <row r="313" spans="1:4" x14ac:dyDescent="0.2">
      <c r="A313" cm="1">
        <f t="array" ref="A313">ROW(313:313)-3</f>
        <v>310</v>
      </c>
      <c r="B313" t="s">
        <v>871</v>
      </c>
      <c r="C313" s="1" t="s">
        <v>1307</v>
      </c>
      <c r="D313" t="s">
        <v>896</v>
      </c>
    </row>
    <row r="314" spans="1:4" x14ac:dyDescent="0.2">
      <c r="A314" cm="1">
        <f t="array" ref="A314">ROW(314:314)-3</f>
        <v>311</v>
      </c>
      <c r="B314" t="s">
        <v>872</v>
      </c>
      <c r="C314" s="1" t="s">
        <v>889</v>
      </c>
      <c r="D314" t="s">
        <v>897</v>
      </c>
    </row>
    <row r="315" spans="1:4" x14ac:dyDescent="0.2">
      <c r="A315" cm="1">
        <f t="array" ref="A315">ROW(315:315)-3</f>
        <v>312</v>
      </c>
      <c r="B315" t="s">
        <v>873</v>
      </c>
      <c r="C315" s="1" t="s">
        <v>890</v>
      </c>
      <c r="D315" t="s">
        <v>898</v>
      </c>
    </row>
    <row r="316" spans="1:4" x14ac:dyDescent="0.2">
      <c r="A316" cm="1">
        <f t="array" ref="A316">ROW(316:316)-3</f>
        <v>313</v>
      </c>
      <c r="B316" t="s">
        <v>874</v>
      </c>
      <c r="C316" s="1" t="s">
        <v>891</v>
      </c>
      <c r="D316" t="s">
        <v>899</v>
      </c>
    </row>
    <row r="317" spans="1:4" x14ac:dyDescent="0.2">
      <c r="A317" cm="1">
        <f t="array" ref="A317">ROW(317:317)-3</f>
        <v>314</v>
      </c>
      <c r="B317" t="s">
        <v>875</v>
      </c>
      <c r="C317" s="1" t="s">
        <v>892</v>
      </c>
      <c r="D317" t="s">
        <v>900</v>
      </c>
    </row>
    <row r="318" spans="1:4" x14ac:dyDescent="0.2">
      <c r="A318" cm="1">
        <f t="array" ref="A318">ROW(318:318)-3</f>
        <v>315</v>
      </c>
      <c r="B318" t="s">
        <v>904</v>
      </c>
      <c r="C318" s="1" t="s">
        <v>905</v>
      </c>
      <c r="D318" t="s">
        <v>906</v>
      </c>
    </row>
    <row r="319" spans="1:4" x14ac:dyDescent="0.2">
      <c r="A319" cm="1">
        <f t="array" ref="A319">ROW(319:319)-3</f>
        <v>316</v>
      </c>
      <c r="B319" t="s">
        <v>901</v>
      </c>
      <c r="C319" s="1" t="s">
        <v>902</v>
      </c>
      <c r="D319" t="s">
        <v>903</v>
      </c>
    </row>
    <row r="320" spans="1:4" x14ac:dyDescent="0.2">
      <c r="A320" cm="1">
        <f t="array" ref="A320">ROW(320:320)-3</f>
        <v>317</v>
      </c>
      <c r="B320" t="s">
        <v>907</v>
      </c>
      <c r="C320" s="1" t="s">
        <v>909</v>
      </c>
      <c r="D320" t="s">
        <v>915</v>
      </c>
    </row>
    <row r="321" spans="1:4" x14ac:dyDescent="0.2">
      <c r="A321" cm="1">
        <f t="array" ref="A321">ROW(321:321)-3</f>
        <v>318</v>
      </c>
      <c r="B321" t="s">
        <v>908</v>
      </c>
      <c r="C321" s="1" t="s">
        <v>910</v>
      </c>
      <c r="D321" t="s">
        <v>916</v>
      </c>
    </row>
    <row r="322" spans="1:4" x14ac:dyDescent="0.2">
      <c r="A322" cm="1">
        <f t="array" ref="A322">ROW(322:322)-3</f>
        <v>319</v>
      </c>
      <c r="B322" t="s">
        <v>912</v>
      </c>
      <c r="C322" s="1" t="s">
        <v>911</v>
      </c>
      <c r="D322" t="s">
        <v>917</v>
      </c>
    </row>
    <row r="323" spans="1:4" x14ac:dyDescent="0.2">
      <c r="A323" cm="1">
        <f t="array" ref="A323">ROW(323:323)-3</f>
        <v>320</v>
      </c>
      <c r="B323" t="s">
        <v>913</v>
      </c>
      <c r="C323" t="s">
        <v>914</v>
      </c>
      <c r="D323" t="s">
        <v>918</v>
      </c>
    </row>
    <row r="324" spans="1:4" x14ac:dyDescent="0.2">
      <c r="A324" cm="1">
        <f t="array" ref="A324">ROW(324:324)-3</f>
        <v>321</v>
      </c>
      <c r="B324" t="s">
        <v>919</v>
      </c>
      <c r="C324" s="1" t="s">
        <v>920</v>
      </c>
      <c r="D324" t="s">
        <v>921</v>
      </c>
    </row>
    <row r="325" spans="1:4" x14ac:dyDescent="0.2">
      <c r="A325" cm="1">
        <f t="array" ref="A325">ROW(325:325)-3</f>
        <v>322</v>
      </c>
      <c r="B325" t="s">
        <v>922</v>
      </c>
      <c r="C325" s="1" t="s">
        <v>927</v>
      </c>
      <c r="D325" t="s">
        <v>932</v>
      </c>
    </row>
    <row r="326" spans="1:4" x14ac:dyDescent="0.2">
      <c r="A326" cm="1">
        <f t="array" ref="A326">ROW(326:326)-3</f>
        <v>323</v>
      </c>
      <c r="B326" t="s">
        <v>923</v>
      </c>
      <c r="C326" s="1" t="s">
        <v>928</v>
      </c>
      <c r="D326" t="s">
        <v>933</v>
      </c>
    </row>
    <row r="327" spans="1:4" x14ac:dyDescent="0.2">
      <c r="A327" cm="1">
        <f t="array" ref="A327">ROW(327:327)-3</f>
        <v>324</v>
      </c>
      <c r="B327" t="s">
        <v>924</v>
      </c>
      <c r="C327" s="1" t="s">
        <v>929</v>
      </c>
      <c r="D327" t="s">
        <v>934</v>
      </c>
    </row>
    <row r="328" spans="1:4" x14ac:dyDescent="0.2">
      <c r="A328" cm="1">
        <f t="array" ref="A328">ROW(328:328)-3</f>
        <v>325</v>
      </c>
      <c r="B328" t="s">
        <v>925</v>
      </c>
      <c r="C328" s="1" t="s">
        <v>930</v>
      </c>
      <c r="D328" t="s">
        <v>935</v>
      </c>
    </row>
    <row r="329" spans="1:4" x14ac:dyDescent="0.2">
      <c r="A329" cm="1">
        <f t="array" ref="A329">ROW(329:329)-3</f>
        <v>326</v>
      </c>
      <c r="B329" t="s">
        <v>926</v>
      </c>
      <c r="C329" t="s">
        <v>931</v>
      </c>
      <c r="D329" t="s">
        <v>936</v>
      </c>
    </row>
    <row r="330" spans="1:4" x14ac:dyDescent="0.2">
      <c r="A330" cm="1">
        <f t="array" ref="A330">ROW(330:330)-3</f>
        <v>327</v>
      </c>
      <c r="B330" t="s">
        <v>937</v>
      </c>
      <c r="C330" s="1" t="s">
        <v>938</v>
      </c>
      <c r="D330" t="s">
        <v>939</v>
      </c>
    </row>
    <row r="331" spans="1:4" x14ac:dyDescent="0.2">
      <c r="A331" cm="1">
        <f t="array" ref="A331">ROW(331:331)-3</f>
        <v>328</v>
      </c>
      <c r="B331" t="s">
        <v>940</v>
      </c>
      <c r="C331" s="1" t="s">
        <v>941</v>
      </c>
      <c r="D331" t="s">
        <v>944</v>
      </c>
    </row>
    <row r="332" spans="1:4" x14ac:dyDescent="0.2">
      <c r="A332" cm="1">
        <f t="array" ref="A332">ROW(332:332)-3</f>
        <v>329</v>
      </c>
      <c r="B332" t="s">
        <v>942</v>
      </c>
      <c r="C332" s="1" t="s">
        <v>943</v>
      </c>
      <c r="D332" t="s">
        <v>945</v>
      </c>
    </row>
    <row r="333" spans="1:4" x14ac:dyDescent="0.2">
      <c r="A333" cm="1">
        <f t="array" ref="A333">ROW(333:333)-3</f>
        <v>330</v>
      </c>
      <c r="B333" t="s">
        <v>946</v>
      </c>
      <c r="C333" s="1" t="s">
        <v>948</v>
      </c>
      <c r="D333" t="s">
        <v>950</v>
      </c>
    </row>
    <row r="334" spans="1:4" x14ac:dyDescent="0.2">
      <c r="A334" cm="1">
        <f t="array" ref="A334">ROW(334:334)-3</f>
        <v>331</v>
      </c>
      <c r="B334" t="s">
        <v>947</v>
      </c>
      <c r="C334" s="1" t="s">
        <v>949</v>
      </c>
      <c r="D334" t="s">
        <v>951</v>
      </c>
    </row>
    <row r="335" spans="1:4" x14ac:dyDescent="0.2">
      <c r="A335" cm="1">
        <f t="array" ref="A335">ROW(335:335)-3</f>
        <v>332</v>
      </c>
      <c r="B335" t="s">
        <v>952</v>
      </c>
      <c r="C335" s="1" t="s">
        <v>953</v>
      </c>
      <c r="D335" t="s">
        <v>956</v>
      </c>
    </row>
    <row r="336" spans="1:4" x14ac:dyDescent="0.2">
      <c r="A336" cm="1">
        <f t="array" ref="A336">ROW(336:336)-3</f>
        <v>333</v>
      </c>
      <c r="B336" t="s">
        <v>954</v>
      </c>
      <c r="C336" s="1" t="s">
        <v>955</v>
      </c>
      <c r="D336" t="s">
        <v>957</v>
      </c>
    </row>
    <row r="337" spans="1:4" x14ac:dyDescent="0.2">
      <c r="A337" cm="1">
        <f t="array" ref="A337">ROW(337:337)-3</f>
        <v>334</v>
      </c>
      <c r="B337" t="s">
        <v>960</v>
      </c>
      <c r="C337" s="1" t="s">
        <v>958</v>
      </c>
      <c r="D337" t="s">
        <v>959</v>
      </c>
    </row>
    <row r="338" spans="1:4" x14ac:dyDescent="0.2">
      <c r="A338" cm="1">
        <f t="array" ref="A338">ROW(338:338)-3</f>
        <v>335</v>
      </c>
      <c r="B338" t="s">
        <v>961</v>
      </c>
      <c r="C338" s="1" t="s">
        <v>962</v>
      </c>
      <c r="D338" t="s">
        <v>969</v>
      </c>
    </row>
    <row r="339" spans="1:4" x14ac:dyDescent="0.2">
      <c r="A339" cm="1">
        <f t="array" ref="A339">ROW(339:339)-3</f>
        <v>336</v>
      </c>
      <c r="B339" t="s">
        <v>963</v>
      </c>
      <c r="C339" s="1" t="s">
        <v>964</v>
      </c>
      <c r="D339" t="s">
        <v>970</v>
      </c>
    </row>
    <row r="340" spans="1:4" x14ac:dyDescent="0.2">
      <c r="A340" cm="1">
        <f t="array" ref="A340">ROW(340:340)-3</f>
        <v>337</v>
      </c>
      <c r="B340" t="s">
        <v>966</v>
      </c>
      <c r="C340" t="s">
        <v>965</v>
      </c>
      <c r="D340" t="s">
        <v>971</v>
      </c>
    </row>
    <row r="341" spans="1:4" x14ac:dyDescent="0.2">
      <c r="A341" cm="1">
        <f t="array" ref="A341">ROW(341:341)-3</f>
        <v>338</v>
      </c>
      <c r="B341" t="s">
        <v>968</v>
      </c>
      <c r="C341" s="1" t="s">
        <v>967</v>
      </c>
      <c r="D341" t="s">
        <v>972</v>
      </c>
    </row>
    <row r="342" spans="1:4" x14ac:dyDescent="0.2">
      <c r="A342" cm="1">
        <f t="array" ref="A342">ROW(342:342)-3</f>
        <v>339</v>
      </c>
      <c r="B342" t="s">
        <v>973</v>
      </c>
      <c r="C342" s="1" t="s">
        <v>974</v>
      </c>
      <c r="D342" t="s">
        <v>977</v>
      </c>
    </row>
    <row r="343" spans="1:4" x14ac:dyDescent="0.2">
      <c r="A343" cm="1">
        <f t="array" ref="A343">ROW(343:343)-3</f>
        <v>340</v>
      </c>
      <c r="B343" t="s">
        <v>975</v>
      </c>
      <c r="C343" s="1" t="s">
        <v>976</v>
      </c>
      <c r="D343" t="s">
        <v>978</v>
      </c>
    </row>
    <row r="344" spans="1:4" x14ac:dyDescent="0.2">
      <c r="A344" cm="1">
        <f t="array" ref="A344">ROW(344:344)-3</f>
        <v>341</v>
      </c>
      <c r="B344" t="s">
        <v>989</v>
      </c>
      <c r="C344" s="1" t="s">
        <v>991</v>
      </c>
      <c r="D344" t="s">
        <v>997</v>
      </c>
    </row>
    <row r="345" spans="1:4" x14ac:dyDescent="0.2">
      <c r="A345" cm="1">
        <f t="array" ref="A345">ROW(345:345)-3</f>
        <v>342</v>
      </c>
      <c r="B345" t="s">
        <v>990</v>
      </c>
      <c r="C345" s="1" t="s">
        <v>992</v>
      </c>
      <c r="D345" t="s">
        <v>998</v>
      </c>
    </row>
    <row r="346" spans="1:4" x14ac:dyDescent="0.2">
      <c r="A346" cm="1">
        <f t="array" ref="A346">ROW(346:346)-3</f>
        <v>343</v>
      </c>
      <c r="B346" t="s">
        <v>993</v>
      </c>
      <c r="C346" s="1" t="s">
        <v>996</v>
      </c>
      <c r="D346" t="s">
        <v>999</v>
      </c>
    </row>
    <row r="347" spans="1:4" x14ac:dyDescent="0.2">
      <c r="A347" cm="1">
        <f t="array" ref="A347">ROW(347:347)-3</f>
        <v>344</v>
      </c>
      <c r="B347" t="s">
        <v>994</v>
      </c>
      <c r="C347" s="1" t="s">
        <v>995</v>
      </c>
      <c r="D347" t="s">
        <v>1000</v>
      </c>
    </row>
    <row r="348" spans="1:4" x14ac:dyDescent="0.2">
      <c r="A348" cm="1">
        <f t="array" ref="A348">ROW(348:348)-3</f>
        <v>345</v>
      </c>
      <c r="B348" s="2" t="s">
        <v>1303</v>
      </c>
      <c r="C348" s="1" t="s">
        <v>1304</v>
      </c>
      <c r="D348" t="s">
        <v>1305</v>
      </c>
    </row>
    <row r="349" spans="1:4" x14ac:dyDescent="0.2">
      <c r="A349" cm="1">
        <f t="array" ref="A349">ROW(349:349)-3</f>
        <v>346</v>
      </c>
      <c r="B349" t="s">
        <v>1037</v>
      </c>
      <c r="C349" t="s">
        <v>1001</v>
      </c>
      <c r="D349" t="s">
        <v>1188</v>
      </c>
    </row>
    <row r="350" spans="1:4" x14ac:dyDescent="0.2">
      <c r="A350" cm="1">
        <f t="array" ref="A350">ROW(350:350)-3</f>
        <v>347</v>
      </c>
      <c r="B350" t="s">
        <v>1038</v>
      </c>
      <c r="C350" s="1" t="s">
        <v>1002</v>
      </c>
      <c r="D350" t="s">
        <v>1189</v>
      </c>
    </row>
    <row r="351" spans="1:4" x14ac:dyDescent="0.2">
      <c r="A351" cm="1">
        <f t="array" ref="A351">ROW(351:351)-3</f>
        <v>348</v>
      </c>
      <c r="B351" t="s">
        <v>1039</v>
      </c>
      <c r="C351" t="s">
        <v>1003</v>
      </c>
      <c r="D351" t="s">
        <v>1190</v>
      </c>
    </row>
    <row r="352" spans="1:4" x14ac:dyDescent="0.2">
      <c r="A352" cm="1">
        <f t="array" ref="A352">ROW(352:352)-3</f>
        <v>349</v>
      </c>
      <c r="B352" t="s">
        <v>1040</v>
      </c>
      <c r="C352" t="s">
        <v>1004</v>
      </c>
      <c r="D352" t="s">
        <v>1191</v>
      </c>
    </row>
    <row r="353" spans="1:4" x14ac:dyDescent="0.2">
      <c r="A353" cm="1">
        <f t="array" ref="A353">ROW(353:353)-3</f>
        <v>350</v>
      </c>
      <c r="B353" t="s">
        <v>1041</v>
      </c>
      <c r="C353" t="s">
        <v>1005</v>
      </c>
      <c r="D353" t="s">
        <v>1192</v>
      </c>
    </row>
    <row r="354" spans="1:4" x14ac:dyDescent="0.2">
      <c r="A354" cm="1">
        <f t="array" ref="A354">ROW(354:354)-3</f>
        <v>351</v>
      </c>
      <c r="B354" t="s">
        <v>1042</v>
      </c>
      <c r="C354" s="4" t="s">
        <v>1006</v>
      </c>
      <c r="D354" t="s">
        <v>1193</v>
      </c>
    </row>
    <row r="355" spans="1:4" x14ac:dyDescent="0.2">
      <c r="A355" cm="1">
        <f t="array" ref="A355">ROW(355:355)-3</f>
        <v>352</v>
      </c>
      <c r="B355" t="s">
        <v>1043</v>
      </c>
      <c r="C355" t="s">
        <v>1007</v>
      </c>
      <c r="D355" t="s">
        <v>1193</v>
      </c>
    </row>
    <row r="356" spans="1:4" x14ac:dyDescent="0.2">
      <c r="A356" cm="1">
        <f t="array" ref="A356">ROW(356:356)-3</f>
        <v>353</v>
      </c>
      <c r="B356" t="s">
        <v>1044</v>
      </c>
      <c r="C356" t="s">
        <v>1008</v>
      </c>
      <c r="D356" t="s">
        <v>1194</v>
      </c>
    </row>
    <row r="357" spans="1:4" x14ac:dyDescent="0.2">
      <c r="A357" cm="1">
        <f t="array" ref="A357">ROW(357:357)-3</f>
        <v>354</v>
      </c>
      <c r="B357" t="s">
        <v>1045</v>
      </c>
      <c r="C357" t="s">
        <v>1009</v>
      </c>
      <c r="D357" t="s">
        <v>1195</v>
      </c>
    </row>
    <row r="358" spans="1:4" x14ac:dyDescent="0.2">
      <c r="A358" cm="1">
        <f t="array" ref="A358">ROW(358:358)-3</f>
        <v>355</v>
      </c>
      <c r="B358" t="s">
        <v>1046</v>
      </c>
      <c r="C358" t="s">
        <v>1010</v>
      </c>
      <c r="D358" t="s">
        <v>1196</v>
      </c>
    </row>
    <row r="359" spans="1:4" x14ac:dyDescent="0.2">
      <c r="A359" cm="1">
        <f t="array" ref="A359">ROW(359:359)-3</f>
        <v>356</v>
      </c>
      <c r="B359" t="s">
        <v>1047</v>
      </c>
      <c r="C359" t="s">
        <v>1011</v>
      </c>
      <c r="D359" t="s">
        <v>1197</v>
      </c>
    </row>
    <row r="360" spans="1:4" x14ac:dyDescent="0.2">
      <c r="A360" cm="1">
        <f t="array" ref="A360">ROW(360:360)-3</f>
        <v>357</v>
      </c>
      <c r="B360" t="s">
        <v>1048</v>
      </c>
      <c r="C360" t="s">
        <v>1473</v>
      </c>
      <c r="D360" t="s">
        <v>49</v>
      </c>
    </row>
    <row r="361" spans="1:4" x14ac:dyDescent="0.2">
      <c r="A361" cm="1">
        <f t="array" ref="A361">ROW(361:361)-3</f>
        <v>358</v>
      </c>
      <c r="B361" t="s">
        <v>1049</v>
      </c>
      <c r="C361" t="s">
        <v>1012</v>
      </c>
      <c r="D361" t="s">
        <v>1198</v>
      </c>
    </row>
    <row r="362" spans="1:4" x14ac:dyDescent="0.2">
      <c r="A362" cm="1">
        <f t="array" ref="A362">ROW(362:362)-3</f>
        <v>359</v>
      </c>
      <c r="B362" t="s">
        <v>1050</v>
      </c>
      <c r="C362" t="s">
        <v>1013</v>
      </c>
      <c r="D362" t="s">
        <v>1199</v>
      </c>
    </row>
    <row r="363" spans="1:4" x14ac:dyDescent="0.2">
      <c r="A363" cm="1">
        <f t="array" ref="A363">ROW(363:363)-3</f>
        <v>360</v>
      </c>
      <c r="B363" t="s">
        <v>1051</v>
      </c>
      <c r="C363" t="s">
        <v>1014</v>
      </c>
      <c r="D363" t="s">
        <v>1200</v>
      </c>
    </row>
    <row r="364" spans="1:4" x14ac:dyDescent="0.2">
      <c r="A364" cm="1">
        <f t="array" ref="A364">ROW(364:364)-3</f>
        <v>361</v>
      </c>
      <c r="B364" t="s">
        <v>1052</v>
      </c>
      <c r="C364" t="s">
        <v>1015</v>
      </c>
      <c r="D364" t="s">
        <v>1201</v>
      </c>
    </row>
    <row r="365" spans="1:4" x14ac:dyDescent="0.2">
      <c r="A365" cm="1">
        <f t="array" ref="A365">ROW(365:365)-3</f>
        <v>362</v>
      </c>
      <c r="B365" t="s">
        <v>1053</v>
      </c>
      <c r="C365" t="s">
        <v>1016</v>
      </c>
      <c r="D365" t="s">
        <v>1202</v>
      </c>
    </row>
    <row r="366" spans="1:4" x14ac:dyDescent="0.2">
      <c r="A366" cm="1">
        <f t="array" ref="A366">ROW(366:366)-3</f>
        <v>363</v>
      </c>
      <c r="B366" t="s">
        <v>1054</v>
      </c>
      <c r="C366" t="s">
        <v>1017</v>
      </c>
      <c r="D366" t="s">
        <v>1203</v>
      </c>
    </row>
    <row r="367" spans="1:4" x14ac:dyDescent="0.2">
      <c r="A367" cm="1">
        <f t="array" ref="A367">ROW(367:367)-3</f>
        <v>364</v>
      </c>
      <c r="B367" t="s">
        <v>1055</v>
      </c>
      <c r="C367" t="s">
        <v>1018</v>
      </c>
      <c r="D367" t="s">
        <v>1204</v>
      </c>
    </row>
    <row r="368" spans="1:4" x14ac:dyDescent="0.2">
      <c r="A368" cm="1">
        <f t="array" ref="A368">ROW(368:368)-3</f>
        <v>365</v>
      </c>
      <c r="B368" t="s">
        <v>1056</v>
      </c>
      <c r="C368" t="s">
        <v>1019</v>
      </c>
      <c r="D368" t="s">
        <v>1205</v>
      </c>
    </row>
    <row r="369" spans="1:4" x14ac:dyDescent="0.2">
      <c r="A369" cm="1">
        <f t="array" ref="A369">ROW(369:369)-3</f>
        <v>366</v>
      </c>
      <c r="B369" t="s">
        <v>1057</v>
      </c>
      <c r="C369" t="s">
        <v>1020</v>
      </c>
      <c r="D369" t="s">
        <v>1206</v>
      </c>
    </row>
    <row r="370" spans="1:4" x14ac:dyDescent="0.2">
      <c r="A370" cm="1">
        <f t="array" ref="A370">ROW(370:370)-3</f>
        <v>367</v>
      </c>
      <c r="B370" t="s">
        <v>1058</v>
      </c>
      <c r="C370" t="s">
        <v>1021</v>
      </c>
      <c r="D370" t="s">
        <v>1207</v>
      </c>
    </row>
    <row r="371" spans="1:4" x14ac:dyDescent="0.2">
      <c r="A371" cm="1">
        <f t="array" ref="A371">ROW(371:371)-3</f>
        <v>368</v>
      </c>
      <c r="B371" t="s">
        <v>1059</v>
      </c>
      <c r="C371" t="s">
        <v>1022</v>
      </c>
      <c r="D371" t="s">
        <v>1208</v>
      </c>
    </row>
    <row r="372" spans="1:4" x14ac:dyDescent="0.2">
      <c r="A372" cm="1">
        <f t="array" ref="A372">ROW(372:372)-3</f>
        <v>369</v>
      </c>
      <c r="B372" t="s">
        <v>1060</v>
      </c>
      <c r="C372" t="s">
        <v>1421</v>
      </c>
      <c r="D372" t="s">
        <v>1422</v>
      </c>
    </row>
    <row r="373" spans="1:4" x14ac:dyDescent="0.2">
      <c r="A373" cm="1">
        <f t="array" ref="A373">ROW(373:373)-3</f>
        <v>370</v>
      </c>
      <c r="B373" t="s">
        <v>1061</v>
      </c>
      <c r="C373" t="s">
        <v>1023</v>
      </c>
      <c r="D373" t="s">
        <v>1209</v>
      </c>
    </row>
    <row r="374" spans="1:4" x14ac:dyDescent="0.2">
      <c r="A374" cm="1">
        <f t="array" ref="A374">ROW(374:374)-3</f>
        <v>371</v>
      </c>
      <c r="B374" t="s">
        <v>1062</v>
      </c>
      <c r="C374" t="s">
        <v>1024</v>
      </c>
      <c r="D374" t="s">
        <v>1210</v>
      </c>
    </row>
    <row r="375" spans="1:4" x14ac:dyDescent="0.2">
      <c r="A375" cm="1">
        <f t="array" ref="A375">ROW(375:375)-3</f>
        <v>372</v>
      </c>
      <c r="B375" t="s">
        <v>1063</v>
      </c>
      <c r="C375" t="s">
        <v>1025</v>
      </c>
      <c r="D375" t="s">
        <v>1211</v>
      </c>
    </row>
    <row r="376" spans="1:4" x14ac:dyDescent="0.2">
      <c r="A376" cm="1">
        <f t="array" ref="A376">ROW(376:376)-3</f>
        <v>373</v>
      </c>
      <c r="B376" t="s">
        <v>1064</v>
      </c>
      <c r="C376" t="s">
        <v>1026</v>
      </c>
      <c r="D376" t="s">
        <v>1212</v>
      </c>
    </row>
    <row r="377" spans="1:4" x14ac:dyDescent="0.2">
      <c r="A377" cm="1">
        <f t="array" ref="A377">ROW(377:377)-3</f>
        <v>374</v>
      </c>
      <c r="B377" t="s">
        <v>1065</v>
      </c>
      <c r="C377" t="s">
        <v>1027</v>
      </c>
      <c r="D377" t="s">
        <v>1213</v>
      </c>
    </row>
    <row r="378" spans="1:4" x14ac:dyDescent="0.2">
      <c r="A378" cm="1">
        <f t="array" ref="A378">ROW(378:378)-3</f>
        <v>375</v>
      </c>
      <c r="B378" t="s">
        <v>1066</v>
      </c>
      <c r="C378" t="s">
        <v>1028</v>
      </c>
      <c r="D378" t="s">
        <v>1214</v>
      </c>
    </row>
    <row r="379" spans="1:4" x14ac:dyDescent="0.2">
      <c r="A379" cm="1">
        <f t="array" ref="A379">ROW(379:379)-3</f>
        <v>376</v>
      </c>
      <c r="B379" t="s">
        <v>1067</v>
      </c>
      <c r="C379" t="s">
        <v>1029</v>
      </c>
      <c r="D379" t="s">
        <v>1215</v>
      </c>
    </row>
    <row r="380" spans="1:4" x14ac:dyDescent="0.2">
      <c r="A380" cm="1">
        <f t="array" ref="A380">ROW(380:380)-3</f>
        <v>377</v>
      </c>
      <c r="B380" t="s">
        <v>1068</v>
      </c>
      <c r="C380" t="s">
        <v>1030</v>
      </c>
      <c r="D380" t="s">
        <v>1216</v>
      </c>
    </row>
    <row r="381" spans="1:4" x14ac:dyDescent="0.2">
      <c r="A381" cm="1">
        <f t="array" ref="A381">ROW(381:381)-3</f>
        <v>378</v>
      </c>
      <c r="B381" t="s">
        <v>1069</v>
      </c>
      <c r="C381" t="s">
        <v>1031</v>
      </c>
      <c r="D381" t="s">
        <v>1217</v>
      </c>
    </row>
    <row r="382" spans="1:4" x14ac:dyDescent="0.2">
      <c r="A382" cm="1">
        <f t="array" ref="A382">ROW(382:382)-3</f>
        <v>379</v>
      </c>
      <c r="B382" t="s">
        <v>1070</v>
      </c>
      <c r="C382" t="s">
        <v>1032</v>
      </c>
      <c r="D382" t="s">
        <v>939</v>
      </c>
    </row>
    <row r="383" spans="1:4" x14ac:dyDescent="0.2">
      <c r="A383" cm="1">
        <f t="array" ref="A383">ROW(383:383)-3</f>
        <v>380</v>
      </c>
      <c r="B383" t="s">
        <v>1071</v>
      </c>
      <c r="C383" t="s">
        <v>1033</v>
      </c>
      <c r="D383" t="s">
        <v>1218</v>
      </c>
    </row>
    <row r="384" spans="1:4" x14ac:dyDescent="0.2">
      <c r="A384" cm="1">
        <f t="array" ref="A384">ROW(384:384)-3</f>
        <v>381</v>
      </c>
      <c r="B384" t="s">
        <v>1072</v>
      </c>
      <c r="C384" t="s">
        <v>1034</v>
      </c>
      <c r="D384" t="s">
        <v>1219</v>
      </c>
    </row>
    <row r="385" spans="1:4" x14ac:dyDescent="0.2">
      <c r="A385" cm="1">
        <f t="array" ref="A385">ROW(385:385)-3</f>
        <v>382</v>
      </c>
      <c r="B385" t="s">
        <v>1073</v>
      </c>
      <c r="C385" t="s">
        <v>1035</v>
      </c>
      <c r="D385" t="s">
        <v>1220</v>
      </c>
    </row>
    <row r="386" spans="1:4" x14ac:dyDescent="0.2">
      <c r="A386" cm="1">
        <f t="array" ref="A386">ROW(386:386)-3</f>
        <v>383</v>
      </c>
      <c r="B386" t="s">
        <v>1074</v>
      </c>
      <c r="C386" t="s">
        <v>1036</v>
      </c>
      <c r="D386" t="s">
        <v>1221</v>
      </c>
    </row>
    <row r="387" spans="1:4" x14ac:dyDescent="0.2">
      <c r="A387" cm="1">
        <f t="array" ref="A387">ROW(387:387)-3</f>
        <v>384</v>
      </c>
      <c r="B387" t="s">
        <v>1095</v>
      </c>
      <c r="C387" s="1" t="s">
        <v>1094</v>
      </c>
      <c r="D387" t="s">
        <v>1222</v>
      </c>
    </row>
    <row r="388" spans="1:4" x14ac:dyDescent="0.2">
      <c r="A388" cm="1">
        <f t="array" ref="A388">ROW(388:388)-3</f>
        <v>385</v>
      </c>
      <c r="B388" t="s">
        <v>1096</v>
      </c>
      <c r="C388" s="1" t="s">
        <v>1689</v>
      </c>
      <c r="D388" t="s">
        <v>1223</v>
      </c>
    </row>
    <row r="389" spans="1:4" x14ac:dyDescent="0.2">
      <c r="A389" cm="1">
        <f t="array" ref="A389">ROW(389:389)-3</f>
        <v>386</v>
      </c>
      <c r="B389" t="s">
        <v>1097</v>
      </c>
      <c r="C389" s="1" t="s">
        <v>1093</v>
      </c>
      <c r="D389" t="s">
        <v>1224</v>
      </c>
    </row>
    <row r="390" spans="1:4" x14ac:dyDescent="0.2">
      <c r="A390" cm="1">
        <f t="array" ref="A390">ROW(390:390)-3</f>
        <v>387</v>
      </c>
      <c r="B390" t="s">
        <v>1098</v>
      </c>
      <c r="C390" s="1" t="s">
        <v>1690</v>
      </c>
      <c r="D390" t="s">
        <v>1225</v>
      </c>
    </row>
    <row r="391" spans="1:4" x14ac:dyDescent="0.2">
      <c r="A391" cm="1">
        <f t="array" ref="A391">ROW(391:391)-3</f>
        <v>388</v>
      </c>
      <c r="B391" t="s">
        <v>1099</v>
      </c>
      <c r="C391" s="1" t="s">
        <v>1691</v>
      </c>
      <c r="D391" t="s">
        <v>1274</v>
      </c>
    </row>
    <row r="392" spans="1:4" x14ac:dyDescent="0.2">
      <c r="A392" cm="1">
        <f t="array" ref="A392">ROW(392:392)-3</f>
        <v>389</v>
      </c>
      <c r="B392" t="s">
        <v>1100</v>
      </c>
      <c r="C392" s="1" t="s">
        <v>1273</v>
      </c>
      <c r="D392" t="s">
        <v>1275</v>
      </c>
    </row>
    <row r="393" spans="1:4" x14ac:dyDescent="0.2">
      <c r="A393" cm="1">
        <f t="array" ref="A393">ROW(393:393)-3</f>
        <v>390</v>
      </c>
      <c r="B393" t="s">
        <v>1101</v>
      </c>
      <c r="C393" s="1" t="s">
        <v>1692</v>
      </c>
      <c r="D393" t="s">
        <v>1276</v>
      </c>
    </row>
    <row r="394" spans="1:4" x14ac:dyDescent="0.2">
      <c r="A394" cm="1">
        <f t="array" ref="A394">ROW(394:394)-3</f>
        <v>391</v>
      </c>
      <c r="B394" t="s">
        <v>1102</v>
      </c>
      <c r="C394" s="1" t="s">
        <v>1092</v>
      </c>
      <c r="D394" t="s">
        <v>1226</v>
      </c>
    </row>
    <row r="395" spans="1:4" x14ac:dyDescent="0.2">
      <c r="A395" cm="1">
        <f t="array" ref="A395">ROW(395:395)-3</f>
        <v>392</v>
      </c>
      <c r="B395" t="s">
        <v>1103</v>
      </c>
      <c r="C395" s="1" t="s">
        <v>1091</v>
      </c>
      <c r="D395" t="s">
        <v>1227</v>
      </c>
    </row>
    <row r="396" spans="1:4" x14ac:dyDescent="0.2">
      <c r="A396" cm="1">
        <f t="array" ref="A396">ROW(396:396)-3</f>
        <v>393</v>
      </c>
      <c r="B396" t="s">
        <v>1104</v>
      </c>
      <c r="C396" s="1" t="s">
        <v>1090</v>
      </c>
      <c r="D396" t="s">
        <v>1228</v>
      </c>
    </row>
    <row r="397" spans="1:4" x14ac:dyDescent="0.2">
      <c r="A397" cm="1">
        <f t="array" ref="A397">ROW(397:397)-3</f>
        <v>394</v>
      </c>
      <c r="B397" t="s">
        <v>1105</v>
      </c>
      <c r="C397" s="1" t="s">
        <v>1277</v>
      </c>
      <c r="D397" t="s">
        <v>1284</v>
      </c>
    </row>
    <row r="398" spans="1:4" x14ac:dyDescent="0.2">
      <c r="A398" cm="1">
        <f t="array" ref="A398">ROW(398:398)-3</f>
        <v>395</v>
      </c>
      <c r="B398" t="s">
        <v>1106</v>
      </c>
      <c r="C398" s="1" t="s">
        <v>1089</v>
      </c>
      <c r="D398" t="s">
        <v>1229</v>
      </c>
    </row>
    <row r="399" spans="1:4" x14ac:dyDescent="0.2">
      <c r="A399" cm="1">
        <f t="array" ref="A399">ROW(399:399)-3</f>
        <v>396</v>
      </c>
      <c r="B399" t="s">
        <v>1107</v>
      </c>
      <c r="C399" s="1" t="s">
        <v>1278</v>
      </c>
      <c r="D399" t="s">
        <v>1281</v>
      </c>
    </row>
    <row r="400" spans="1:4" x14ac:dyDescent="0.2">
      <c r="A400" cm="1">
        <f t="array" ref="A400">ROW(400:400)-3</f>
        <v>397</v>
      </c>
      <c r="B400" t="s">
        <v>1108</v>
      </c>
      <c r="C400" s="1" t="s">
        <v>1279</v>
      </c>
      <c r="D400" t="s">
        <v>1282</v>
      </c>
    </row>
    <row r="401" spans="1:4" x14ac:dyDescent="0.2">
      <c r="A401" cm="1">
        <f t="array" ref="A401">ROW(401:401)-3</f>
        <v>398</v>
      </c>
      <c r="B401" t="s">
        <v>1109</v>
      </c>
      <c r="C401" s="1" t="s">
        <v>1280</v>
      </c>
      <c r="D401" t="s">
        <v>1283</v>
      </c>
    </row>
    <row r="402" spans="1:4" x14ac:dyDescent="0.2">
      <c r="A402" cm="1">
        <f t="array" ref="A402">ROW(402:402)-3</f>
        <v>399</v>
      </c>
      <c r="B402" t="s">
        <v>1110</v>
      </c>
      <c r="C402" s="1" t="s">
        <v>1088</v>
      </c>
      <c r="D402" t="s">
        <v>1230</v>
      </c>
    </row>
    <row r="403" spans="1:4" x14ac:dyDescent="0.2">
      <c r="A403" cm="1">
        <f t="array" ref="A403">ROW(403:403)-3</f>
        <v>400</v>
      </c>
      <c r="B403" t="s">
        <v>1111</v>
      </c>
      <c r="C403" s="1" t="s">
        <v>1087</v>
      </c>
      <c r="D403" t="s">
        <v>1231</v>
      </c>
    </row>
    <row r="404" spans="1:4" x14ac:dyDescent="0.2">
      <c r="A404" cm="1">
        <f t="array" ref="A404">ROW(404:404)-3</f>
        <v>401</v>
      </c>
      <c r="B404" t="s">
        <v>1112</v>
      </c>
      <c r="C404" s="1" t="s">
        <v>1413</v>
      </c>
      <c r="D404" t="s">
        <v>1232</v>
      </c>
    </row>
    <row r="405" spans="1:4" x14ac:dyDescent="0.2">
      <c r="A405" cm="1">
        <f t="array" ref="A405">ROW(405:405)-3</f>
        <v>402</v>
      </c>
      <c r="B405" t="s">
        <v>1113</v>
      </c>
      <c r="C405" s="1" t="s">
        <v>1414</v>
      </c>
      <c r="D405" t="s">
        <v>1233</v>
      </c>
    </row>
    <row r="406" spans="1:4" x14ac:dyDescent="0.2">
      <c r="A406" cm="1">
        <f t="array" ref="A406">ROW(406:406)-3</f>
        <v>403</v>
      </c>
      <c r="B406" t="s">
        <v>1114</v>
      </c>
      <c r="C406" s="1" t="s">
        <v>1086</v>
      </c>
      <c r="D406" t="s">
        <v>1234</v>
      </c>
    </row>
    <row r="407" spans="1:4" x14ac:dyDescent="0.2">
      <c r="A407" cm="1">
        <f t="array" ref="A407">ROW(407:407)-3</f>
        <v>404</v>
      </c>
      <c r="B407" t="s">
        <v>1115</v>
      </c>
      <c r="C407" s="1" t="s">
        <v>1415</v>
      </c>
      <c r="D407" t="s">
        <v>1235</v>
      </c>
    </row>
    <row r="408" spans="1:4" x14ac:dyDescent="0.2">
      <c r="A408" cm="1">
        <f t="array" ref="A408">ROW(408:408)-3</f>
        <v>405</v>
      </c>
      <c r="B408" t="s">
        <v>1116</v>
      </c>
      <c r="C408" s="1" t="s">
        <v>1416</v>
      </c>
      <c r="D408" t="s">
        <v>1236</v>
      </c>
    </row>
    <row r="409" spans="1:4" x14ac:dyDescent="0.2">
      <c r="A409" cm="1">
        <f t="array" ref="A409">ROW(409:409)-3</f>
        <v>406</v>
      </c>
      <c r="B409" t="s">
        <v>1117</v>
      </c>
      <c r="C409" s="1" t="s">
        <v>1417</v>
      </c>
      <c r="D409" t="s">
        <v>1237</v>
      </c>
    </row>
    <row r="410" spans="1:4" x14ac:dyDescent="0.2">
      <c r="A410" cm="1">
        <f t="array" ref="A410">ROW(410:410)-3</f>
        <v>407</v>
      </c>
      <c r="B410" t="s">
        <v>1118</v>
      </c>
      <c r="C410" s="1" t="s">
        <v>1271</v>
      </c>
      <c r="D410" t="s">
        <v>1272</v>
      </c>
    </row>
    <row r="411" spans="1:4" x14ac:dyDescent="0.2">
      <c r="A411" cm="1">
        <f t="array" ref="A411">ROW(411:411)-3</f>
        <v>408</v>
      </c>
      <c r="B411" t="s">
        <v>1119</v>
      </c>
      <c r="C411" s="1" t="s">
        <v>1418</v>
      </c>
      <c r="D411" t="s">
        <v>1238</v>
      </c>
    </row>
    <row r="412" spans="1:4" x14ac:dyDescent="0.2">
      <c r="A412" cm="1">
        <f t="array" ref="A412">ROW(412:412)-3</f>
        <v>409</v>
      </c>
      <c r="B412" t="s">
        <v>1120</v>
      </c>
      <c r="C412" s="1" t="s">
        <v>1419</v>
      </c>
      <c r="D412" t="s">
        <v>1239</v>
      </c>
    </row>
    <row r="413" spans="1:4" x14ac:dyDescent="0.2">
      <c r="A413" cm="1">
        <f t="array" ref="A413">ROW(413:413)-3</f>
        <v>410</v>
      </c>
      <c r="B413" t="s">
        <v>1121</v>
      </c>
      <c r="C413" s="1" t="s">
        <v>1085</v>
      </c>
      <c r="D413" t="s">
        <v>1253</v>
      </c>
    </row>
    <row r="414" spans="1:4" x14ac:dyDescent="0.2">
      <c r="A414" cm="1">
        <f t="array" ref="A414">ROW(414:414)-3</f>
        <v>411</v>
      </c>
      <c r="B414" t="s">
        <v>1122</v>
      </c>
      <c r="C414" s="1" t="s">
        <v>1701</v>
      </c>
      <c r="D414" t="s">
        <v>1702</v>
      </c>
    </row>
    <row r="415" spans="1:4" x14ac:dyDescent="0.2">
      <c r="A415" cm="1">
        <f t="array" ref="A415">ROW(415:415)-3</f>
        <v>412</v>
      </c>
      <c r="B415" t="s">
        <v>1123</v>
      </c>
      <c r="C415" s="1" t="s">
        <v>1084</v>
      </c>
      <c r="D415" t="s">
        <v>1240</v>
      </c>
    </row>
    <row r="416" spans="1:4" x14ac:dyDescent="0.2">
      <c r="A416" cm="1">
        <f t="array" ref="A416">ROW(416:416)-3</f>
        <v>413</v>
      </c>
      <c r="B416" t="s">
        <v>1124</v>
      </c>
      <c r="C416" s="1" t="s">
        <v>1083</v>
      </c>
      <c r="D416" t="s">
        <v>1241</v>
      </c>
    </row>
    <row r="417" spans="1:4" x14ac:dyDescent="0.2">
      <c r="A417" cm="1">
        <f t="array" ref="A417">ROW(417:417)-3</f>
        <v>414</v>
      </c>
      <c r="B417" t="s">
        <v>1125</v>
      </c>
      <c r="C417" s="1" t="s">
        <v>1082</v>
      </c>
      <c r="D417" t="s">
        <v>1242</v>
      </c>
    </row>
    <row r="418" spans="1:4" x14ac:dyDescent="0.2">
      <c r="A418" cm="1">
        <f t="array" ref="A418">ROW(418:418)-3</f>
        <v>415</v>
      </c>
      <c r="B418" t="s">
        <v>1126</v>
      </c>
      <c r="C418" s="1" t="s">
        <v>1081</v>
      </c>
      <c r="D418" t="s">
        <v>1243</v>
      </c>
    </row>
    <row r="419" spans="1:4" x14ac:dyDescent="0.2">
      <c r="A419" cm="1">
        <f t="array" ref="A419">ROW(419:419)-3</f>
        <v>416</v>
      </c>
      <c r="B419" t="s">
        <v>1127</v>
      </c>
      <c r="C419" s="1" t="s">
        <v>1080</v>
      </c>
      <c r="D419" t="s">
        <v>1244</v>
      </c>
    </row>
    <row r="420" spans="1:4" x14ac:dyDescent="0.2">
      <c r="A420" cm="1">
        <f t="array" ref="A420">ROW(420:420)-3</f>
        <v>417</v>
      </c>
      <c r="B420" t="s">
        <v>1128</v>
      </c>
      <c r="C420" s="1" t="s">
        <v>1079</v>
      </c>
      <c r="D420" t="s">
        <v>1245</v>
      </c>
    </row>
    <row r="421" spans="1:4" x14ac:dyDescent="0.2">
      <c r="A421" cm="1">
        <f t="array" ref="A421">ROW(421:421)-3</f>
        <v>418</v>
      </c>
      <c r="B421" t="s">
        <v>1129</v>
      </c>
      <c r="C421" s="1" t="s">
        <v>1078</v>
      </c>
      <c r="D421" t="s">
        <v>1246</v>
      </c>
    </row>
    <row r="422" spans="1:4" x14ac:dyDescent="0.2">
      <c r="A422" cm="1">
        <f t="array" ref="A422">ROW(422:422)-3</f>
        <v>419</v>
      </c>
      <c r="B422" t="s">
        <v>1130</v>
      </c>
      <c r="C422" s="1" t="s">
        <v>1077</v>
      </c>
      <c r="D422" t="s">
        <v>1247</v>
      </c>
    </row>
    <row r="423" spans="1:4" x14ac:dyDescent="0.2">
      <c r="A423" cm="1">
        <f t="array" ref="A423">ROW(423:423)-3</f>
        <v>420</v>
      </c>
      <c r="B423" t="s">
        <v>1131</v>
      </c>
      <c r="C423" s="1" t="s">
        <v>1076</v>
      </c>
      <c r="D423" t="s">
        <v>1248</v>
      </c>
    </row>
    <row r="424" spans="1:4" x14ac:dyDescent="0.2">
      <c r="A424" cm="1">
        <f t="array" ref="A424">ROW(424:424)-3</f>
        <v>421</v>
      </c>
      <c r="B424" t="s">
        <v>1132</v>
      </c>
      <c r="C424" s="1" t="s">
        <v>1075</v>
      </c>
      <c r="D424" t="s">
        <v>1249</v>
      </c>
    </row>
    <row r="425" spans="1:4" x14ac:dyDescent="0.2">
      <c r="A425" cm="1">
        <f t="array" ref="A425">ROW(425:425)-3</f>
        <v>422</v>
      </c>
      <c r="B425" t="s">
        <v>1150</v>
      </c>
      <c r="C425" s="1"/>
    </row>
    <row r="426" spans="1:4" x14ac:dyDescent="0.2">
      <c r="A426" cm="1">
        <f t="array" ref="A426">ROW(426:426)-3</f>
        <v>423</v>
      </c>
      <c r="B426" t="s">
        <v>1151</v>
      </c>
    </row>
    <row r="427" spans="1:4" x14ac:dyDescent="0.2">
      <c r="A427" cm="1">
        <f t="array" ref="A427">ROW(427:427)-3</f>
        <v>424</v>
      </c>
      <c r="B427" t="s">
        <v>1152</v>
      </c>
    </row>
    <row r="428" spans="1:4" x14ac:dyDescent="0.2">
      <c r="A428" cm="1">
        <f t="array" ref="A428">ROW(428:428)-3</f>
        <v>425</v>
      </c>
      <c r="B428" t="s">
        <v>1153</v>
      </c>
    </row>
    <row r="429" spans="1:4" x14ac:dyDescent="0.2">
      <c r="A429" cm="1">
        <f t="array" ref="A429">ROW(429:429)-3</f>
        <v>426</v>
      </c>
      <c r="B429" t="s">
        <v>1154</v>
      </c>
    </row>
    <row r="430" spans="1:4" x14ac:dyDescent="0.2">
      <c r="A430" cm="1">
        <f t="array" ref="A430">ROW(430:430)-3</f>
        <v>427</v>
      </c>
      <c r="B430" t="s">
        <v>1155</v>
      </c>
    </row>
    <row r="431" spans="1:4" x14ac:dyDescent="0.2">
      <c r="A431" cm="1">
        <f t="array" ref="A431">ROW(431:431)-3</f>
        <v>428</v>
      </c>
      <c r="B431" t="s">
        <v>1156</v>
      </c>
    </row>
    <row r="432" spans="1:4" x14ac:dyDescent="0.2">
      <c r="A432" cm="1">
        <f t="array" ref="A432">ROW(432:432)-3</f>
        <v>429</v>
      </c>
      <c r="B432" t="s">
        <v>1157</v>
      </c>
    </row>
    <row r="433" spans="1:4" x14ac:dyDescent="0.2">
      <c r="A433" cm="1">
        <f t="array" ref="A433">ROW(433:433)-3</f>
        <v>430</v>
      </c>
      <c r="B433" t="s">
        <v>1158</v>
      </c>
      <c r="C433" t="s">
        <v>1133</v>
      </c>
      <c r="D433" t="s">
        <v>1254</v>
      </c>
    </row>
    <row r="434" spans="1:4" x14ac:dyDescent="0.2">
      <c r="A434" cm="1">
        <f t="array" ref="A434">ROW(434:434)-3</f>
        <v>431</v>
      </c>
      <c r="B434" t="s">
        <v>1159</v>
      </c>
      <c r="C434" t="s">
        <v>1134</v>
      </c>
      <c r="D434" t="s">
        <v>1255</v>
      </c>
    </row>
    <row r="435" spans="1:4" x14ac:dyDescent="0.2">
      <c r="A435" cm="1">
        <f t="array" ref="A435">ROW(435:435)-3</f>
        <v>432</v>
      </c>
      <c r="B435" t="s">
        <v>1160</v>
      </c>
      <c r="C435" t="s">
        <v>1135</v>
      </c>
      <c r="D435" t="s">
        <v>1250</v>
      </c>
    </row>
    <row r="436" spans="1:4" x14ac:dyDescent="0.2">
      <c r="A436" cm="1">
        <f t="array" ref="A436">ROW(436:436)-3</f>
        <v>433</v>
      </c>
      <c r="B436" t="s">
        <v>1161</v>
      </c>
      <c r="C436" t="s">
        <v>1474</v>
      </c>
      <c r="D436" t="s">
        <v>1256</v>
      </c>
    </row>
    <row r="437" spans="1:4" x14ac:dyDescent="0.2">
      <c r="A437" cm="1">
        <f t="array" ref="A437">ROW(437:437)-3</f>
        <v>434</v>
      </c>
      <c r="B437" t="s">
        <v>1162</v>
      </c>
      <c r="C437" t="s">
        <v>1136</v>
      </c>
      <c r="D437" t="s">
        <v>1257</v>
      </c>
    </row>
    <row r="438" spans="1:4" x14ac:dyDescent="0.2">
      <c r="A438" cm="1">
        <f t="array" ref="A438">ROW(438:438)-3</f>
        <v>435</v>
      </c>
      <c r="B438" t="s">
        <v>1163</v>
      </c>
      <c r="C438" t="s">
        <v>1137</v>
      </c>
      <c r="D438" t="s">
        <v>1258</v>
      </c>
    </row>
    <row r="439" spans="1:4" x14ac:dyDescent="0.2">
      <c r="A439" cm="1">
        <f t="array" ref="A439">ROW(439:439)-3</f>
        <v>436</v>
      </c>
      <c r="B439" t="s">
        <v>1164</v>
      </c>
      <c r="C439" t="s">
        <v>1138</v>
      </c>
      <c r="D439" t="s">
        <v>1251</v>
      </c>
    </row>
    <row r="440" spans="1:4" x14ac:dyDescent="0.2">
      <c r="A440" cm="1">
        <f t="array" ref="A440">ROW(440:440)-3</f>
        <v>437</v>
      </c>
      <c r="B440" t="s">
        <v>1165</v>
      </c>
      <c r="C440" t="s">
        <v>1139</v>
      </c>
      <c r="D440" t="s">
        <v>1259</v>
      </c>
    </row>
    <row r="441" spans="1:4" x14ac:dyDescent="0.2">
      <c r="A441" cm="1">
        <f t="array" ref="A441">ROW(441:441)-3</f>
        <v>438</v>
      </c>
      <c r="B441" t="s">
        <v>1166</v>
      </c>
      <c r="C441" t="s">
        <v>1140</v>
      </c>
      <c r="D441" t="s">
        <v>1260</v>
      </c>
    </row>
    <row r="442" spans="1:4" x14ac:dyDescent="0.2">
      <c r="A442" cm="1">
        <f t="array" ref="A442">ROW(442:442)-3</f>
        <v>439</v>
      </c>
      <c r="B442" t="s">
        <v>1167</v>
      </c>
      <c r="C442" t="s">
        <v>1141</v>
      </c>
      <c r="D442" t="s">
        <v>1261</v>
      </c>
    </row>
    <row r="443" spans="1:4" x14ac:dyDescent="0.2">
      <c r="A443" cm="1">
        <f t="array" ref="A443">ROW(443:443)-3</f>
        <v>440</v>
      </c>
      <c r="B443" t="s">
        <v>1168</v>
      </c>
      <c r="C443" t="s">
        <v>1142</v>
      </c>
      <c r="D443" t="s">
        <v>1262</v>
      </c>
    </row>
    <row r="444" spans="1:4" x14ac:dyDescent="0.2">
      <c r="A444" cm="1">
        <f t="array" ref="A444">ROW(444:444)-3</f>
        <v>441</v>
      </c>
      <c r="B444" t="s">
        <v>1169</v>
      </c>
      <c r="C444" t="s">
        <v>1143</v>
      </c>
      <c r="D444" t="s">
        <v>1263</v>
      </c>
    </row>
    <row r="445" spans="1:4" x14ac:dyDescent="0.2">
      <c r="A445" cm="1">
        <f t="array" ref="A445">ROW(445:445)-3</f>
        <v>442</v>
      </c>
      <c r="B445" t="s">
        <v>1170</v>
      </c>
      <c r="C445" t="s">
        <v>1144</v>
      </c>
      <c r="D445" t="s">
        <v>1264</v>
      </c>
    </row>
    <row r="446" spans="1:4" x14ac:dyDescent="0.2">
      <c r="A446" cm="1">
        <f t="array" ref="A446">ROW(446:446)-3</f>
        <v>443</v>
      </c>
      <c r="B446" t="s">
        <v>1171</v>
      </c>
      <c r="C446" t="s">
        <v>1145</v>
      </c>
      <c r="D446" t="s">
        <v>1265</v>
      </c>
    </row>
    <row r="447" spans="1:4" x14ac:dyDescent="0.2">
      <c r="A447" cm="1">
        <f t="array" ref="A447">ROW(447:447)-3</f>
        <v>444</v>
      </c>
      <c r="B447" t="s">
        <v>1172</v>
      </c>
      <c r="C447" t="s">
        <v>1146</v>
      </c>
      <c r="D447" t="s">
        <v>1266</v>
      </c>
    </row>
    <row r="448" spans="1:4" x14ac:dyDescent="0.2">
      <c r="A448" cm="1">
        <f t="array" ref="A448">ROW(448:448)-3</f>
        <v>445</v>
      </c>
      <c r="B448" t="s">
        <v>1173</v>
      </c>
      <c r="C448" t="s">
        <v>1404</v>
      </c>
      <c r="D448" t="s">
        <v>1405</v>
      </c>
    </row>
    <row r="449" spans="1:4" x14ac:dyDescent="0.2">
      <c r="A449" cm="1">
        <f t="array" ref="A449">ROW(449:449)-3</f>
        <v>446</v>
      </c>
      <c r="B449" t="s">
        <v>1174</v>
      </c>
      <c r="C449" t="s">
        <v>1147</v>
      </c>
      <c r="D449" t="s">
        <v>1252</v>
      </c>
    </row>
    <row r="450" spans="1:4" x14ac:dyDescent="0.2">
      <c r="A450" cm="1">
        <f t="array" ref="A450">ROW(450:450)-3</f>
        <v>447</v>
      </c>
      <c r="B450" t="s">
        <v>1175</v>
      </c>
      <c r="C450" t="s">
        <v>1148</v>
      </c>
      <c r="D450" t="s">
        <v>1267</v>
      </c>
    </row>
    <row r="451" spans="1:4" x14ac:dyDescent="0.2">
      <c r="A451" cm="1">
        <f t="array" ref="A451">ROW(451:451)-3</f>
        <v>448</v>
      </c>
      <c r="B451" t="s">
        <v>1176</v>
      </c>
      <c r="C451" t="s">
        <v>1149</v>
      </c>
      <c r="D451" t="s">
        <v>1268</v>
      </c>
    </row>
    <row r="452" spans="1:4" x14ac:dyDescent="0.2">
      <c r="A452" cm="1">
        <f t="array" ref="A452">ROW(452:452)-3</f>
        <v>449</v>
      </c>
      <c r="B452" t="s">
        <v>1177</v>
      </c>
    </row>
    <row r="453" spans="1:4" x14ac:dyDescent="0.2">
      <c r="A453" cm="1">
        <f t="array" ref="A453">ROW(453:453)-3</f>
        <v>450</v>
      </c>
      <c r="B453" t="s">
        <v>1178</v>
      </c>
    </row>
    <row r="454" spans="1:4" x14ac:dyDescent="0.2">
      <c r="A454" cm="1">
        <f t="array" ref="A454">ROW(454:454)-3</f>
        <v>451</v>
      </c>
      <c r="B454" t="s">
        <v>1179</v>
      </c>
    </row>
    <row r="455" spans="1:4" x14ac:dyDescent="0.2">
      <c r="A455" cm="1">
        <f t="array" ref="A455">ROW(455:455)-3</f>
        <v>452</v>
      </c>
      <c r="B455" t="s">
        <v>1180</v>
      </c>
    </row>
    <row r="456" spans="1:4" x14ac:dyDescent="0.2">
      <c r="A456" cm="1">
        <f t="array" ref="A456">ROW(456:456)-3</f>
        <v>453</v>
      </c>
      <c r="B456" t="s">
        <v>1181</v>
      </c>
    </row>
    <row r="457" spans="1:4" x14ac:dyDescent="0.2">
      <c r="A457" cm="1">
        <f t="array" ref="A457">ROW(457:457)-3</f>
        <v>454</v>
      </c>
      <c r="B457" t="s">
        <v>1182</v>
      </c>
    </row>
    <row r="458" spans="1:4" x14ac:dyDescent="0.2">
      <c r="A458" cm="1">
        <f t="array" ref="A458">ROW(458:458)-3</f>
        <v>455</v>
      </c>
      <c r="B458" t="s">
        <v>1183</v>
      </c>
    </row>
    <row r="459" spans="1:4" x14ac:dyDescent="0.2">
      <c r="A459" cm="1">
        <f t="array" ref="A459">ROW(459:459)-3</f>
        <v>456</v>
      </c>
      <c r="B459" t="s">
        <v>1184</v>
      </c>
    </row>
    <row r="460" spans="1:4" x14ac:dyDescent="0.2">
      <c r="A460" cm="1">
        <f t="array" ref="A460">ROW(460:460)-3</f>
        <v>457</v>
      </c>
      <c r="B460" t="s">
        <v>1185</v>
      </c>
    </row>
    <row r="461" spans="1:4" x14ac:dyDescent="0.2">
      <c r="A461" cm="1">
        <f t="array" ref="A461">ROW(461:461)-3</f>
        <v>458</v>
      </c>
      <c r="B461" t="s">
        <v>1186</v>
      </c>
    </row>
    <row r="462" spans="1:4" x14ac:dyDescent="0.2">
      <c r="A462" cm="1">
        <f t="array" ref="A462">ROW(462:462)-3</f>
        <v>459</v>
      </c>
      <c r="B462" t="s">
        <v>1187</v>
      </c>
    </row>
    <row r="463" spans="1:4" x14ac:dyDescent="0.2">
      <c r="A463" cm="1">
        <f t="array" ref="A463">ROW(463:463)-3</f>
        <v>460</v>
      </c>
      <c r="B463" t="s">
        <v>1308</v>
      </c>
      <c r="C463" t="s">
        <v>1340</v>
      </c>
      <c r="D463" t="s">
        <v>1371</v>
      </c>
    </row>
    <row r="464" spans="1:4" x14ac:dyDescent="0.2">
      <c r="A464" cm="1">
        <f t="array" ref="A464">ROW(464:464)-3</f>
        <v>461</v>
      </c>
      <c r="B464" t="s">
        <v>1309</v>
      </c>
      <c r="C464" t="s">
        <v>1341</v>
      </c>
      <c r="D464" t="s">
        <v>1372</v>
      </c>
    </row>
    <row r="465" spans="1:4" x14ac:dyDescent="0.2">
      <c r="A465" cm="1">
        <f t="array" ref="A465">ROW(465:465)-3</f>
        <v>462</v>
      </c>
      <c r="B465" t="s">
        <v>1310</v>
      </c>
      <c r="C465" t="s">
        <v>1699</v>
      </c>
      <c r="D465" t="s">
        <v>1700</v>
      </c>
    </row>
    <row r="466" spans="1:4" x14ac:dyDescent="0.2">
      <c r="A466" cm="1">
        <f t="array" ref="A466">ROW(466:466)-3</f>
        <v>463</v>
      </c>
      <c r="B466" t="s">
        <v>1311</v>
      </c>
      <c r="C466" t="s">
        <v>1342</v>
      </c>
      <c r="D466" t="s">
        <v>1373</v>
      </c>
    </row>
    <row r="467" spans="1:4" x14ac:dyDescent="0.2">
      <c r="A467" cm="1">
        <f t="array" ref="A467">ROW(467:467)-3</f>
        <v>464</v>
      </c>
      <c r="B467" t="s">
        <v>1312</v>
      </c>
      <c r="C467" t="s">
        <v>1343</v>
      </c>
      <c r="D467" t="s">
        <v>1374</v>
      </c>
    </row>
    <row r="468" spans="1:4" x14ac:dyDescent="0.2">
      <c r="A468" cm="1">
        <f t="array" ref="A468">ROW(468:468)-3</f>
        <v>465</v>
      </c>
      <c r="B468" t="s">
        <v>1313</v>
      </c>
      <c r="C468" t="s">
        <v>1344</v>
      </c>
      <c r="D468" t="s">
        <v>1399</v>
      </c>
    </row>
    <row r="469" spans="1:4" x14ac:dyDescent="0.2">
      <c r="A469" cm="1">
        <f t="array" ref="A469">ROW(469:469)-3</f>
        <v>466</v>
      </c>
      <c r="B469" t="s">
        <v>1314</v>
      </c>
      <c r="C469" t="s">
        <v>1345</v>
      </c>
      <c r="D469" t="s">
        <v>1375</v>
      </c>
    </row>
    <row r="470" spans="1:4" x14ac:dyDescent="0.2">
      <c r="A470" cm="1">
        <f t="array" ref="A470">ROW(470:470)-3</f>
        <v>467</v>
      </c>
      <c r="B470" t="s">
        <v>1315</v>
      </c>
      <c r="C470" t="s">
        <v>1346</v>
      </c>
      <c r="D470" t="s">
        <v>1376</v>
      </c>
    </row>
    <row r="471" spans="1:4" x14ac:dyDescent="0.2">
      <c r="A471" cm="1">
        <f t="array" ref="A471">ROW(471:471)-3</f>
        <v>468</v>
      </c>
      <c r="B471" t="s">
        <v>1316</v>
      </c>
      <c r="C471" t="s">
        <v>1347</v>
      </c>
      <c r="D471" t="s">
        <v>1377</v>
      </c>
    </row>
    <row r="472" spans="1:4" x14ac:dyDescent="0.2">
      <c r="A472" cm="1">
        <f t="array" ref="A472">ROW(472:472)-3</f>
        <v>469</v>
      </c>
      <c r="B472" t="s">
        <v>1317</v>
      </c>
      <c r="C472" t="s">
        <v>1348</v>
      </c>
      <c r="D472" t="s">
        <v>1378</v>
      </c>
    </row>
    <row r="473" spans="1:4" x14ac:dyDescent="0.2">
      <c r="A473" cm="1">
        <f t="array" ref="A473">ROW(473:473)-3</f>
        <v>470</v>
      </c>
      <c r="B473" t="s">
        <v>1318</v>
      </c>
      <c r="C473" t="s">
        <v>1349</v>
      </c>
      <c r="D473" t="s">
        <v>1400</v>
      </c>
    </row>
    <row r="474" spans="1:4" x14ac:dyDescent="0.2">
      <c r="A474" cm="1">
        <f t="array" ref="A474">ROW(474:474)-3</f>
        <v>471</v>
      </c>
      <c r="B474" t="s">
        <v>1319</v>
      </c>
      <c r="C474" t="s">
        <v>1350</v>
      </c>
      <c r="D474" t="s">
        <v>1379</v>
      </c>
    </row>
    <row r="475" spans="1:4" x14ac:dyDescent="0.2">
      <c r="A475" cm="1">
        <f t="array" ref="A475">ROW(475:475)-3</f>
        <v>472</v>
      </c>
      <c r="B475" t="s">
        <v>1320</v>
      </c>
      <c r="C475" t="s">
        <v>1351</v>
      </c>
      <c r="D475" t="s">
        <v>1380</v>
      </c>
    </row>
    <row r="476" spans="1:4" x14ac:dyDescent="0.2">
      <c r="A476" cm="1">
        <f t="array" ref="A476">ROW(476:476)-3</f>
        <v>473</v>
      </c>
      <c r="B476" t="s">
        <v>1321</v>
      </c>
      <c r="C476" t="s">
        <v>1352</v>
      </c>
      <c r="D476" t="s">
        <v>1381</v>
      </c>
    </row>
    <row r="477" spans="1:4" x14ac:dyDescent="0.2">
      <c r="A477" cm="1">
        <f t="array" ref="A477">ROW(477:477)-3</f>
        <v>474</v>
      </c>
      <c r="B477" t="s">
        <v>1322</v>
      </c>
      <c r="C477" t="s">
        <v>1353</v>
      </c>
      <c r="D477" t="s">
        <v>1382</v>
      </c>
    </row>
    <row r="478" spans="1:4" x14ac:dyDescent="0.2">
      <c r="A478" cm="1">
        <f t="array" ref="A478">ROW(478:478)-3</f>
        <v>475</v>
      </c>
      <c r="B478" t="s">
        <v>1323</v>
      </c>
      <c r="C478" t="s">
        <v>1354</v>
      </c>
      <c r="D478" t="s">
        <v>1383</v>
      </c>
    </row>
    <row r="479" spans="1:4" x14ac:dyDescent="0.2">
      <c r="A479" cm="1">
        <f t="array" ref="A479">ROW(479:479)-3</f>
        <v>476</v>
      </c>
      <c r="B479" t="s">
        <v>1324</v>
      </c>
      <c r="C479" t="s">
        <v>1355</v>
      </c>
      <c r="D479" t="s">
        <v>1384</v>
      </c>
    </row>
    <row r="480" spans="1:4" x14ac:dyDescent="0.2">
      <c r="A480" cm="1">
        <f t="array" ref="A480">ROW(480:480)-3</f>
        <v>477</v>
      </c>
      <c r="B480" t="s">
        <v>1325</v>
      </c>
      <c r="C480" t="s">
        <v>1356</v>
      </c>
      <c r="D480" t="s">
        <v>1385</v>
      </c>
    </row>
    <row r="481" spans="1:4" x14ac:dyDescent="0.2">
      <c r="A481" cm="1">
        <f t="array" ref="A481">ROW(481:481)-3</f>
        <v>478</v>
      </c>
      <c r="B481" t="s">
        <v>1326</v>
      </c>
      <c r="C481" t="s">
        <v>1357</v>
      </c>
      <c r="D481" t="s">
        <v>1386</v>
      </c>
    </row>
    <row r="482" spans="1:4" x14ac:dyDescent="0.2">
      <c r="A482" cm="1">
        <f t="array" ref="A482">ROW(482:482)-3</f>
        <v>479</v>
      </c>
      <c r="B482" t="s">
        <v>1327</v>
      </c>
      <c r="C482" t="s">
        <v>1358</v>
      </c>
      <c r="D482" t="s">
        <v>1387</v>
      </c>
    </row>
    <row r="483" spans="1:4" x14ac:dyDescent="0.2">
      <c r="A483" cm="1">
        <f t="array" ref="A483">ROW(483:483)-3</f>
        <v>480</v>
      </c>
      <c r="B483" t="s">
        <v>1328</v>
      </c>
      <c r="C483" t="s">
        <v>1359</v>
      </c>
      <c r="D483" t="s">
        <v>1388</v>
      </c>
    </row>
    <row r="484" spans="1:4" x14ac:dyDescent="0.2">
      <c r="A484" cm="1">
        <f t="array" ref="A484">ROW(484:484)-3</f>
        <v>481</v>
      </c>
      <c r="B484" t="s">
        <v>1329</v>
      </c>
      <c r="C484" t="s">
        <v>1360</v>
      </c>
      <c r="D484" t="s">
        <v>1389</v>
      </c>
    </row>
    <row r="485" spans="1:4" x14ac:dyDescent="0.2">
      <c r="A485" cm="1">
        <f t="array" ref="A485">ROW(485:485)-3</f>
        <v>482</v>
      </c>
      <c r="B485" t="s">
        <v>1330</v>
      </c>
      <c r="C485" t="s">
        <v>1361</v>
      </c>
      <c r="D485" t="s">
        <v>1390</v>
      </c>
    </row>
    <row r="486" spans="1:4" x14ac:dyDescent="0.2">
      <c r="A486" cm="1">
        <f t="array" ref="A486">ROW(486:486)-3</f>
        <v>483</v>
      </c>
      <c r="B486" t="s">
        <v>1331</v>
      </c>
      <c r="C486" t="s">
        <v>1362</v>
      </c>
      <c r="D486" t="s">
        <v>1401</v>
      </c>
    </row>
    <row r="487" spans="1:4" x14ac:dyDescent="0.2">
      <c r="A487" cm="1">
        <f t="array" ref="A487">ROW(487:487)-3</f>
        <v>484</v>
      </c>
      <c r="B487" t="s">
        <v>1332</v>
      </c>
      <c r="C487" t="s">
        <v>1363</v>
      </c>
      <c r="D487" t="s">
        <v>1391</v>
      </c>
    </row>
    <row r="488" spans="1:4" x14ac:dyDescent="0.2">
      <c r="A488" cm="1">
        <f t="array" ref="A488">ROW(488:488)-3</f>
        <v>485</v>
      </c>
      <c r="B488" t="s">
        <v>1333</v>
      </c>
      <c r="C488" t="s">
        <v>1364</v>
      </c>
      <c r="D488" t="s">
        <v>1392</v>
      </c>
    </row>
    <row r="489" spans="1:4" x14ac:dyDescent="0.2">
      <c r="A489" cm="1">
        <f t="array" ref="A489">ROW(489:489)-3</f>
        <v>486</v>
      </c>
      <c r="B489" t="s">
        <v>1334</v>
      </c>
      <c r="C489" t="s">
        <v>1365</v>
      </c>
      <c r="D489" t="s">
        <v>1393</v>
      </c>
    </row>
    <row r="490" spans="1:4" x14ac:dyDescent="0.2">
      <c r="A490" cm="1">
        <f t="array" ref="A490">ROW(490:490)-3</f>
        <v>487</v>
      </c>
      <c r="B490" t="s">
        <v>1335</v>
      </c>
      <c r="C490" t="s">
        <v>1366</v>
      </c>
      <c r="D490" t="s">
        <v>1394</v>
      </c>
    </row>
    <row r="491" spans="1:4" x14ac:dyDescent="0.2">
      <c r="A491" cm="1">
        <f t="array" ref="A491">ROW(491:491)-3</f>
        <v>488</v>
      </c>
      <c r="B491" t="s">
        <v>1336</v>
      </c>
      <c r="C491" t="s">
        <v>1367</v>
      </c>
      <c r="D491" t="s">
        <v>1395</v>
      </c>
    </row>
    <row r="492" spans="1:4" x14ac:dyDescent="0.2">
      <c r="A492" cm="1">
        <f t="array" ref="A492">ROW(492:492)-3</f>
        <v>489</v>
      </c>
      <c r="B492" t="s">
        <v>1337</v>
      </c>
      <c r="C492" t="s">
        <v>1368</v>
      </c>
      <c r="D492" t="s">
        <v>1396</v>
      </c>
    </row>
    <row r="493" spans="1:4" x14ac:dyDescent="0.2">
      <c r="A493" cm="1">
        <f t="array" ref="A493">ROW(493:493)-3</f>
        <v>490</v>
      </c>
      <c r="B493" t="s">
        <v>1338</v>
      </c>
      <c r="C493" t="s">
        <v>1369</v>
      </c>
      <c r="D493" t="s">
        <v>1397</v>
      </c>
    </row>
    <row r="494" spans="1:4" x14ac:dyDescent="0.2">
      <c r="A494" cm="1">
        <f t="array" ref="A494">ROW(494:494)-3</f>
        <v>491</v>
      </c>
      <c r="B494" t="s">
        <v>1339</v>
      </c>
      <c r="C494" t="s">
        <v>1370</v>
      </c>
      <c r="D494" t="s">
        <v>1398</v>
      </c>
    </row>
    <row r="495" spans="1:4" x14ac:dyDescent="0.2">
      <c r="A495" cm="1">
        <f t="array" ref="A495">ROW(495:495)-3</f>
        <v>492</v>
      </c>
      <c r="B495" t="s">
        <v>1407</v>
      </c>
      <c r="C495" t="s">
        <v>1406</v>
      </c>
      <c r="D495" t="s">
        <v>1408</v>
      </c>
    </row>
    <row r="496" spans="1:4" x14ac:dyDescent="0.2">
      <c r="A496" cm="1">
        <f t="array" ref="A496">ROW(496:496)-3</f>
        <v>493</v>
      </c>
      <c r="B496" t="s">
        <v>1409</v>
      </c>
      <c r="C496" t="s">
        <v>1423</v>
      </c>
      <c r="D496" t="s">
        <v>1424</v>
      </c>
    </row>
    <row r="497" spans="1:4" x14ac:dyDescent="0.2">
      <c r="A497" cm="1">
        <f t="array" ref="A497">ROW(497:497)-3</f>
        <v>494</v>
      </c>
      <c r="B497" t="s">
        <v>1410</v>
      </c>
      <c r="C497" s="1" t="s">
        <v>1420</v>
      </c>
      <c r="D497" t="s">
        <v>1425</v>
      </c>
    </row>
    <row r="498" spans="1:4" x14ac:dyDescent="0.2">
      <c r="A498" cm="1">
        <f t="array" ref="A498">ROW(498:498)-3</f>
        <v>495</v>
      </c>
      <c r="B498" t="s">
        <v>1411</v>
      </c>
      <c r="C498" t="s">
        <v>1412</v>
      </c>
      <c r="D498" t="s">
        <v>1426</v>
      </c>
    </row>
    <row r="499" spans="1:4" x14ac:dyDescent="0.2">
      <c r="A499" cm="1">
        <f t="array" ref="A499">ROW(499:499)-3</f>
        <v>496</v>
      </c>
      <c r="B499" t="s">
        <v>1427</v>
      </c>
      <c r="C499" t="s">
        <v>1430</v>
      </c>
      <c r="D499" t="s">
        <v>1431</v>
      </c>
    </row>
    <row r="500" spans="1:4" x14ac:dyDescent="0.2">
      <c r="A500" cm="1">
        <f t="array" ref="A500">ROW(500:500)-3</f>
        <v>497</v>
      </c>
      <c r="B500" t="s">
        <v>1428</v>
      </c>
      <c r="C500" t="s">
        <v>1429</v>
      </c>
      <c r="D500" t="s">
        <v>1432</v>
      </c>
    </row>
    <row r="501" spans="1:4" x14ac:dyDescent="0.2">
      <c r="A501" cm="1">
        <f t="array" ref="A501">ROW(501:501)-3</f>
        <v>498</v>
      </c>
      <c r="B501" t="s">
        <v>1433</v>
      </c>
      <c r="C501" t="s">
        <v>1434</v>
      </c>
      <c r="D501" t="s">
        <v>1453</v>
      </c>
    </row>
    <row r="502" spans="1:4" x14ac:dyDescent="0.2">
      <c r="A502" cm="1">
        <f t="array" ref="A502">ROW(502:502)-3</f>
        <v>499</v>
      </c>
      <c r="B502" t="s">
        <v>1435</v>
      </c>
      <c r="C502" t="s">
        <v>1436</v>
      </c>
      <c r="D502" t="s">
        <v>1454</v>
      </c>
    </row>
    <row r="503" spans="1:4" x14ac:dyDescent="0.2">
      <c r="A503" cm="1">
        <f t="array" ref="A503">ROW(503:503)-3</f>
        <v>500</v>
      </c>
      <c r="B503" t="s">
        <v>1437</v>
      </c>
      <c r="C503" t="s">
        <v>1438</v>
      </c>
      <c r="D503" t="s">
        <v>1455</v>
      </c>
    </row>
    <row r="504" spans="1:4" x14ac:dyDescent="0.2">
      <c r="A504" cm="1">
        <f t="array" ref="A504">ROW(504:504)-3</f>
        <v>501</v>
      </c>
      <c r="B504" t="s">
        <v>1439</v>
      </c>
      <c r="C504" t="s">
        <v>1440</v>
      </c>
      <c r="D504" t="s">
        <v>1456</v>
      </c>
    </row>
    <row r="505" spans="1:4" x14ac:dyDescent="0.2">
      <c r="A505" cm="1">
        <f t="array" ref="A505">ROW(505:505)-3</f>
        <v>502</v>
      </c>
      <c r="B505" t="s">
        <v>1442</v>
      </c>
      <c r="C505" t="s">
        <v>1441</v>
      </c>
      <c r="D505" t="s">
        <v>1457</v>
      </c>
    </row>
    <row r="506" spans="1:4" x14ac:dyDescent="0.2">
      <c r="A506" cm="1">
        <f t="array" ref="A506">ROW(506:506)-3</f>
        <v>503</v>
      </c>
      <c r="B506" t="s">
        <v>1443</v>
      </c>
      <c r="C506" t="s">
        <v>1444</v>
      </c>
      <c r="D506" t="s">
        <v>1458</v>
      </c>
    </row>
    <row r="507" spans="1:4" x14ac:dyDescent="0.2">
      <c r="A507" cm="1">
        <f t="array" ref="A507">ROW(507:507)-3</f>
        <v>504</v>
      </c>
      <c r="B507" t="s">
        <v>1447</v>
      </c>
      <c r="C507" t="s">
        <v>1448</v>
      </c>
      <c r="D507" t="s">
        <v>1459</v>
      </c>
    </row>
    <row r="508" spans="1:4" x14ac:dyDescent="0.2">
      <c r="A508" cm="1">
        <f t="array" ref="A508">ROW(508:508)-3</f>
        <v>505</v>
      </c>
      <c r="B508" t="s">
        <v>1446</v>
      </c>
      <c r="C508" t="s">
        <v>1445</v>
      </c>
      <c r="D508" t="s">
        <v>1460</v>
      </c>
    </row>
    <row r="509" spans="1:4" x14ac:dyDescent="0.2">
      <c r="A509" cm="1">
        <f t="array" ref="A509">ROW(509:509)-3</f>
        <v>506</v>
      </c>
      <c r="B509" t="s">
        <v>1449</v>
      </c>
      <c r="C509" t="s">
        <v>1452</v>
      </c>
      <c r="D509" t="s">
        <v>1461</v>
      </c>
    </row>
    <row r="510" spans="1:4" x14ac:dyDescent="0.2">
      <c r="A510" cm="1">
        <f t="array" ref="A510">ROW(510:510)-3</f>
        <v>507</v>
      </c>
      <c r="B510" t="s">
        <v>1450</v>
      </c>
      <c r="C510" t="s">
        <v>1451</v>
      </c>
      <c r="D510" t="s">
        <v>1462</v>
      </c>
    </row>
    <row r="511" spans="1:4" x14ac:dyDescent="0.2">
      <c r="A511" cm="1">
        <f t="array" ref="A511">ROW(511:511)-3</f>
        <v>508</v>
      </c>
      <c r="B511" t="s">
        <v>1476</v>
      </c>
      <c r="C511" t="s">
        <v>1516</v>
      </c>
      <c r="D511" t="s">
        <v>1517</v>
      </c>
    </row>
    <row r="512" spans="1:4" x14ac:dyDescent="0.2">
      <c r="A512" cm="1">
        <f t="array" ref="A512">ROW(512:512)-3</f>
        <v>509</v>
      </c>
      <c r="B512" t="s">
        <v>1477</v>
      </c>
      <c r="C512" t="s">
        <v>1518</v>
      </c>
      <c r="D512" t="s">
        <v>1519</v>
      </c>
    </row>
    <row r="513" spans="1:4" x14ac:dyDescent="0.2">
      <c r="A513" cm="1">
        <f t="array" ref="A513">ROW(513:513)-3</f>
        <v>510</v>
      </c>
      <c r="B513" t="s">
        <v>1478</v>
      </c>
      <c r="C513" t="s">
        <v>1520</v>
      </c>
      <c r="D513" t="s">
        <v>1521</v>
      </c>
    </row>
    <row r="514" spans="1:4" x14ac:dyDescent="0.2">
      <c r="A514" cm="1">
        <f t="array" ref="A514">ROW(514:514)-3</f>
        <v>511</v>
      </c>
      <c r="B514" t="s">
        <v>1479</v>
      </c>
      <c r="C514" t="s">
        <v>1522</v>
      </c>
      <c r="D514" t="s">
        <v>1523</v>
      </c>
    </row>
    <row r="515" spans="1:4" x14ac:dyDescent="0.2">
      <c r="A515" cm="1">
        <f t="array" ref="A515">ROW(515:515)-3</f>
        <v>512</v>
      </c>
      <c r="B515" t="s">
        <v>1480</v>
      </c>
      <c r="C515" t="s">
        <v>1524</v>
      </c>
      <c r="D515" t="s">
        <v>1525</v>
      </c>
    </row>
    <row r="516" spans="1:4" x14ac:dyDescent="0.2">
      <c r="A516" cm="1">
        <f t="array" ref="A516">ROW(516:516)-3</f>
        <v>513</v>
      </c>
      <c r="B516" t="s">
        <v>1481</v>
      </c>
      <c r="C516" t="s">
        <v>1526</v>
      </c>
      <c r="D516" t="s">
        <v>1527</v>
      </c>
    </row>
    <row r="517" spans="1:4" x14ac:dyDescent="0.2">
      <c r="A517" cm="1">
        <f t="array" ref="A517">ROW(517:517)-3</f>
        <v>514</v>
      </c>
      <c r="B517" t="s">
        <v>1482</v>
      </c>
      <c r="C517" t="s">
        <v>1528</v>
      </c>
      <c r="D517" t="s">
        <v>1529</v>
      </c>
    </row>
    <row r="518" spans="1:4" x14ac:dyDescent="0.2">
      <c r="A518" cm="1">
        <f t="array" ref="A518">ROW(518:518)-3</f>
        <v>515</v>
      </c>
      <c r="B518" t="s">
        <v>1483</v>
      </c>
      <c r="C518" t="s">
        <v>1530</v>
      </c>
      <c r="D518" t="s">
        <v>1531</v>
      </c>
    </row>
    <row r="519" spans="1:4" x14ac:dyDescent="0.2">
      <c r="A519" cm="1">
        <f t="array" ref="A519">ROW(519:519)-3</f>
        <v>516</v>
      </c>
      <c r="B519" t="s">
        <v>1484</v>
      </c>
      <c r="C519" t="s">
        <v>1532</v>
      </c>
      <c r="D519" t="s">
        <v>1533</v>
      </c>
    </row>
    <row r="520" spans="1:4" x14ac:dyDescent="0.2">
      <c r="A520" cm="1">
        <f t="array" ref="A520">ROW(520:520)-3</f>
        <v>517</v>
      </c>
      <c r="B520" t="s">
        <v>1485</v>
      </c>
      <c r="C520" t="s">
        <v>1534</v>
      </c>
      <c r="D520" t="s">
        <v>1535</v>
      </c>
    </row>
    <row r="521" spans="1:4" x14ac:dyDescent="0.2">
      <c r="A521" cm="1">
        <f t="array" ref="A521">ROW(521:521)-3</f>
        <v>518</v>
      </c>
      <c r="B521" t="s">
        <v>1486</v>
      </c>
      <c r="C521" t="s">
        <v>1536</v>
      </c>
      <c r="D521" t="s">
        <v>1537</v>
      </c>
    </row>
    <row r="522" spans="1:4" x14ac:dyDescent="0.2">
      <c r="A522" cm="1">
        <f t="array" ref="A522">ROW(522:522)-3</f>
        <v>519</v>
      </c>
      <c r="B522" t="s">
        <v>1487</v>
      </c>
      <c r="C522" t="s">
        <v>1538</v>
      </c>
      <c r="D522" t="s">
        <v>1539</v>
      </c>
    </row>
    <row r="523" spans="1:4" x14ac:dyDescent="0.2">
      <c r="A523" cm="1">
        <f t="array" ref="A523">ROW(523:523)-3</f>
        <v>520</v>
      </c>
      <c r="B523" t="s">
        <v>1488</v>
      </c>
      <c r="C523" t="s">
        <v>1540</v>
      </c>
      <c r="D523" t="s">
        <v>1541</v>
      </c>
    </row>
    <row r="524" spans="1:4" x14ac:dyDescent="0.2">
      <c r="A524" cm="1">
        <f t="array" ref="A524">ROW(524:524)-3</f>
        <v>521</v>
      </c>
      <c r="B524" t="s">
        <v>1489</v>
      </c>
      <c r="C524" t="s">
        <v>1542</v>
      </c>
      <c r="D524" t="s">
        <v>1543</v>
      </c>
    </row>
    <row r="525" spans="1:4" x14ac:dyDescent="0.2">
      <c r="A525" cm="1">
        <f t="array" ref="A525">ROW(525:525)-3</f>
        <v>522</v>
      </c>
      <c r="B525" t="s">
        <v>1490</v>
      </c>
      <c r="C525" t="s">
        <v>1544</v>
      </c>
      <c r="D525" t="s">
        <v>1545</v>
      </c>
    </row>
    <row r="526" spans="1:4" x14ac:dyDescent="0.2">
      <c r="A526" cm="1">
        <f t="array" ref="A526">ROW(526:526)-3</f>
        <v>523</v>
      </c>
      <c r="B526" t="s">
        <v>1491</v>
      </c>
      <c r="C526" t="s">
        <v>1546</v>
      </c>
      <c r="D526" t="s">
        <v>1547</v>
      </c>
    </row>
    <row r="527" spans="1:4" x14ac:dyDescent="0.2">
      <c r="A527" cm="1">
        <f t="array" ref="A527">ROW(527:527)-3</f>
        <v>524</v>
      </c>
      <c r="B527" t="s">
        <v>1492</v>
      </c>
      <c r="C527" t="s">
        <v>1548</v>
      </c>
      <c r="D527" t="s">
        <v>1549</v>
      </c>
    </row>
    <row r="528" spans="1:4" x14ac:dyDescent="0.2">
      <c r="A528" cm="1">
        <f t="array" ref="A528">ROW(528:528)-3</f>
        <v>525</v>
      </c>
      <c r="B528" t="s">
        <v>1493</v>
      </c>
      <c r="C528" t="s">
        <v>1550</v>
      </c>
      <c r="D528" t="s">
        <v>1551</v>
      </c>
    </row>
    <row r="529" spans="1:4" x14ac:dyDescent="0.2">
      <c r="A529" cm="1">
        <f t="array" ref="A529">ROW(529:529)-3</f>
        <v>526</v>
      </c>
      <c r="B529" t="s">
        <v>1494</v>
      </c>
      <c r="C529" t="s">
        <v>1552</v>
      </c>
      <c r="D529" t="s">
        <v>1553</v>
      </c>
    </row>
    <row r="530" spans="1:4" x14ac:dyDescent="0.2">
      <c r="A530" cm="1">
        <f t="array" ref="A530">ROW(530:530)-3</f>
        <v>527</v>
      </c>
      <c r="B530" t="s">
        <v>1495</v>
      </c>
      <c r="C530" t="s">
        <v>1554</v>
      </c>
      <c r="D530" t="s">
        <v>1555</v>
      </c>
    </row>
    <row r="531" spans="1:4" x14ac:dyDescent="0.2">
      <c r="A531" cm="1">
        <f t="array" ref="A531">ROW(531:531)-3</f>
        <v>528</v>
      </c>
      <c r="B531" t="s">
        <v>1496</v>
      </c>
      <c r="C531" t="s">
        <v>1556</v>
      </c>
      <c r="D531" t="s">
        <v>1557</v>
      </c>
    </row>
    <row r="532" spans="1:4" x14ac:dyDescent="0.2">
      <c r="A532" cm="1">
        <f t="array" ref="A532">ROW(532:532)-3</f>
        <v>529</v>
      </c>
      <c r="B532" t="s">
        <v>1497</v>
      </c>
      <c r="C532" t="s">
        <v>1558</v>
      </c>
      <c r="D532" t="s">
        <v>1559</v>
      </c>
    </row>
    <row r="533" spans="1:4" x14ac:dyDescent="0.2">
      <c r="A533" cm="1">
        <f t="array" ref="A533">ROW(533:533)-3</f>
        <v>530</v>
      </c>
      <c r="B533" t="s">
        <v>1498</v>
      </c>
      <c r="C533" t="s">
        <v>1560</v>
      </c>
      <c r="D533" t="s">
        <v>1561</v>
      </c>
    </row>
    <row r="534" spans="1:4" x14ac:dyDescent="0.2">
      <c r="A534" cm="1">
        <f t="array" ref="A534">ROW(534:534)-3</f>
        <v>531</v>
      </c>
      <c r="B534" t="s">
        <v>1499</v>
      </c>
      <c r="C534" t="s">
        <v>1562</v>
      </c>
      <c r="D534" t="s">
        <v>1563</v>
      </c>
    </row>
    <row r="535" spans="1:4" x14ac:dyDescent="0.2">
      <c r="A535" cm="1">
        <f t="array" ref="A535">ROW(535:535)-3</f>
        <v>532</v>
      </c>
      <c r="B535" t="s">
        <v>1500</v>
      </c>
      <c r="C535" t="s">
        <v>1564</v>
      </c>
      <c r="D535" t="s">
        <v>1565</v>
      </c>
    </row>
    <row r="536" spans="1:4" x14ac:dyDescent="0.2">
      <c r="A536" cm="1">
        <f t="array" ref="A536">ROW(536:536)-3</f>
        <v>533</v>
      </c>
      <c r="B536" t="s">
        <v>1501</v>
      </c>
      <c r="C536" t="s">
        <v>1566</v>
      </c>
      <c r="D536" t="s">
        <v>1567</v>
      </c>
    </row>
    <row r="537" spans="1:4" x14ac:dyDescent="0.2">
      <c r="A537" cm="1">
        <f t="array" ref="A537">ROW(537:537)-3</f>
        <v>534</v>
      </c>
      <c r="B537" t="s">
        <v>1502</v>
      </c>
      <c r="C537" t="s">
        <v>1568</v>
      </c>
      <c r="D537" t="s">
        <v>1569</v>
      </c>
    </row>
    <row r="538" spans="1:4" x14ac:dyDescent="0.2">
      <c r="A538" cm="1">
        <f t="array" ref="A538">ROW(538:538)-3</f>
        <v>535</v>
      </c>
      <c r="B538" t="s">
        <v>1503</v>
      </c>
      <c r="C538" t="s">
        <v>1570</v>
      </c>
      <c r="D538" t="s">
        <v>1571</v>
      </c>
    </row>
    <row r="539" spans="1:4" x14ac:dyDescent="0.2">
      <c r="A539" cm="1">
        <f t="array" ref="A539">ROW(539:539)-3</f>
        <v>536</v>
      </c>
      <c r="B539" t="s">
        <v>1504</v>
      </c>
      <c r="C539" t="s">
        <v>1572</v>
      </c>
      <c r="D539" t="s">
        <v>1573</v>
      </c>
    </row>
    <row r="540" spans="1:4" x14ac:dyDescent="0.2">
      <c r="A540" cm="1">
        <f t="array" ref="A540">ROW(540:540)-3</f>
        <v>537</v>
      </c>
      <c r="B540" t="s">
        <v>1505</v>
      </c>
      <c r="C540" t="s">
        <v>1574</v>
      </c>
      <c r="D540" t="s">
        <v>1575</v>
      </c>
    </row>
    <row r="541" spans="1:4" x14ac:dyDescent="0.2">
      <c r="A541" cm="1">
        <f t="array" ref="A541">ROW(541:541)-3</f>
        <v>538</v>
      </c>
      <c r="B541" t="s">
        <v>1506</v>
      </c>
      <c r="C541" t="s">
        <v>1576</v>
      </c>
      <c r="D541" t="s">
        <v>1577</v>
      </c>
    </row>
    <row r="542" spans="1:4" x14ac:dyDescent="0.2">
      <c r="A542" cm="1">
        <f t="array" ref="A542">ROW(542:542)-3</f>
        <v>539</v>
      </c>
      <c r="B542" t="s">
        <v>1507</v>
      </c>
      <c r="C542" t="s">
        <v>1578</v>
      </c>
      <c r="D542" t="s">
        <v>1579</v>
      </c>
    </row>
    <row r="543" spans="1:4" x14ac:dyDescent="0.2">
      <c r="A543" cm="1">
        <f t="array" ref="A543">ROW(543:543)-3</f>
        <v>540</v>
      </c>
      <c r="B543" t="s">
        <v>1508</v>
      </c>
      <c r="C543" t="s">
        <v>1580</v>
      </c>
      <c r="D543" t="s">
        <v>1581</v>
      </c>
    </row>
    <row r="544" spans="1:4" x14ac:dyDescent="0.2">
      <c r="A544" cm="1">
        <f t="array" ref="A544">ROW(544:544)-3</f>
        <v>541</v>
      </c>
      <c r="B544" t="s">
        <v>1509</v>
      </c>
      <c r="C544" t="s">
        <v>1582</v>
      </c>
      <c r="D544" t="s">
        <v>1583</v>
      </c>
    </row>
    <row r="545" spans="1:4" x14ac:dyDescent="0.2">
      <c r="A545" cm="1">
        <f t="array" ref="A545">ROW(545:545)-3</f>
        <v>542</v>
      </c>
      <c r="B545" t="s">
        <v>1510</v>
      </c>
      <c r="C545" t="s">
        <v>1584</v>
      </c>
      <c r="D545" t="s">
        <v>1585</v>
      </c>
    </row>
    <row r="546" spans="1:4" x14ac:dyDescent="0.2">
      <c r="A546" cm="1">
        <f t="array" ref="A546">ROW(546:546)-3</f>
        <v>543</v>
      </c>
      <c r="B546" t="s">
        <v>1511</v>
      </c>
      <c r="C546" t="s">
        <v>1586</v>
      </c>
      <c r="D546" t="s">
        <v>1587</v>
      </c>
    </row>
    <row r="547" spans="1:4" x14ac:dyDescent="0.2">
      <c r="A547" cm="1">
        <f t="array" ref="A547">ROW(547:547)-3</f>
        <v>544</v>
      </c>
      <c r="B547" t="s">
        <v>1512</v>
      </c>
      <c r="C547" t="s">
        <v>1588</v>
      </c>
      <c r="D547" t="s">
        <v>1589</v>
      </c>
    </row>
    <row r="548" spans="1:4" x14ac:dyDescent="0.2">
      <c r="A548" cm="1">
        <f t="array" ref="A548">ROW(548:548)-3</f>
        <v>545</v>
      </c>
      <c r="B548" t="s">
        <v>1513</v>
      </c>
      <c r="C548" t="s">
        <v>1590</v>
      </c>
      <c r="D548" t="s">
        <v>1591</v>
      </c>
    </row>
    <row r="549" spans="1:4" x14ac:dyDescent="0.2">
      <c r="A549" cm="1">
        <f t="array" ref="A549">ROW(549:549)-3</f>
        <v>546</v>
      </c>
      <c r="B549" t="s">
        <v>1514</v>
      </c>
      <c r="C549" t="s">
        <v>1592</v>
      </c>
      <c r="D549" t="s">
        <v>1593</v>
      </c>
    </row>
    <row r="550" spans="1:4" x14ac:dyDescent="0.2">
      <c r="A550" cm="1">
        <f t="array" ref="A550">ROW(550:550)-3</f>
        <v>547</v>
      </c>
      <c r="B550" t="s">
        <v>1515</v>
      </c>
      <c r="C550" t="s">
        <v>1594</v>
      </c>
      <c r="D550" t="s">
        <v>1595</v>
      </c>
    </row>
    <row r="551" spans="1:4" x14ac:dyDescent="0.2">
      <c r="A551" cm="1">
        <f t="array" ref="A551">ROW(551:551)-3</f>
        <v>548</v>
      </c>
      <c r="B551" t="s">
        <v>1620</v>
      </c>
      <c r="C551" s="1" t="s">
        <v>1607</v>
      </c>
      <c r="D551" t="s">
        <v>1668</v>
      </c>
    </row>
    <row r="552" spans="1:4" x14ac:dyDescent="0.2">
      <c r="A552" cm="1">
        <f t="array" ref="A552">ROW(552:552)-3</f>
        <v>549</v>
      </c>
      <c r="B552" t="s">
        <v>1621</v>
      </c>
      <c r="C552" s="1" t="s">
        <v>1606</v>
      </c>
      <c r="D552" t="s">
        <v>1669</v>
      </c>
    </row>
    <row r="553" spans="1:4" x14ac:dyDescent="0.2">
      <c r="A553" cm="1">
        <f t="array" ref="A553">ROW(553:553)-3</f>
        <v>550</v>
      </c>
      <c r="B553" t="s">
        <v>1622</v>
      </c>
      <c r="C553" s="1" t="s">
        <v>1667</v>
      </c>
      <c r="D553" t="s">
        <v>1670</v>
      </c>
    </row>
    <row r="554" spans="1:4" x14ac:dyDescent="0.2">
      <c r="A554" cm="1">
        <f t="array" ref="A554">ROW(554:554)-3</f>
        <v>551</v>
      </c>
      <c r="B554" t="s">
        <v>1623</v>
      </c>
      <c r="C554" s="1" t="s">
        <v>1605</v>
      </c>
      <c r="D554" t="s">
        <v>1671</v>
      </c>
    </row>
    <row r="555" spans="1:4" x14ac:dyDescent="0.2">
      <c r="A555" cm="1">
        <f t="array" ref="A555">ROW(555:555)-3</f>
        <v>552</v>
      </c>
      <c r="B555" t="s">
        <v>1624</v>
      </c>
      <c r="C555" s="1" t="s">
        <v>1604</v>
      </c>
      <c r="D555" t="s">
        <v>1657</v>
      </c>
    </row>
    <row r="556" spans="1:4" x14ac:dyDescent="0.2">
      <c r="A556" cm="1">
        <f t="array" ref="A556">ROW(556:556)-3</f>
        <v>553</v>
      </c>
      <c r="B556" t="s">
        <v>1625</v>
      </c>
      <c r="C556" s="1" t="s">
        <v>1603</v>
      </c>
      <c r="D556" t="s">
        <v>1658</v>
      </c>
    </row>
    <row r="557" spans="1:4" x14ac:dyDescent="0.2">
      <c r="A557" cm="1">
        <f t="array" ref="A557">ROW(557:557)-3</f>
        <v>554</v>
      </c>
      <c r="B557" t="s">
        <v>1626</v>
      </c>
      <c r="C557" s="1" t="s">
        <v>1602</v>
      </c>
      <c r="D557" t="s">
        <v>1659</v>
      </c>
    </row>
    <row r="558" spans="1:4" x14ac:dyDescent="0.2">
      <c r="A558" cm="1">
        <f t="array" ref="A558">ROW(558:558)-3</f>
        <v>555</v>
      </c>
      <c r="B558" t="s">
        <v>1627</v>
      </c>
      <c r="C558" s="1" t="s">
        <v>1601</v>
      </c>
      <c r="D558" t="s">
        <v>1660</v>
      </c>
    </row>
    <row r="559" spans="1:4" x14ac:dyDescent="0.2">
      <c r="A559" cm="1">
        <f t="array" ref="A559">ROW(559:559)-3</f>
        <v>556</v>
      </c>
      <c r="B559" t="s">
        <v>1628</v>
      </c>
      <c r="C559" s="1" t="s">
        <v>1600</v>
      </c>
      <c r="D559" t="s">
        <v>1661</v>
      </c>
    </row>
    <row r="560" spans="1:4" x14ac:dyDescent="0.2">
      <c r="A560" cm="1">
        <f t="array" ref="A560">ROW(560:560)-3</f>
        <v>557</v>
      </c>
      <c r="B560" t="s">
        <v>1629</v>
      </c>
      <c r="C560" s="1" t="s">
        <v>1599</v>
      </c>
      <c r="D560" t="s">
        <v>1662</v>
      </c>
    </row>
    <row r="561" spans="1:4" x14ac:dyDescent="0.2">
      <c r="A561" cm="1">
        <f t="array" ref="A561">ROW(561:561)-3</f>
        <v>558</v>
      </c>
      <c r="B561" t="s">
        <v>1630</v>
      </c>
      <c r="C561" s="1" t="s">
        <v>1598</v>
      </c>
      <c r="D561" t="s">
        <v>1663</v>
      </c>
    </row>
    <row r="562" spans="1:4" x14ac:dyDescent="0.2">
      <c r="A562" cm="1">
        <f t="array" ref="A562">ROW(562:562)-3</f>
        <v>559</v>
      </c>
      <c r="B562" t="s">
        <v>1631</v>
      </c>
      <c r="C562" s="1" t="s">
        <v>1597</v>
      </c>
      <c r="D562" t="s">
        <v>1664</v>
      </c>
    </row>
    <row r="563" spans="1:4" x14ac:dyDescent="0.2">
      <c r="A563" cm="1">
        <f t="array" ref="A563">ROW(563:563)-3</f>
        <v>560</v>
      </c>
      <c r="B563" t="s">
        <v>1632</v>
      </c>
      <c r="C563" s="1" t="s">
        <v>1596</v>
      </c>
      <c r="D563" t="s">
        <v>1665</v>
      </c>
    </row>
    <row r="564" spans="1:4" x14ac:dyDescent="0.2">
      <c r="A564" cm="1">
        <f t="array" ref="A564">ROW(564:564)-3</f>
        <v>561</v>
      </c>
      <c r="B564" s="2" t="s">
        <v>1633</v>
      </c>
      <c r="C564" s="1" t="s">
        <v>1619</v>
      </c>
      <c r="D564" t="s">
        <v>1646</v>
      </c>
    </row>
    <row r="565" spans="1:4" x14ac:dyDescent="0.2">
      <c r="A565" cm="1">
        <f t="array" ref="A565">ROW(565:565)-3</f>
        <v>562</v>
      </c>
      <c r="B565" s="2" t="s">
        <v>1634</v>
      </c>
      <c r="C565" s="1" t="s">
        <v>1618</v>
      </c>
      <c r="D565" t="s">
        <v>1647</v>
      </c>
    </row>
    <row r="566" spans="1:4" x14ac:dyDescent="0.2">
      <c r="A566" cm="1">
        <f t="array" ref="A566">ROW(566:566)-3</f>
        <v>563</v>
      </c>
      <c r="B566" s="2" t="s">
        <v>1635</v>
      </c>
      <c r="C566" s="1" t="s">
        <v>1617</v>
      </c>
      <c r="D566" t="s">
        <v>1648</v>
      </c>
    </row>
    <row r="567" spans="1:4" x14ac:dyDescent="0.2">
      <c r="A567" cm="1">
        <f t="array" ref="A567">ROW(567:567)-3</f>
        <v>564</v>
      </c>
      <c r="B567" s="2" t="s">
        <v>1636</v>
      </c>
      <c r="C567" s="1" t="s">
        <v>1616</v>
      </c>
      <c r="D567" t="s">
        <v>1649</v>
      </c>
    </row>
    <row r="568" spans="1:4" x14ac:dyDescent="0.2">
      <c r="A568" cm="1">
        <f t="array" ref="A568">ROW(568:568)-3</f>
        <v>565</v>
      </c>
      <c r="B568" s="2" t="s">
        <v>1637</v>
      </c>
      <c r="C568" s="1" t="s">
        <v>1615</v>
      </c>
      <c r="D568" t="s">
        <v>1650</v>
      </c>
    </row>
    <row r="569" spans="1:4" x14ac:dyDescent="0.2">
      <c r="A569" cm="1">
        <f t="array" ref="A569">ROW(569:569)-3</f>
        <v>566</v>
      </c>
      <c r="B569" s="2" t="s">
        <v>1638</v>
      </c>
      <c r="C569" s="1" t="s">
        <v>1614</v>
      </c>
      <c r="D569" t="s">
        <v>1651</v>
      </c>
    </row>
    <row r="570" spans="1:4" x14ac:dyDescent="0.2">
      <c r="A570" cm="1">
        <f t="array" ref="A570">ROW(570:570)-3</f>
        <v>567</v>
      </c>
      <c r="B570" s="2" t="s">
        <v>1639</v>
      </c>
      <c r="C570" s="1" t="s">
        <v>1613</v>
      </c>
      <c r="D570" t="s">
        <v>1652</v>
      </c>
    </row>
    <row r="571" spans="1:4" x14ac:dyDescent="0.2">
      <c r="A571" cm="1">
        <f t="array" ref="A571">ROW(571:571)-3</f>
        <v>568</v>
      </c>
      <c r="B571" s="2" t="s">
        <v>1640</v>
      </c>
      <c r="C571" s="1" t="s">
        <v>1612</v>
      </c>
      <c r="D571" t="s">
        <v>1653</v>
      </c>
    </row>
    <row r="572" spans="1:4" x14ac:dyDescent="0.2">
      <c r="A572" cm="1">
        <f t="array" ref="A572">ROW(572:572)-3</f>
        <v>569</v>
      </c>
      <c r="B572" s="2" t="s">
        <v>1641</v>
      </c>
      <c r="C572" s="1" t="s">
        <v>1611</v>
      </c>
      <c r="D572" t="s">
        <v>1654</v>
      </c>
    </row>
    <row r="573" spans="1:4" x14ac:dyDescent="0.2">
      <c r="A573" cm="1">
        <f t="array" ref="A573">ROW(573:573)-3</f>
        <v>570</v>
      </c>
      <c r="B573" s="2" t="s">
        <v>1642</v>
      </c>
      <c r="C573" s="1" t="s">
        <v>1610</v>
      </c>
      <c r="D573" t="s">
        <v>1655</v>
      </c>
    </row>
    <row r="574" spans="1:4" x14ac:dyDescent="0.2">
      <c r="A574" cm="1">
        <f t="array" ref="A574">ROW(574:574)-3</f>
        <v>571</v>
      </c>
      <c r="B574" s="2" t="s">
        <v>1643</v>
      </c>
      <c r="C574" s="1" t="s">
        <v>1609</v>
      </c>
      <c r="D574" t="s">
        <v>1656</v>
      </c>
    </row>
    <row r="575" spans="1:4" x14ac:dyDescent="0.2">
      <c r="A575" cm="1">
        <f t="array" ref="A575">ROW(575:575)-3</f>
        <v>572</v>
      </c>
      <c r="B575" s="2" t="s">
        <v>1644</v>
      </c>
      <c r="C575" s="1" t="s">
        <v>1608</v>
      </c>
      <c r="D575" t="s">
        <v>1666</v>
      </c>
    </row>
    <row r="576" spans="1:4" x14ac:dyDescent="0.2">
      <c r="A576" cm="1">
        <f t="array" ref="A576">ROW(576:576)-3</f>
        <v>573</v>
      </c>
      <c r="B576" s="2" t="s">
        <v>1645</v>
      </c>
      <c r="C576" s="1" t="s">
        <v>1672</v>
      </c>
      <c r="D576" t="s">
        <v>1673</v>
      </c>
    </row>
    <row r="577" spans="1:4" x14ac:dyDescent="0.2">
      <c r="A577" cm="1">
        <f t="array" ref="A577">ROW(577:577)-3</f>
        <v>574</v>
      </c>
      <c r="B577" s="2" t="s">
        <v>1674</v>
      </c>
      <c r="C577" s="1" t="s">
        <v>1675</v>
      </c>
      <c r="D577" t="s">
        <v>1678</v>
      </c>
    </row>
    <row r="578" spans="1:4" x14ac:dyDescent="0.2">
      <c r="A578" cm="1">
        <f t="array" ref="A578">ROW(578:578)-3</f>
        <v>575</v>
      </c>
      <c r="B578" s="2" t="s">
        <v>1677</v>
      </c>
      <c r="C578" s="1" t="s">
        <v>1676</v>
      </c>
      <c r="D578" t="s">
        <v>1679</v>
      </c>
    </row>
    <row r="579" spans="1:4" x14ac:dyDescent="0.2">
      <c r="A579" cm="1">
        <f t="array" ref="A579">ROW(579:579)-3</f>
        <v>576</v>
      </c>
      <c r="B579" s="2" t="s">
        <v>1681</v>
      </c>
      <c r="C579" s="1" t="s">
        <v>1680</v>
      </c>
      <c r="D579" t="s">
        <v>1682</v>
      </c>
    </row>
    <row r="580" spans="1:4" x14ac:dyDescent="0.2">
      <c r="A580" cm="1">
        <f t="array" ref="A580">ROW(580:580)-3</f>
        <v>577</v>
      </c>
      <c r="B580" s="2" t="s">
        <v>1685</v>
      </c>
      <c r="C580" t="s">
        <v>1683</v>
      </c>
      <c r="D580" t="s">
        <v>1687</v>
      </c>
    </row>
    <row r="581" spans="1:4" x14ac:dyDescent="0.2">
      <c r="A581" cm="1">
        <f t="array" ref="A581">ROW(581:581)-3</f>
        <v>578</v>
      </c>
      <c r="B581" s="2" t="s">
        <v>1686</v>
      </c>
      <c r="C581" t="s">
        <v>1684</v>
      </c>
      <c r="D581" t="s">
        <v>1688</v>
      </c>
    </row>
    <row r="582" spans="1:4" x14ac:dyDescent="0.2">
      <c r="A582" cm="1">
        <f t="array" ref="A582">ROW(582:582)-3</f>
        <v>579</v>
      </c>
      <c r="B582" t="s">
        <v>1693</v>
      </c>
      <c r="C582" t="s">
        <v>1696</v>
      </c>
      <c r="D582" t="s">
        <v>1697</v>
      </c>
    </row>
    <row r="583" spans="1:4" x14ac:dyDescent="0.2">
      <c r="A583" cm="1">
        <f t="array" ref="A583">ROW(583:583)-3</f>
        <v>580</v>
      </c>
      <c r="B583" t="s">
        <v>1694</v>
      </c>
      <c r="C583" s="1" t="s">
        <v>1695</v>
      </c>
      <c r="D583" t="s">
        <v>1698</v>
      </c>
    </row>
    <row r="584" spans="1:4" x14ac:dyDescent="0.2">
      <c r="A584" cm="1">
        <f t="array" ref="A584">ROW(584:584)-3</f>
        <v>581</v>
      </c>
      <c r="B584" t="s">
        <v>1703</v>
      </c>
      <c r="C584" t="s">
        <v>1713</v>
      </c>
      <c r="D584" t="s">
        <v>1707</v>
      </c>
    </row>
    <row r="585" spans="1:4" x14ac:dyDescent="0.2">
      <c r="A585" cm="1">
        <f t="array" ref="A585">ROW(585:585)-3</f>
        <v>582</v>
      </c>
      <c r="B585" t="s">
        <v>1704</v>
      </c>
      <c r="C585" t="s">
        <v>1705</v>
      </c>
      <c r="D585" t="s">
        <v>1706</v>
      </c>
    </row>
    <row r="586" spans="1:4" x14ac:dyDescent="0.2">
      <c r="A586" cm="1">
        <f t="array" ref="A586">ROW(586:586)-3</f>
        <v>583</v>
      </c>
      <c r="B586" t="s">
        <v>1708</v>
      </c>
      <c r="C586" t="s">
        <v>1884</v>
      </c>
      <c r="D586" t="s">
        <v>1885</v>
      </c>
    </row>
    <row r="587" spans="1:4" x14ac:dyDescent="0.2">
      <c r="A587" cm="1">
        <f t="array" ref="A587">ROW(587:587)-3</f>
        <v>584</v>
      </c>
      <c r="B587" t="s">
        <v>1709</v>
      </c>
      <c r="C587" t="s">
        <v>1886</v>
      </c>
      <c r="D587" t="s">
        <v>1887</v>
      </c>
    </row>
    <row r="588" spans="1:4" x14ac:dyDescent="0.2">
      <c r="A588" cm="1">
        <f t="array" ref="A588">ROW(588:588)-3</f>
        <v>585</v>
      </c>
      <c r="B588" t="s">
        <v>1710</v>
      </c>
      <c r="C588" t="s">
        <v>1888</v>
      </c>
      <c r="D588" t="s">
        <v>1889</v>
      </c>
    </row>
    <row r="589" spans="1:4" x14ac:dyDescent="0.2">
      <c r="A589" cm="1">
        <f t="array" ref="A589">ROW(589:589)-3</f>
        <v>586</v>
      </c>
      <c r="B589" t="s">
        <v>1711</v>
      </c>
      <c r="C589" t="s">
        <v>1890</v>
      </c>
      <c r="D589" t="s">
        <v>1891</v>
      </c>
    </row>
    <row r="590" spans="1:4" x14ac:dyDescent="0.2">
      <c r="A590" cm="1">
        <f t="array" ref="A590">ROW(590:590)-3</f>
        <v>587</v>
      </c>
      <c r="B590" t="s">
        <v>1714</v>
      </c>
      <c r="C590" s="2" t="s">
        <v>1892</v>
      </c>
      <c r="D590" t="s">
        <v>1893</v>
      </c>
    </row>
    <row r="591" spans="1:4" x14ac:dyDescent="0.2">
      <c r="A591" cm="1">
        <f t="array" ref="A591">ROW(591:591)-3</f>
        <v>588</v>
      </c>
      <c r="B591" t="s">
        <v>1715</v>
      </c>
      <c r="C591" s="2" t="s">
        <v>1894</v>
      </c>
      <c r="D591" t="s">
        <v>1895</v>
      </c>
    </row>
    <row r="592" spans="1:4" x14ac:dyDescent="0.2">
      <c r="A592" cm="1">
        <f t="array" ref="A592">ROW(592:592)-3</f>
        <v>589</v>
      </c>
      <c r="B592" t="s">
        <v>1716</v>
      </c>
      <c r="C592" s="2" t="s">
        <v>1896</v>
      </c>
      <c r="D592" t="s">
        <v>1897</v>
      </c>
    </row>
    <row r="593" spans="1:4" x14ac:dyDescent="0.2">
      <c r="A593" cm="1">
        <f t="array" ref="A593">ROW(593:593)-3</f>
        <v>590</v>
      </c>
      <c r="B593" t="s">
        <v>1717</v>
      </c>
      <c r="C593" s="2" t="s">
        <v>1898</v>
      </c>
      <c r="D593" t="s">
        <v>1899</v>
      </c>
    </row>
    <row r="594" spans="1:4" x14ac:dyDescent="0.2">
      <c r="A594" cm="1">
        <f t="array" ref="A594">ROW(594:594)-3</f>
        <v>591</v>
      </c>
      <c r="B594" t="s">
        <v>1718</v>
      </c>
      <c r="C594" t="s">
        <v>1745</v>
      </c>
      <c r="D594" t="s">
        <v>1719</v>
      </c>
    </row>
    <row r="595" spans="1:4" x14ac:dyDescent="0.2">
      <c r="A595" cm="1">
        <f t="array" ref="A595">ROW(595:595)-3</f>
        <v>592</v>
      </c>
      <c r="B595" t="s">
        <v>1720</v>
      </c>
      <c r="C595" t="s">
        <v>1917</v>
      </c>
      <c r="D595" t="s">
        <v>1918</v>
      </c>
    </row>
    <row r="596" spans="1:4" x14ac:dyDescent="0.2">
      <c r="A596" cm="1">
        <f t="array" ref="A596">ROW(596:596)-3</f>
        <v>593</v>
      </c>
      <c r="B596" t="s">
        <v>1721</v>
      </c>
      <c r="C596" s="2" t="s">
        <v>1723</v>
      </c>
      <c r="D596" t="s">
        <v>1725</v>
      </c>
    </row>
    <row r="597" spans="1:4" x14ac:dyDescent="0.2">
      <c r="A597" cm="1">
        <f t="array" ref="A597">ROW(597:597)-3</f>
        <v>594</v>
      </c>
      <c r="B597" t="s">
        <v>1722</v>
      </c>
      <c r="C597" s="2" t="s">
        <v>1724</v>
      </c>
      <c r="D597" t="s">
        <v>1726</v>
      </c>
    </row>
    <row r="598" spans="1:4" x14ac:dyDescent="0.2">
      <c r="A598" cm="1">
        <f t="array" ref="A598">ROW(598:598)-3</f>
        <v>595</v>
      </c>
      <c r="B598" s="2" t="s">
        <v>1727</v>
      </c>
      <c r="C598" t="s">
        <v>1734</v>
      </c>
      <c r="D598" t="s">
        <v>1735</v>
      </c>
    </row>
    <row r="599" spans="1:4" x14ac:dyDescent="0.2">
      <c r="A599" cm="1">
        <f t="array" ref="A599">ROW(599:599)-3</f>
        <v>596</v>
      </c>
      <c r="B599" t="s">
        <v>1728</v>
      </c>
      <c r="C599" t="s">
        <v>1739</v>
      </c>
      <c r="D599" t="s">
        <v>1740</v>
      </c>
    </row>
    <row r="600" spans="1:4" x14ac:dyDescent="0.2">
      <c r="A600" cm="1">
        <f t="array" ref="A600">ROW(600:600)-3</f>
        <v>597</v>
      </c>
      <c r="B600" t="s">
        <v>1729</v>
      </c>
      <c r="C600" t="s">
        <v>1741</v>
      </c>
      <c r="D600" t="s">
        <v>1742</v>
      </c>
    </row>
    <row r="601" spans="1:4" x14ac:dyDescent="0.2">
      <c r="A601" cm="1">
        <f t="array" ref="A601">ROW(601:601)-3</f>
        <v>598</v>
      </c>
      <c r="B601" t="s">
        <v>1730</v>
      </c>
      <c r="C601" t="s">
        <v>1743</v>
      </c>
      <c r="D601" t="s">
        <v>1744</v>
      </c>
    </row>
    <row r="602" spans="1:4" x14ac:dyDescent="0.2">
      <c r="A602" cm="1">
        <f t="array" ref="A602">ROW(602:602)-3</f>
        <v>599</v>
      </c>
      <c r="B602" t="s">
        <v>1731</v>
      </c>
      <c r="C602" t="s">
        <v>1732</v>
      </c>
      <c r="D602" t="s">
        <v>1733</v>
      </c>
    </row>
    <row r="603" spans="1:4" x14ac:dyDescent="0.2">
      <c r="A603" cm="1">
        <f t="array" ref="A603">ROW(603:603)-3</f>
        <v>600</v>
      </c>
      <c r="B603" t="s">
        <v>1738</v>
      </c>
      <c r="C603" t="s">
        <v>1737</v>
      </c>
      <c r="D603" t="s">
        <v>1736</v>
      </c>
    </row>
    <row r="604" spans="1:4" x14ac:dyDescent="0.2">
      <c r="A604" cm="1">
        <f t="array" ref="A604">ROW(604:604)-3</f>
        <v>601</v>
      </c>
      <c r="B604" t="s">
        <v>1747</v>
      </c>
      <c r="C604" t="s">
        <v>1748</v>
      </c>
      <c r="D604" t="s">
        <v>1746</v>
      </c>
    </row>
    <row r="605" spans="1:4" x14ac:dyDescent="0.2">
      <c r="A605" cm="1">
        <f t="array" ref="A605">ROW(605:605)-3</f>
        <v>602</v>
      </c>
      <c r="B605" t="s">
        <v>1749</v>
      </c>
      <c r="C605" t="s">
        <v>1750</v>
      </c>
      <c r="D605" t="s">
        <v>1833</v>
      </c>
    </row>
    <row r="606" spans="1:4" x14ac:dyDescent="0.2">
      <c r="A606" cm="1">
        <f t="array" ref="A606">ROW(606:606)-3</f>
        <v>603</v>
      </c>
      <c r="B606" t="s">
        <v>1751</v>
      </c>
      <c r="C606" t="s">
        <v>1761</v>
      </c>
      <c r="D606" t="s">
        <v>1834</v>
      </c>
    </row>
    <row r="607" spans="1:4" x14ac:dyDescent="0.2">
      <c r="A607" cm="1">
        <f t="array" ref="A607">ROW(607:607)-3</f>
        <v>604</v>
      </c>
      <c r="B607" t="s">
        <v>1752</v>
      </c>
      <c r="C607" t="s">
        <v>1760</v>
      </c>
      <c r="D607" t="s">
        <v>1835</v>
      </c>
    </row>
    <row r="608" spans="1:4" x14ac:dyDescent="0.2">
      <c r="A608" cm="1">
        <f t="array" ref="A608">ROW(608:608)-3</f>
        <v>605</v>
      </c>
      <c r="B608" t="s">
        <v>1753</v>
      </c>
      <c r="C608" t="s">
        <v>1754</v>
      </c>
      <c r="D608" t="s">
        <v>1836</v>
      </c>
    </row>
    <row r="609" spans="1:4" x14ac:dyDescent="0.2">
      <c r="A609" cm="1">
        <f t="array" ref="A609">ROW(609:609)-3</f>
        <v>606</v>
      </c>
      <c r="B609" t="s">
        <v>1755</v>
      </c>
      <c r="C609" t="s">
        <v>1759</v>
      </c>
      <c r="D609" t="s">
        <v>1837</v>
      </c>
    </row>
    <row r="610" spans="1:4" x14ac:dyDescent="0.2">
      <c r="A610" cm="1">
        <f t="array" ref="A610">ROW(610:610)-3</f>
        <v>607</v>
      </c>
      <c r="B610" t="s">
        <v>1756</v>
      </c>
      <c r="C610" t="s">
        <v>1873</v>
      </c>
      <c r="D610" t="s">
        <v>1874</v>
      </c>
    </row>
    <row r="611" spans="1:4" x14ac:dyDescent="0.2">
      <c r="A611" cm="1">
        <f t="array" ref="A611">ROW(611:611)-3</f>
        <v>608</v>
      </c>
      <c r="B611" t="s">
        <v>1757</v>
      </c>
      <c r="C611" t="s">
        <v>1758</v>
      </c>
      <c r="D611" t="s">
        <v>1838</v>
      </c>
    </row>
    <row r="612" spans="1:4" x14ac:dyDescent="0.2">
      <c r="A612" cm="1">
        <f t="array" ref="A612">ROW(612:612)-3</f>
        <v>609</v>
      </c>
      <c r="B612" t="s">
        <v>1762</v>
      </c>
      <c r="C612" t="s">
        <v>1763</v>
      </c>
      <c r="D612" t="s">
        <v>1839</v>
      </c>
    </row>
    <row r="613" spans="1:4" x14ac:dyDescent="0.2">
      <c r="A613" cm="1">
        <f t="array" ref="A613">ROW(613:613)-3</f>
        <v>610</v>
      </c>
      <c r="B613" t="s">
        <v>1764</v>
      </c>
      <c r="C613" t="s">
        <v>1765</v>
      </c>
      <c r="D613" t="s">
        <v>1840</v>
      </c>
    </row>
    <row r="614" spans="1:4" x14ac:dyDescent="0.2">
      <c r="A614" cm="1">
        <f t="array" ref="A614">ROW(614:614)-3</f>
        <v>611</v>
      </c>
      <c r="B614" t="s">
        <v>1766</v>
      </c>
      <c r="C614" t="s">
        <v>1767</v>
      </c>
      <c r="D614" t="s">
        <v>1841</v>
      </c>
    </row>
    <row r="615" spans="1:4" x14ac:dyDescent="0.2">
      <c r="A615" cm="1">
        <f t="array" ref="A615">ROW(615:615)-3</f>
        <v>612</v>
      </c>
      <c r="B615" t="s">
        <v>1768</v>
      </c>
      <c r="C615" t="s">
        <v>1769</v>
      </c>
      <c r="D615" t="s">
        <v>1842</v>
      </c>
    </row>
    <row r="616" spans="1:4" x14ac:dyDescent="0.2">
      <c r="A616" cm="1">
        <f t="array" ref="A616">ROW(616:616)-3</f>
        <v>613</v>
      </c>
      <c r="B616" t="s">
        <v>1770</v>
      </c>
      <c r="C616" t="s">
        <v>1771</v>
      </c>
      <c r="D616" t="s">
        <v>1843</v>
      </c>
    </row>
    <row r="617" spans="1:4" x14ac:dyDescent="0.2">
      <c r="A617" cm="1">
        <f t="array" ref="A617">ROW(617:617)-3</f>
        <v>614</v>
      </c>
      <c r="B617" t="s">
        <v>1772</v>
      </c>
      <c r="C617" t="s">
        <v>1773</v>
      </c>
      <c r="D617" t="s">
        <v>1844</v>
      </c>
    </row>
    <row r="618" spans="1:4" x14ac:dyDescent="0.2">
      <c r="A618" cm="1">
        <f t="array" ref="A618">ROW(618:618)-3</f>
        <v>615</v>
      </c>
      <c r="B618" t="s">
        <v>1774</v>
      </c>
      <c r="C618" t="s">
        <v>1775</v>
      </c>
      <c r="D618" t="s">
        <v>1845</v>
      </c>
    </row>
    <row r="619" spans="1:4" x14ac:dyDescent="0.2">
      <c r="A619" cm="1">
        <f t="array" ref="A619">ROW(619:619)-3</f>
        <v>616</v>
      </c>
      <c r="B619" t="s">
        <v>1776</v>
      </c>
      <c r="C619" t="s">
        <v>1777</v>
      </c>
      <c r="D619" t="s">
        <v>1846</v>
      </c>
    </row>
    <row r="620" spans="1:4" x14ac:dyDescent="0.2">
      <c r="A620" cm="1">
        <f t="array" ref="A620">ROW(620:620)-3</f>
        <v>617</v>
      </c>
      <c r="B620" t="s">
        <v>1778</v>
      </c>
      <c r="C620" t="s">
        <v>1779</v>
      </c>
      <c r="D620" t="s">
        <v>1847</v>
      </c>
    </row>
    <row r="621" spans="1:4" x14ac:dyDescent="0.2">
      <c r="A621" cm="1">
        <f t="array" ref="A621">ROW(621:621)-3</f>
        <v>618</v>
      </c>
      <c r="B621" t="s">
        <v>1780</v>
      </c>
      <c r="C621" t="s">
        <v>1781</v>
      </c>
      <c r="D621" t="s">
        <v>1848</v>
      </c>
    </row>
    <row r="622" spans="1:4" x14ac:dyDescent="0.2">
      <c r="A622" cm="1">
        <f t="array" ref="A622">ROW(622:622)-3</f>
        <v>619</v>
      </c>
      <c r="B622" t="s">
        <v>1782</v>
      </c>
      <c r="C622" t="s">
        <v>1783</v>
      </c>
      <c r="D622" t="s">
        <v>1849</v>
      </c>
    </row>
    <row r="623" spans="1:4" x14ac:dyDescent="0.2">
      <c r="A623" cm="1">
        <f t="array" ref="A623">ROW(623:623)-3</f>
        <v>620</v>
      </c>
      <c r="B623" t="s">
        <v>1784</v>
      </c>
      <c r="C623" t="s">
        <v>1786</v>
      </c>
      <c r="D623" t="s">
        <v>1850</v>
      </c>
    </row>
    <row r="624" spans="1:4" x14ac:dyDescent="0.2">
      <c r="A624" cm="1">
        <f t="array" ref="A624">ROW(624:624)-3</f>
        <v>621</v>
      </c>
      <c r="B624" t="s">
        <v>1785</v>
      </c>
      <c r="C624" t="s">
        <v>1787</v>
      </c>
      <c r="D624" t="s">
        <v>1851</v>
      </c>
    </row>
    <row r="625" spans="1:4" x14ac:dyDescent="0.2">
      <c r="A625" cm="1">
        <f t="array" ref="A625">ROW(625:625)-3</f>
        <v>622</v>
      </c>
      <c r="B625" t="s">
        <v>1788</v>
      </c>
      <c r="C625" t="s">
        <v>1789</v>
      </c>
      <c r="D625" t="s">
        <v>1852</v>
      </c>
    </row>
    <row r="626" spans="1:4" x14ac:dyDescent="0.2">
      <c r="A626" cm="1">
        <f t="array" ref="A626">ROW(626:626)-3</f>
        <v>623</v>
      </c>
      <c r="B626" t="s">
        <v>1790</v>
      </c>
      <c r="C626" t="s">
        <v>1791</v>
      </c>
      <c r="D626" t="s">
        <v>1853</v>
      </c>
    </row>
    <row r="627" spans="1:4" x14ac:dyDescent="0.2">
      <c r="A627" cm="1">
        <f t="array" ref="A627">ROW(627:627)-3</f>
        <v>624</v>
      </c>
      <c r="B627" t="s">
        <v>1792</v>
      </c>
      <c r="C627" t="s">
        <v>1793</v>
      </c>
      <c r="D627" t="s">
        <v>1854</v>
      </c>
    </row>
    <row r="628" spans="1:4" x14ac:dyDescent="0.2">
      <c r="A628" cm="1">
        <f t="array" ref="A628">ROW(628:628)-3</f>
        <v>625</v>
      </c>
      <c r="B628" t="s">
        <v>1794</v>
      </c>
      <c r="C628" t="s">
        <v>1795</v>
      </c>
      <c r="D628" t="s">
        <v>1855</v>
      </c>
    </row>
    <row r="629" spans="1:4" x14ac:dyDescent="0.2">
      <c r="A629" cm="1">
        <f t="array" ref="A629">ROW(629:629)-3</f>
        <v>626</v>
      </c>
      <c r="B629" t="s">
        <v>1796</v>
      </c>
      <c r="C629" t="s">
        <v>1797</v>
      </c>
      <c r="D629" t="s">
        <v>1856</v>
      </c>
    </row>
    <row r="630" spans="1:4" x14ac:dyDescent="0.2">
      <c r="A630" cm="1">
        <f t="array" ref="A630">ROW(630:630)-3</f>
        <v>627</v>
      </c>
      <c r="B630" t="s">
        <v>1798</v>
      </c>
      <c r="C630" t="s">
        <v>1799</v>
      </c>
      <c r="D630" t="s">
        <v>1857</v>
      </c>
    </row>
    <row r="631" spans="1:4" x14ac:dyDescent="0.2">
      <c r="A631" cm="1">
        <f t="array" ref="A631">ROW(631:631)-3</f>
        <v>628</v>
      </c>
      <c r="B631" t="s">
        <v>1800</v>
      </c>
      <c r="C631" t="s">
        <v>1801</v>
      </c>
      <c r="D631" t="s">
        <v>1858</v>
      </c>
    </row>
    <row r="632" spans="1:4" x14ac:dyDescent="0.2">
      <c r="A632" cm="1">
        <f t="array" ref="A632">ROW(632:632)-3</f>
        <v>629</v>
      </c>
      <c r="B632" t="s">
        <v>1802</v>
      </c>
      <c r="C632" t="s">
        <v>1803</v>
      </c>
      <c r="D632" t="s">
        <v>1859</v>
      </c>
    </row>
    <row r="633" spans="1:4" x14ac:dyDescent="0.2">
      <c r="A633" cm="1">
        <f t="array" ref="A633">ROW(633:633)-3</f>
        <v>630</v>
      </c>
      <c r="B633" t="s">
        <v>1804</v>
      </c>
      <c r="C633" t="s">
        <v>1805</v>
      </c>
      <c r="D633" t="s">
        <v>1860</v>
      </c>
    </row>
    <row r="634" spans="1:4" x14ac:dyDescent="0.2">
      <c r="A634" cm="1">
        <f t="array" ref="A634">ROW(634:634)-3</f>
        <v>631</v>
      </c>
      <c r="B634" t="s">
        <v>1806</v>
      </c>
      <c r="C634" t="s">
        <v>1807</v>
      </c>
      <c r="D634" t="s">
        <v>1861</v>
      </c>
    </row>
    <row r="635" spans="1:4" x14ac:dyDescent="0.2">
      <c r="A635" cm="1">
        <f t="array" ref="A635">ROW(635:635)-3</f>
        <v>632</v>
      </c>
      <c r="B635" t="s">
        <v>1808</v>
      </c>
      <c r="C635" t="s">
        <v>1809</v>
      </c>
      <c r="D635" t="s">
        <v>1862</v>
      </c>
    </row>
    <row r="636" spans="1:4" x14ac:dyDescent="0.2">
      <c r="A636" cm="1">
        <f t="array" ref="A636">ROW(636:636)-3</f>
        <v>633</v>
      </c>
      <c r="B636" t="s">
        <v>1810</v>
      </c>
      <c r="C636" t="s">
        <v>1811</v>
      </c>
      <c r="D636" t="s">
        <v>1863</v>
      </c>
    </row>
    <row r="637" spans="1:4" x14ac:dyDescent="0.2">
      <c r="A637" cm="1">
        <f t="array" ref="A637">ROW(637:637)-3</f>
        <v>634</v>
      </c>
      <c r="B637" t="s">
        <v>1812</v>
      </c>
      <c r="C637" t="s">
        <v>1813</v>
      </c>
      <c r="D637" t="s">
        <v>1864</v>
      </c>
    </row>
    <row r="638" spans="1:4" x14ac:dyDescent="0.2">
      <c r="A638" cm="1">
        <f t="array" ref="A638">ROW(638:638)-3</f>
        <v>635</v>
      </c>
      <c r="B638" t="s">
        <v>1814</v>
      </c>
      <c r="C638" t="s">
        <v>1815</v>
      </c>
      <c r="D638" t="s">
        <v>1865</v>
      </c>
    </row>
    <row r="639" spans="1:4" x14ac:dyDescent="0.2">
      <c r="A639" cm="1">
        <f t="array" ref="A639">ROW(639:639)-3</f>
        <v>636</v>
      </c>
      <c r="B639" t="s">
        <v>1816</v>
      </c>
      <c r="C639" t="s">
        <v>1817</v>
      </c>
      <c r="D639" t="s">
        <v>1866</v>
      </c>
    </row>
    <row r="640" spans="1:4" x14ac:dyDescent="0.2">
      <c r="A640" cm="1">
        <f t="array" ref="A640">ROW(640:640)-3</f>
        <v>637</v>
      </c>
      <c r="B640" t="s">
        <v>1818</v>
      </c>
      <c r="C640" t="s">
        <v>1819</v>
      </c>
      <c r="D640" t="s">
        <v>1867</v>
      </c>
    </row>
    <row r="641" spans="1:4" x14ac:dyDescent="0.2">
      <c r="A641" cm="1">
        <f t="array" ref="A641">ROW(641:641)-3</f>
        <v>638</v>
      </c>
      <c r="B641" t="s">
        <v>1820</v>
      </c>
      <c r="C641" t="s">
        <v>1821</v>
      </c>
      <c r="D641" t="s">
        <v>1868</v>
      </c>
    </row>
    <row r="642" spans="1:4" x14ac:dyDescent="0.2">
      <c r="A642" cm="1">
        <f t="array" ref="A642">ROW(642:642)-3</f>
        <v>639</v>
      </c>
      <c r="B642" t="s">
        <v>1822</v>
      </c>
      <c r="C642" t="s">
        <v>1823</v>
      </c>
      <c r="D642" t="s">
        <v>1869</v>
      </c>
    </row>
    <row r="643" spans="1:4" x14ac:dyDescent="0.2">
      <c r="A643" cm="1">
        <f t="array" ref="A643">ROW(643:643)-3</f>
        <v>640</v>
      </c>
      <c r="B643" t="s">
        <v>1824</v>
      </c>
      <c r="C643" t="s">
        <v>1825</v>
      </c>
      <c r="D643" t="s">
        <v>1870</v>
      </c>
    </row>
    <row r="644" spans="1:4" x14ac:dyDescent="0.2">
      <c r="A644" cm="1">
        <f t="array" ref="A644">ROW(644:644)-3</f>
        <v>641</v>
      </c>
      <c r="B644" t="s">
        <v>1826</v>
      </c>
      <c r="C644" t="s">
        <v>1827</v>
      </c>
      <c r="D644" t="s">
        <v>1871</v>
      </c>
    </row>
    <row r="645" spans="1:4" x14ac:dyDescent="0.2">
      <c r="A645" cm="1">
        <f t="array" ref="A645">ROW(645:645)-3</f>
        <v>642</v>
      </c>
      <c r="B645" t="s">
        <v>1829</v>
      </c>
      <c r="C645" t="s">
        <v>1831</v>
      </c>
      <c r="D645" t="s">
        <v>1828</v>
      </c>
    </row>
    <row r="646" spans="1:4" x14ac:dyDescent="0.2">
      <c r="A646" cm="1">
        <f t="array" ref="A646">ROW(646:646)-3</f>
        <v>643</v>
      </c>
      <c r="B646" t="s">
        <v>1830</v>
      </c>
      <c r="C646" t="s">
        <v>1832</v>
      </c>
      <c r="D646" t="s">
        <v>1872</v>
      </c>
    </row>
    <row r="647" spans="1:4" x14ac:dyDescent="0.2">
      <c r="A647" cm="1">
        <f t="array" ref="A647">ROW(647:647)-3</f>
        <v>644</v>
      </c>
      <c r="B647" t="s">
        <v>1877</v>
      </c>
      <c r="C647" t="s">
        <v>1875</v>
      </c>
      <c r="D647" t="s">
        <v>1876</v>
      </c>
    </row>
    <row r="648" spans="1:4" x14ac:dyDescent="0.2">
      <c r="A648" cm="1">
        <f t="array" ref="A648">ROW(648:648)-3</f>
        <v>645</v>
      </c>
      <c r="B648" t="s">
        <v>1878</v>
      </c>
      <c r="C648" t="s">
        <v>1879</v>
      </c>
      <c r="D648" t="s">
        <v>1882</v>
      </c>
    </row>
    <row r="649" spans="1:4" x14ac:dyDescent="0.2">
      <c r="A649" cm="1">
        <f t="array" ref="A649">ROW(649:649)-3</f>
        <v>646</v>
      </c>
      <c r="B649" t="s">
        <v>1880</v>
      </c>
      <c r="C649" t="s">
        <v>1881</v>
      </c>
      <c r="D649" t="s">
        <v>1883</v>
      </c>
    </row>
    <row r="650" spans="1:4" x14ac:dyDescent="0.2">
      <c r="A650" cm="1">
        <f t="array" ref="A650">ROW(650:650)-3</f>
        <v>647</v>
      </c>
      <c r="B650" t="s">
        <v>1900</v>
      </c>
      <c r="C650" t="s">
        <v>1914</v>
      </c>
      <c r="D650" t="s">
        <v>1903</v>
      </c>
    </row>
    <row r="651" spans="1:4" x14ac:dyDescent="0.2">
      <c r="A651" cm="1">
        <f t="array" ref="A651">ROW(651:651)-3</f>
        <v>648</v>
      </c>
      <c r="B651" t="s">
        <v>1901</v>
      </c>
      <c r="C651" t="s">
        <v>1915</v>
      </c>
      <c r="D651" t="s">
        <v>1904</v>
      </c>
    </row>
    <row r="652" spans="1:4" x14ac:dyDescent="0.2">
      <c r="A652" cm="1">
        <f t="array" ref="A652">ROW(652:652)-3</f>
        <v>649</v>
      </c>
      <c r="B652" t="s">
        <v>1902</v>
      </c>
      <c r="C652" t="s">
        <v>1916</v>
      </c>
      <c r="D652" t="s">
        <v>1905</v>
      </c>
    </row>
    <row r="653" spans="1:4" x14ac:dyDescent="0.2">
      <c r="A653" cm="1">
        <f t="array" ref="A653">ROW(653:653)-3</f>
        <v>650</v>
      </c>
      <c r="B653" t="s">
        <v>1906</v>
      </c>
      <c r="C653" t="s">
        <v>1907</v>
      </c>
      <c r="D653" t="s">
        <v>1911</v>
      </c>
    </row>
    <row r="654" spans="1:4" x14ac:dyDescent="0.2">
      <c r="A654" cm="1">
        <f t="array" ref="A654">ROW(654:654)-3</f>
        <v>651</v>
      </c>
      <c r="B654" t="s">
        <v>1908</v>
      </c>
      <c r="C654" t="s">
        <v>1910</v>
      </c>
      <c r="D654" t="s">
        <v>1912</v>
      </c>
    </row>
    <row r="655" spans="1:4" x14ac:dyDescent="0.2">
      <c r="A655" cm="1">
        <f t="array" ref="A655">ROW(655:655)-3</f>
        <v>652</v>
      </c>
      <c r="B655" t="s">
        <v>1909</v>
      </c>
      <c r="C655" t="s">
        <v>359</v>
      </c>
      <c r="D655" t="s">
        <v>1913</v>
      </c>
    </row>
    <row r="656" spans="1:4" x14ac:dyDescent="0.2">
      <c r="A656" cm="1">
        <f t="array" ref="A656">ROW(656:656)-3</f>
        <v>653</v>
      </c>
      <c r="B656" t="s">
        <v>1920</v>
      </c>
      <c r="C656" t="s">
        <v>1919</v>
      </c>
      <c r="D656" t="s">
        <v>1921</v>
      </c>
    </row>
    <row r="657" spans="1:4" x14ac:dyDescent="0.2">
      <c r="A657" cm="1">
        <f t="array" ref="A657">ROW(657:657)-3</f>
        <v>654</v>
      </c>
      <c r="B657" t="s">
        <v>1922</v>
      </c>
      <c r="C657" t="s">
        <v>1948</v>
      </c>
      <c r="D657" t="s">
        <v>1973</v>
      </c>
    </row>
    <row r="658" spans="1:4" x14ac:dyDescent="0.2">
      <c r="A658" cm="1">
        <f t="array" ref="A658">ROW(658:658)-3</f>
        <v>655</v>
      </c>
      <c r="B658" t="s">
        <v>1923</v>
      </c>
      <c r="C658" t="s">
        <v>1949</v>
      </c>
      <c r="D658" t="s">
        <v>1974</v>
      </c>
    </row>
    <row r="659" spans="1:4" x14ac:dyDescent="0.2">
      <c r="A659" cm="1">
        <f t="array" ref="A659">ROW(659:659)-3</f>
        <v>656</v>
      </c>
      <c r="B659" t="s">
        <v>1924</v>
      </c>
      <c r="C659" t="s">
        <v>1950</v>
      </c>
      <c r="D659" t="s">
        <v>1975</v>
      </c>
    </row>
    <row r="660" spans="1:4" x14ac:dyDescent="0.2">
      <c r="A660" cm="1">
        <f t="array" ref="A660">ROW(660:660)-3</f>
        <v>657</v>
      </c>
      <c r="B660" t="s">
        <v>1925</v>
      </c>
      <c r="C660" t="s">
        <v>1951</v>
      </c>
      <c r="D660" t="s">
        <v>1976</v>
      </c>
    </row>
    <row r="661" spans="1:4" x14ac:dyDescent="0.2">
      <c r="A661" cm="1">
        <f t="array" ref="A661">ROW(661:661)-3</f>
        <v>658</v>
      </c>
      <c r="B661" t="s">
        <v>1926</v>
      </c>
      <c r="C661" t="s">
        <v>1952</v>
      </c>
      <c r="D661" t="s">
        <v>1977</v>
      </c>
    </row>
    <row r="662" spans="1:4" x14ac:dyDescent="0.2">
      <c r="A662" cm="1">
        <f t="array" ref="A662">ROW(662:662)-3</f>
        <v>659</v>
      </c>
      <c r="B662" t="s">
        <v>1927</v>
      </c>
      <c r="C662" t="s">
        <v>1953</v>
      </c>
      <c r="D662" t="s">
        <v>1978</v>
      </c>
    </row>
    <row r="663" spans="1:4" x14ac:dyDescent="0.2">
      <c r="A663" cm="1">
        <f t="array" ref="A663">ROW(663:663)-3</f>
        <v>660</v>
      </c>
      <c r="B663" t="s">
        <v>1928</v>
      </c>
      <c r="C663" t="s">
        <v>1954</v>
      </c>
      <c r="D663" t="s">
        <v>1979</v>
      </c>
    </row>
    <row r="664" spans="1:4" x14ac:dyDescent="0.2">
      <c r="A664" cm="1">
        <f t="array" ref="A664">ROW(664:664)-3</f>
        <v>661</v>
      </c>
      <c r="B664" t="s">
        <v>1929</v>
      </c>
      <c r="C664" t="s">
        <v>1955</v>
      </c>
      <c r="D664" t="s">
        <v>1980</v>
      </c>
    </row>
    <row r="665" spans="1:4" x14ac:dyDescent="0.2">
      <c r="A665" cm="1">
        <f t="array" ref="A665">ROW(665:665)-3</f>
        <v>662</v>
      </c>
      <c r="B665" t="s">
        <v>1930</v>
      </c>
      <c r="C665" t="s">
        <v>1956</v>
      </c>
      <c r="D665" t="s">
        <v>1981</v>
      </c>
    </row>
    <row r="666" spans="1:4" x14ac:dyDescent="0.2">
      <c r="A666" cm="1">
        <f t="array" ref="A666">ROW(666:666)-3</f>
        <v>663</v>
      </c>
      <c r="B666" t="s">
        <v>1931</v>
      </c>
      <c r="C666" t="s">
        <v>1957</v>
      </c>
      <c r="D666" t="s">
        <v>1982</v>
      </c>
    </row>
    <row r="667" spans="1:4" x14ac:dyDescent="0.2">
      <c r="A667" cm="1">
        <f t="array" ref="A667">ROW(667:667)-3</f>
        <v>664</v>
      </c>
      <c r="B667" t="s">
        <v>1932</v>
      </c>
      <c r="C667" t="s">
        <v>1958</v>
      </c>
      <c r="D667" t="s">
        <v>1983</v>
      </c>
    </row>
    <row r="668" spans="1:4" x14ac:dyDescent="0.2">
      <c r="A668" cm="1">
        <f t="array" ref="A668">ROW(668:668)-3</f>
        <v>665</v>
      </c>
      <c r="B668" t="s">
        <v>1933</v>
      </c>
      <c r="C668" t="s">
        <v>1959</v>
      </c>
      <c r="D668" t="s">
        <v>1984</v>
      </c>
    </row>
    <row r="669" spans="1:4" x14ac:dyDescent="0.2">
      <c r="A669" cm="1">
        <f t="array" ref="A669">ROW(669:669)-3</f>
        <v>666</v>
      </c>
      <c r="B669" t="s">
        <v>1934</v>
      </c>
      <c r="C669" t="s">
        <v>1960</v>
      </c>
      <c r="D669" t="s">
        <v>1985</v>
      </c>
    </row>
    <row r="670" spans="1:4" x14ac:dyDescent="0.2">
      <c r="A670" cm="1">
        <f t="array" ref="A670">ROW(670:670)-3</f>
        <v>667</v>
      </c>
      <c r="B670" t="s">
        <v>1935</v>
      </c>
      <c r="C670" t="s">
        <v>1961</v>
      </c>
      <c r="D670" t="s">
        <v>1986</v>
      </c>
    </row>
    <row r="671" spans="1:4" x14ac:dyDescent="0.2">
      <c r="A671" cm="1">
        <f t="array" ref="A671">ROW(671:671)-3</f>
        <v>668</v>
      </c>
      <c r="B671" t="s">
        <v>1936</v>
      </c>
      <c r="C671" t="s">
        <v>1962</v>
      </c>
      <c r="D671" t="s">
        <v>1987</v>
      </c>
    </row>
    <row r="672" spans="1:4" x14ac:dyDescent="0.2">
      <c r="A672" cm="1">
        <f t="array" ref="A672">ROW(672:672)-3</f>
        <v>669</v>
      </c>
      <c r="B672" t="s">
        <v>1937</v>
      </c>
      <c r="C672" t="s">
        <v>1963</v>
      </c>
      <c r="D672" t="s">
        <v>1988</v>
      </c>
    </row>
    <row r="673" spans="1:4" x14ac:dyDescent="0.2">
      <c r="A673" cm="1">
        <f t="array" ref="A673">ROW(673:673)-3</f>
        <v>670</v>
      </c>
      <c r="B673" t="s">
        <v>1938</v>
      </c>
      <c r="C673" t="s">
        <v>1964</v>
      </c>
      <c r="D673" t="s">
        <v>1989</v>
      </c>
    </row>
    <row r="674" spans="1:4" x14ac:dyDescent="0.2">
      <c r="A674" cm="1">
        <f t="array" ref="A674">ROW(674:674)-3</f>
        <v>671</v>
      </c>
      <c r="B674" t="s">
        <v>1939</v>
      </c>
      <c r="C674" t="s">
        <v>1965</v>
      </c>
      <c r="D674" t="s">
        <v>1990</v>
      </c>
    </row>
    <row r="675" spans="1:4" x14ac:dyDescent="0.2">
      <c r="A675" cm="1">
        <f t="array" ref="A675">ROW(675:675)-3</f>
        <v>672</v>
      </c>
      <c r="B675" t="s">
        <v>1940</v>
      </c>
      <c r="C675" t="s">
        <v>1966</v>
      </c>
      <c r="D675" t="s">
        <v>1991</v>
      </c>
    </row>
    <row r="676" spans="1:4" x14ac:dyDescent="0.2">
      <c r="A676" cm="1">
        <f t="array" ref="A676">ROW(676:676)-3</f>
        <v>673</v>
      </c>
      <c r="B676" t="s">
        <v>1941</v>
      </c>
      <c r="C676" t="s">
        <v>1967</v>
      </c>
      <c r="D676" t="s">
        <v>1992</v>
      </c>
    </row>
    <row r="677" spans="1:4" x14ac:dyDescent="0.2">
      <c r="A677" cm="1">
        <f t="array" ref="A677">ROW(677:677)-3</f>
        <v>674</v>
      </c>
      <c r="B677" t="s">
        <v>1942</v>
      </c>
      <c r="C677" t="s">
        <v>1968</v>
      </c>
      <c r="D677" t="s">
        <v>1993</v>
      </c>
    </row>
    <row r="678" spans="1:4" x14ac:dyDescent="0.2">
      <c r="A678" cm="1">
        <f t="array" ref="A678">ROW(678:678)-3</f>
        <v>675</v>
      </c>
      <c r="B678" t="s">
        <v>1943</v>
      </c>
      <c r="C678" t="s">
        <v>1969</v>
      </c>
      <c r="D678" t="s">
        <v>1994</v>
      </c>
    </row>
    <row r="679" spans="1:4" x14ac:dyDescent="0.2">
      <c r="A679" cm="1">
        <f t="array" ref="A679">ROW(679:679)-3</f>
        <v>676</v>
      </c>
      <c r="B679" t="s">
        <v>1944</v>
      </c>
      <c r="C679" t="s">
        <v>1787</v>
      </c>
      <c r="D679" t="s">
        <v>1995</v>
      </c>
    </row>
    <row r="680" spans="1:4" x14ac:dyDescent="0.2">
      <c r="A680" cm="1">
        <f t="array" ref="A680">ROW(680:680)-3</f>
        <v>677</v>
      </c>
      <c r="B680" t="s">
        <v>1945</v>
      </c>
      <c r="C680" t="s">
        <v>1970</v>
      </c>
      <c r="D680" t="s">
        <v>1996</v>
      </c>
    </row>
    <row r="681" spans="1:4" x14ac:dyDescent="0.2">
      <c r="A681" cm="1">
        <f t="array" ref="A681">ROW(681:681)-3</f>
        <v>678</v>
      </c>
      <c r="B681" t="s">
        <v>1946</v>
      </c>
      <c r="C681" t="s">
        <v>1971</v>
      </c>
      <c r="D681" t="s">
        <v>1997</v>
      </c>
    </row>
    <row r="682" spans="1:4" x14ac:dyDescent="0.2">
      <c r="A682" cm="1">
        <f t="array" ref="A682">ROW(682:682)-3</f>
        <v>679</v>
      </c>
      <c r="B682" t="s">
        <v>1947</v>
      </c>
      <c r="C682" t="s">
        <v>1972</v>
      </c>
      <c r="D682" t="s">
        <v>1998</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2024-10-29T07:52:28Z</dcterms:modified>
</cp:coreProperties>
</file>