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5"/>
  <workbookPr defaultThemeVersion="124226"/>
  <xr:revisionPtr revIDLastSave="0" documentId="8_{F8E81C29-BDF9-45B3-8B02-C4DFC68AE0FC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Demanda_Comercial_Por_Comercial" sheetId="1" r:id="rId1"/>
  </sheets>
  <calcPr calcId="191028"/>
</workbook>
</file>

<file path=xl/sharedStrings.xml><?xml version="1.0" encoding="utf-8"?>
<sst xmlns="http://schemas.openxmlformats.org/spreadsheetml/2006/main" count="14953" uniqueCount="142">
  <si>
    <t>Demanda comercial por comercializador SEME2 2021</t>
  </si>
  <si>
    <t>Fecha</t>
  </si>
  <si>
    <t>Codigo Comercializador</t>
  </si>
  <si>
    <t>Mercado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</si>
  <si>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</si>
  <si>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</si>
  <si>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</si>
  <si>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</si>
  <si>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</si>
  <si>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</si>
  <si>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</si>
  <si>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</si>
  <si>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</si>
  <si>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</si>
  <si>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</si>
  <si>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</si>
  <si>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</si>
  <si>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</si>
  <si>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</si>
  <si>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</si>
  <si>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</si>
  <si>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</si>
  <si>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</si>
  <si>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</si>
  <si>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</si>
  <si>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</si>
  <si>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</si>
  <si>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</si>
  <si>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</si>
  <si>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2021-07-01</t>
  </si>
  <si>
    <t>ASCC</t>
  </si>
  <si>
    <t>NO REGULADO</t>
  </si>
  <si>
    <t>TXF</t>
  </si>
  <si>
    <t>REGULADO</t>
  </si>
  <si>
    <t>CASC</t>
  </si>
  <si>
    <t>CBNC</t>
  </si>
  <si>
    <t>CDNC</t>
  </si>
  <si>
    <t>CDSC</t>
  </si>
  <si>
    <t>CEOC</t>
  </si>
  <si>
    <t>CETC</t>
  </si>
  <si>
    <t>CHCC</t>
  </si>
  <si>
    <t>CHVC</t>
  </si>
  <si>
    <t>CMMC</t>
  </si>
  <si>
    <t>CMXC</t>
  </si>
  <si>
    <t>CNCC</t>
  </si>
  <si>
    <t>CONSUMOS</t>
  </si>
  <si>
    <t>CNSC</t>
  </si>
  <si>
    <t>CQTC</t>
  </si>
  <si>
    <t>CSSC</t>
  </si>
  <si>
    <t>DCLC</t>
  </si>
  <si>
    <t>DLRC</t>
  </si>
  <si>
    <t>EBPC</t>
  </si>
  <si>
    <t>EBSC</t>
  </si>
  <si>
    <t>ECTC</t>
  </si>
  <si>
    <t>EDPC</t>
  </si>
  <si>
    <t>EDQC</t>
  </si>
  <si>
    <t>EEPC</t>
  </si>
  <si>
    <t>EGVC</t>
  </si>
  <si>
    <t>EMEC</t>
  </si>
  <si>
    <t>EMIC</t>
  </si>
  <si>
    <t>EMPC</t>
  </si>
  <si>
    <t>EMSC</t>
  </si>
  <si>
    <t>ENDC</t>
  </si>
  <si>
    <t>ENIC</t>
  </si>
  <si>
    <t>EPMC</t>
  </si>
  <si>
    <t>EPSC</t>
  </si>
  <si>
    <t>EPTC</t>
  </si>
  <si>
    <t>ESOC</t>
  </si>
  <si>
    <t>ESPC</t>
  </si>
  <si>
    <t>ESSC</t>
  </si>
  <si>
    <t>ETTC</t>
  </si>
  <si>
    <t>EVSC</t>
  </si>
  <si>
    <t>FREC</t>
  </si>
  <si>
    <t>GAPC</t>
  </si>
  <si>
    <t>GECC</t>
  </si>
  <si>
    <t>GNCC</t>
  </si>
  <si>
    <t>GNYC</t>
  </si>
  <si>
    <t>HIMC</t>
  </si>
  <si>
    <t>HLAC</t>
  </si>
  <si>
    <t>ISGC</t>
  </si>
  <si>
    <t>ITLC</t>
  </si>
  <si>
    <t>LESC</t>
  </si>
  <si>
    <t>NEUC</t>
  </si>
  <si>
    <t>NMRC</t>
  </si>
  <si>
    <t>NRCC</t>
  </si>
  <si>
    <t>PEEC</t>
  </si>
  <si>
    <t>QIEC</t>
  </si>
  <si>
    <t>RPEC</t>
  </si>
  <si>
    <t>RQEC</t>
  </si>
  <si>
    <t>RTAC</t>
  </si>
  <si>
    <t>RTQC</t>
  </si>
  <si>
    <t>SOEC</t>
  </si>
  <si>
    <t>TPLC</t>
  </si>
  <si>
    <t>TRPC</t>
  </si>
  <si>
    <t>VESC</t>
  </si>
  <si>
    <t>2021-07-02</t>
  </si>
  <si>
    <t>2021-07-03</t>
  </si>
  <si>
    <t>2021-07-04</t>
  </si>
  <si>
    <t>2021-07-05</t>
  </si>
  <si>
    <t>2021-07-06</t>
  </si>
  <si>
    <t>GSAC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</si>
  <si>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</si>
  <si>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</si>
  <si>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</si>
  <si>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</si>
  <si>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</si>
  <si>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</si>
  <si>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</si>
  <si>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</si>
  <si>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</si>
  <si>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</si>
  <si>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</si>
  <si>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</si>
  <si>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</si>
  <si>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</si>
  <si>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</si>
  <si>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</si>
  <si>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</si>
  <si>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</si>
  <si>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</si>
  <si>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</si>
  <si>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</si>
  <si>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</si>
  <si>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</si>
  <si>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</si>
  <si>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</si>
  <si>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</si>
  <si>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TX2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</si>
  <si>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</si>
  <si>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</si>
  <si>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</si>
  <si>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</si>
  <si>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</si>
  <si>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</si>
  <si>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</si>
  <si>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</si>
  <si>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</si>
  <si>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</si>
  <si>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</si>
  <si>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TX1</t>
  </si>
  <si>
    <t>2021-08-13</t>
  </si>
  <si>
    <t>2021-08-14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</si>
</sst>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\-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0000"/>
      </font>
      <numFmt numFmtId="165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3734"/>
  <sheetViews>
    <sheetView tabSelected="1" workbookViewId="0" xr3:uid="{AEA406A1-0E4B-5B11-9CD5-51D6E497D94C}"/>
  </sheetViews>
  <sheetFormatPr defaultRowHeight="15"/>
  <cols>
    <col min="1" max="1" width="11.7109375" customWidth="1"/>
    <col min="2" max="28" width="11.7109375" style="1" customWidth="1"/>
  </cols>
  <sheetData>
    <row r="2" spans="1:28">
      <c r="C2" s="2" t="s">
        <v>0</v>
      </c>
    </row>
    <row r="3" spans="1:28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</row>
    <row r="4" spans="1:28">
      <c r="A4" s="1" t="s">
        <v>29</v>
      </c>
      <c r="B4" s="1" t="s">
        <v>30</v>
      </c>
      <c r="C4" s="1" t="s">
        <v>31</v>
      </c>
      <c r="D4" s="1">
        <v>644.84</v>
      </c>
      <c r="E4" s="1">
        <v>612.30999999999995</v>
      </c>
      <c r="F4" s="1">
        <v>615.45000000000005</v>
      </c>
      <c r="G4" s="1">
        <v>607.83000000000004</v>
      </c>
      <c r="H4" s="1">
        <v>616.91999999999996</v>
      </c>
      <c r="I4" s="1">
        <v>652.41999999999996</v>
      </c>
      <c r="J4" s="1">
        <v>596.22</v>
      </c>
      <c r="K4" s="1">
        <v>747.46</v>
      </c>
      <c r="L4" s="1">
        <v>839.03</v>
      </c>
      <c r="M4" s="1">
        <v>840.55</v>
      </c>
      <c r="N4" s="1">
        <v>880.67</v>
      </c>
      <c r="O4" s="1">
        <v>871.39</v>
      </c>
      <c r="P4" s="1">
        <v>866.28</v>
      </c>
      <c r="Q4" s="1">
        <v>843.81</v>
      </c>
      <c r="R4" s="1">
        <v>845.21</v>
      </c>
      <c r="S4" s="1">
        <v>840.1</v>
      </c>
      <c r="T4" s="1">
        <v>849.96</v>
      </c>
      <c r="U4" s="1">
        <v>775.73</v>
      </c>
      <c r="V4" s="1">
        <v>917.95</v>
      </c>
      <c r="W4" s="1">
        <v>860.08</v>
      </c>
      <c r="X4" s="1">
        <v>855.92</v>
      </c>
      <c r="Y4" s="1">
        <v>789.32</v>
      </c>
      <c r="Z4" s="1">
        <v>726.51</v>
      </c>
      <c r="AA4" s="1">
        <v>666.84</v>
      </c>
      <c r="AB4" s="1" t="s">
        <v>32</v>
      </c>
    </row>
    <row r="5" spans="1:28">
      <c r="A5" s="1" t="s">
        <v>29</v>
      </c>
      <c r="B5" s="1" t="s">
        <v>30</v>
      </c>
      <c r="C5" s="1" t="s">
        <v>33</v>
      </c>
      <c r="D5" s="1">
        <v>1426.96</v>
      </c>
      <c r="E5" s="1">
        <v>1331.91</v>
      </c>
      <c r="F5" s="1">
        <v>1298.26</v>
      </c>
      <c r="G5" s="1">
        <v>1289.3599999999999</v>
      </c>
      <c r="H5" s="1">
        <v>1366.85</v>
      </c>
      <c r="I5" s="1">
        <v>1429.18</v>
      </c>
      <c r="J5" s="1">
        <v>1572.33</v>
      </c>
      <c r="K5" s="1">
        <v>1949.93</v>
      </c>
      <c r="L5" s="1">
        <v>2449.15</v>
      </c>
      <c r="M5" s="1">
        <v>2746.92</v>
      </c>
      <c r="N5" s="1">
        <v>2971.02</v>
      </c>
      <c r="O5" s="1">
        <v>3104.11</v>
      </c>
      <c r="P5" s="1">
        <v>2931.93</v>
      </c>
      <c r="Q5" s="1">
        <v>2762.07</v>
      </c>
      <c r="R5" s="1">
        <v>2957.39</v>
      </c>
      <c r="S5" s="1">
        <v>3180.13</v>
      </c>
      <c r="T5" s="1">
        <v>3029.99</v>
      </c>
      <c r="U5" s="1">
        <v>2824.11</v>
      </c>
      <c r="V5" s="1">
        <v>2530.92</v>
      </c>
      <c r="W5" s="1">
        <v>2382.5100000000002</v>
      </c>
      <c r="X5" s="1">
        <v>2136.5300000000002</v>
      </c>
      <c r="Y5" s="1">
        <v>1949.08</v>
      </c>
      <c r="Z5" s="1">
        <v>1752.21</v>
      </c>
      <c r="AA5" s="1">
        <v>1540.89</v>
      </c>
      <c r="AB5" s="1" t="s">
        <v>32</v>
      </c>
    </row>
    <row r="6" spans="1:28">
      <c r="A6" s="1" t="s">
        <v>29</v>
      </c>
      <c r="B6" s="1" t="s">
        <v>34</v>
      </c>
      <c r="C6" s="1" t="s">
        <v>31</v>
      </c>
      <c r="D6" s="1">
        <v>232.86</v>
      </c>
      <c r="E6" s="1">
        <v>230.89</v>
      </c>
      <c r="F6" s="1">
        <v>194.75</v>
      </c>
      <c r="G6" s="1">
        <v>205.12</v>
      </c>
      <c r="H6" s="1">
        <v>210.55</v>
      </c>
      <c r="I6" s="1">
        <v>212.73</v>
      </c>
      <c r="J6" s="1">
        <v>249.67</v>
      </c>
      <c r="K6" s="1">
        <v>411.44</v>
      </c>
      <c r="L6" s="1">
        <v>453.93</v>
      </c>
      <c r="M6" s="1">
        <v>645.62</v>
      </c>
      <c r="N6" s="1">
        <v>581.07000000000005</v>
      </c>
      <c r="O6" s="1">
        <v>570.88</v>
      </c>
      <c r="P6" s="1">
        <v>712.73</v>
      </c>
      <c r="Q6" s="1">
        <v>738.75</v>
      </c>
      <c r="R6" s="1">
        <v>742.22</v>
      </c>
      <c r="S6" s="1">
        <v>664.84</v>
      </c>
      <c r="T6" s="1">
        <v>394.9</v>
      </c>
      <c r="U6" s="1">
        <v>301.55</v>
      </c>
      <c r="V6" s="1">
        <v>303.08999999999997</v>
      </c>
      <c r="W6" s="1">
        <v>257.05</v>
      </c>
      <c r="X6" s="1">
        <v>275.04000000000002</v>
      </c>
      <c r="Y6" s="1">
        <v>335.35</v>
      </c>
      <c r="Z6" s="1">
        <v>236.12</v>
      </c>
      <c r="AA6" s="1">
        <v>204.03</v>
      </c>
      <c r="AB6" s="1" t="s">
        <v>32</v>
      </c>
    </row>
    <row r="7" spans="1:28">
      <c r="A7" s="1" t="s">
        <v>29</v>
      </c>
      <c r="B7" s="1" t="s">
        <v>34</v>
      </c>
      <c r="C7" s="1" t="s">
        <v>33</v>
      </c>
      <c r="D7" s="1">
        <v>45314.5</v>
      </c>
      <c r="E7" s="1">
        <v>44138.33</v>
      </c>
      <c r="F7" s="1">
        <v>43323.95</v>
      </c>
      <c r="G7" s="1">
        <v>42449.29</v>
      </c>
      <c r="H7" s="1">
        <v>42528.66</v>
      </c>
      <c r="I7" s="1">
        <v>38985.410000000003</v>
      </c>
      <c r="J7" s="1">
        <v>38069.67</v>
      </c>
      <c r="K7" s="1">
        <v>42216.25</v>
      </c>
      <c r="L7" s="1">
        <v>46139.360000000001</v>
      </c>
      <c r="M7" s="1">
        <v>48214.14</v>
      </c>
      <c r="N7" s="1">
        <v>50712.83</v>
      </c>
      <c r="O7" s="1">
        <v>52394.62</v>
      </c>
      <c r="P7" s="1">
        <v>49647.72</v>
      </c>
      <c r="Q7" s="1">
        <v>49584.49</v>
      </c>
      <c r="R7" s="1">
        <v>52198.54</v>
      </c>
      <c r="S7" s="1">
        <v>53167.4</v>
      </c>
      <c r="T7" s="1">
        <v>51537.85</v>
      </c>
      <c r="U7" s="1">
        <v>50431.14</v>
      </c>
      <c r="V7" s="1">
        <v>56463.32</v>
      </c>
      <c r="W7" s="1">
        <v>58117.03</v>
      </c>
      <c r="X7" s="1">
        <v>56469.8</v>
      </c>
      <c r="Y7" s="1">
        <v>51596.57</v>
      </c>
      <c r="Z7" s="1">
        <v>47176.84</v>
      </c>
      <c r="AA7" s="1">
        <v>43353.85</v>
      </c>
      <c r="AB7" s="1" t="s">
        <v>32</v>
      </c>
    </row>
    <row r="8" spans="1:28">
      <c r="A8" s="1" t="s">
        <v>29</v>
      </c>
      <c r="B8" s="1" t="s">
        <v>35</v>
      </c>
      <c r="C8" s="1" t="s">
        <v>31</v>
      </c>
      <c r="D8" s="1">
        <v>9641</v>
      </c>
      <c r="E8" s="1">
        <v>9447.07</v>
      </c>
      <c r="F8" s="1">
        <v>9863.1</v>
      </c>
      <c r="G8" s="1">
        <v>9590.4500000000007</v>
      </c>
      <c r="H8" s="1">
        <v>9704.8700000000008</v>
      </c>
      <c r="I8" s="1">
        <v>9370.5499999999993</v>
      </c>
      <c r="J8" s="1">
        <v>9612</v>
      </c>
      <c r="K8" s="1">
        <v>9733.19</v>
      </c>
      <c r="L8" s="1">
        <v>9510.4</v>
      </c>
      <c r="M8" s="1">
        <v>9491.9599999999991</v>
      </c>
      <c r="N8" s="1">
        <v>9587.3799999999992</v>
      </c>
      <c r="O8" s="1">
        <v>9554.19</v>
      </c>
      <c r="P8" s="1">
        <v>10003.36</v>
      </c>
      <c r="Q8" s="1">
        <v>9499.18</v>
      </c>
      <c r="R8" s="1">
        <v>9609</v>
      </c>
      <c r="S8" s="1">
        <v>9742.93</v>
      </c>
      <c r="T8" s="1">
        <v>9928.2900000000009</v>
      </c>
      <c r="U8" s="1">
        <v>9770.5300000000007</v>
      </c>
      <c r="V8" s="1">
        <v>9315.93</v>
      </c>
      <c r="W8" s="1">
        <v>9656.5</v>
      </c>
      <c r="X8" s="1">
        <v>10144.06</v>
      </c>
      <c r="Y8" s="1">
        <v>9865.5300000000007</v>
      </c>
      <c r="Z8" s="1">
        <v>9852.2099999999991</v>
      </c>
      <c r="AA8" s="1">
        <v>10072.549999999999</v>
      </c>
      <c r="AB8" s="1" t="s">
        <v>32</v>
      </c>
    </row>
    <row r="9" spans="1:28">
      <c r="A9" s="1" t="s">
        <v>29</v>
      </c>
      <c r="B9" s="1" t="s">
        <v>36</v>
      </c>
      <c r="C9" s="1" t="s">
        <v>31</v>
      </c>
      <c r="D9" s="1">
        <v>8830.9500000000007</v>
      </c>
      <c r="E9" s="1">
        <v>8813.85</v>
      </c>
      <c r="F9" s="1">
        <v>8769.9699999999993</v>
      </c>
      <c r="G9" s="1">
        <v>8590.1299999999992</v>
      </c>
      <c r="H9" s="1">
        <v>8650.2000000000007</v>
      </c>
      <c r="I9" s="1">
        <v>8920.9</v>
      </c>
      <c r="J9" s="1">
        <v>1195.27</v>
      </c>
      <c r="K9" s="1">
        <v>1361.69</v>
      </c>
      <c r="L9" s="1">
        <v>1541.22</v>
      </c>
      <c r="M9" s="1">
        <v>1628.4</v>
      </c>
      <c r="N9" s="1">
        <v>1701.46</v>
      </c>
      <c r="O9" s="1">
        <v>1709.15</v>
      </c>
      <c r="P9" s="1">
        <v>1905.93</v>
      </c>
      <c r="Q9" s="1">
        <v>1890.28</v>
      </c>
      <c r="R9" s="1">
        <v>1820.36</v>
      </c>
      <c r="S9" s="1">
        <v>1733.65</v>
      </c>
      <c r="T9" s="1">
        <v>1747.74</v>
      </c>
      <c r="U9" s="1">
        <v>1759.04</v>
      </c>
      <c r="V9" s="1">
        <v>9636.9699999999993</v>
      </c>
      <c r="W9" s="1">
        <v>9264.11</v>
      </c>
      <c r="X9" s="1">
        <v>9307.6299999999992</v>
      </c>
      <c r="Y9" s="1">
        <v>9272.06</v>
      </c>
      <c r="Z9" s="1">
        <v>9189.92</v>
      </c>
      <c r="AA9" s="1">
        <v>9168</v>
      </c>
      <c r="AB9" s="1" t="s">
        <v>32</v>
      </c>
    </row>
    <row r="10" spans="1:28">
      <c r="A10" s="1" t="s">
        <v>29</v>
      </c>
      <c r="B10" s="1" t="s">
        <v>36</v>
      </c>
      <c r="C10" s="1" t="s">
        <v>33</v>
      </c>
      <c r="D10" s="1">
        <v>48594.36</v>
      </c>
      <c r="E10" s="1">
        <v>44668.97</v>
      </c>
      <c r="F10" s="1">
        <v>43065.8</v>
      </c>
      <c r="G10" s="1">
        <v>43027.4</v>
      </c>
      <c r="H10" s="1">
        <v>47019.55</v>
      </c>
      <c r="I10" s="1">
        <v>57226.49</v>
      </c>
      <c r="J10" s="1">
        <v>78169.539999999994</v>
      </c>
      <c r="K10" s="1">
        <v>89659.71</v>
      </c>
      <c r="L10" s="1">
        <v>95258.09</v>
      </c>
      <c r="M10" s="1">
        <v>99273.09</v>
      </c>
      <c r="N10" s="1">
        <v>102696.98</v>
      </c>
      <c r="O10" s="1">
        <v>106161.74</v>
      </c>
      <c r="P10" s="1">
        <v>100880.61</v>
      </c>
      <c r="Q10" s="1">
        <v>95926.42</v>
      </c>
      <c r="R10" s="1">
        <v>97226.03</v>
      </c>
      <c r="S10" s="1">
        <v>97696.16</v>
      </c>
      <c r="T10" s="1">
        <v>98198.34</v>
      </c>
      <c r="U10" s="1">
        <v>101066.31</v>
      </c>
      <c r="V10" s="1">
        <v>110022.45</v>
      </c>
      <c r="W10" s="1">
        <v>123584.38</v>
      </c>
      <c r="X10" s="1">
        <v>114082.6</v>
      </c>
      <c r="Y10" s="1">
        <v>99222.64</v>
      </c>
      <c r="Z10" s="1">
        <v>79577.42</v>
      </c>
      <c r="AA10" s="1">
        <v>62525.23</v>
      </c>
      <c r="AB10" s="1" t="s">
        <v>32</v>
      </c>
    </row>
    <row r="11" spans="1:28">
      <c r="A11" s="1" t="s">
        <v>29</v>
      </c>
      <c r="B11" s="1" t="s">
        <v>37</v>
      </c>
      <c r="C11" s="1" t="s">
        <v>31</v>
      </c>
      <c r="D11" s="1">
        <v>42324.27</v>
      </c>
      <c r="E11" s="1">
        <v>42318.99</v>
      </c>
      <c r="F11" s="1">
        <v>42296.39</v>
      </c>
      <c r="G11" s="1">
        <v>42268.43</v>
      </c>
      <c r="H11" s="1">
        <v>42295.53</v>
      </c>
      <c r="I11" s="1">
        <v>42326.91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42351.19</v>
      </c>
      <c r="W11" s="1">
        <v>42357.279999999999</v>
      </c>
      <c r="X11" s="1">
        <v>42428.11</v>
      </c>
      <c r="Y11" s="1">
        <v>42463.97</v>
      </c>
      <c r="Z11" s="1">
        <v>42422.86</v>
      </c>
      <c r="AA11" s="1">
        <v>42392.72</v>
      </c>
      <c r="AB11" s="1" t="s">
        <v>32</v>
      </c>
    </row>
    <row r="12" spans="1:28">
      <c r="A12" s="1" t="s">
        <v>29</v>
      </c>
      <c r="B12" s="1" t="s">
        <v>37</v>
      </c>
      <c r="C12" s="1" t="s">
        <v>33</v>
      </c>
      <c r="D12" s="1">
        <v>797844.92</v>
      </c>
      <c r="E12" s="1">
        <v>741523.22</v>
      </c>
      <c r="F12" s="1">
        <v>715122.48</v>
      </c>
      <c r="G12" s="1">
        <v>722110.77</v>
      </c>
      <c r="H12" s="1">
        <v>791452.18</v>
      </c>
      <c r="I12" s="1">
        <v>880798.02</v>
      </c>
      <c r="J12" s="1">
        <v>1067863.02</v>
      </c>
      <c r="K12" s="1">
        <v>1235107.79</v>
      </c>
      <c r="L12" s="1">
        <v>1348390.4</v>
      </c>
      <c r="M12" s="1">
        <v>1417562.83</v>
      </c>
      <c r="N12" s="1">
        <v>1472137.12</v>
      </c>
      <c r="O12" s="1">
        <v>1515271.69</v>
      </c>
      <c r="P12" s="1">
        <v>1523270.58</v>
      </c>
      <c r="Q12" s="1">
        <v>1472649.68</v>
      </c>
      <c r="R12" s="1">
        <v>1449059.6</v>
      </c>
      <c r="S12" s="1">
        <v>1424624.21</v>
      </c>
      <c r="T12" s="1">
        <v>1390236.77</v>
      </c>
      <c r="U12" s="1">
        <v>1361228.35</v>
      </c>
      <c r="V12" s="1">
        <v>1436093.46</v>
      </c>
      <c r="W12" s="1">
        <v>1488922.37</v>
      </c>
      <c r="X12" s="1">
        <v>1413261.68</v>
      </c>
      <c r="Y12" s="1">
        <v>1267893.23</v>
      </c>
      <c r="Z12" s="1">
        <v>1091597.83</v>
      </c>
      <c r="AA12" s="1">
        <v>918526.47</v>
      </c>
      <c r="AB12" s="1" t="s">
        <v>32</v>
      </c>
    </row>
    <row r="13" spans="1:28">
      <c r="A13" s="1" t="s">
        <v>29</v>
      </c>
      <c r="B13" s="1" t="s">
        <v>38</v>
      </c>
      <c r="C13" s="1" t="s">
        <v>31</v>
      </c>
      <c r="D13" s="1">
        <v>11402.09</v>
      </c>
      <c r="E13" s="1">
        <v>10131.959999999999</v>
      </c>
      <c r="F13" s="1">
        <v>10169.94</v>
      </c>
      <c r="G13" s="1">
        <v>10023.76</v>
      </c>
      <c r="H13" s="1">
        <v>9976.0400000000009</v>
      </c>
      <c r="I13" s="1">
        <v>9778.11</v>
      </c>
      <c r="J13" s="1">
        <v>10269.15</v>
      </c>
      <c r="K13" s="1">
        <v>11210.14</v>
      </c>
      <c r="L13" s="1">
        <v>11346.04</v>
      </c>
      <c r="M13" s="1">
        <v>11047.82</v>
      </c>
      <c r="N13" s="1">
        <v>12941.84</v>
      </c>
      <c r="O13" s="1">
        <v>10683.05</v>
      </c>
      <c r="P13" s="1">
        <v>8732.44</v>
      </c>
      <c r="Q13" s="1">
        <v>9462.6</v>
      </c>
      <c r="R13" s="1">
        <v>9762.7099999999991</v>
      </c>
      <c r="S13" s="1">
        <v>9952.85</v>
      </c>
      <c r="T13" s="1">
        <v>9287.77</v>
      </c>
      <c r="U13" s="1">
        <v>8052.44</v>
      </c>
      <c r="V13" s="1">
        <v>9954.9500000000007</v>
      </c>
      <c r="W13" s="1">
        <v>10552.02</v>
      </c>
      <c r="X13" s="1">
        <v>10421.58</v>
      </c>
      <c r="Y13" s="1">
        <v>9603.7800000000007</v>
      </c>
      <c r="Z13" s="1">
        <v>8331.91</v>
      </c>
      <c r="AA13" s="1">
        <v>9048.0499999999993</v>
      </c>
      <c r="AB13" s="1" t="s">
        <v>32</v>
      </c>
    </row>
    <row r="14" spans="1:28">
      <c r="A14" s="1" t="s">
        <v>29</v>
      </c>
      <c r="B14" s="1" t="s">
        <v>38</v>
      </c>
      <c r="C14" s="1" t="s">
        <v>33</v>
      </c>
      <c r="D14" s="1">
        <v>48293.47</v>
      </c>
      <c r="E14" s="1">
        <v>45505.87</v>
      </c>
      <c r="F14" s="1">
        <v>44323.98</v>
      </c>
      <c r="G14" s="1">
        <v>43805.94</v>
      </c>
      <c r="H14" s="1">
        <v>49814.94</v>
      </c>
      <c r="I14" s="1">
        <v>58116.51</v>
      </c>
      <c r="J14" s="1">
        <v>67588.28</v>
      </c>
      <c r="K14" s="1">
        <v>70064.820000000007</v>
      </c>
      <c r="L14" s="1">
        <v>73615.33</v>
      </c>
      <c r="M14" s="1">
        <v>75959.33</v>
      </c>
      <c r="N14" s="1">
        <v>81087.53</v>
      </c>
      <c r="O14" s="1">
        <v>84834.27</v>
      </c>
      <c r="P14" s="1">
        <v>82659.42</v>
      </c>
      <c r="Q14" s="1">
        <v>82361.45</v>
      </c>
      <c r="R14" s="1">
        <v>78921.09</v>
      </c>
      <c r="S14" s="1">
        <v>80450.97</v>
      </c>
      <c r="T14" s="1">
        <v>82400.710000000006</v>
      </c>
      <c r="U14" s="1">
        <v>83905.29</v>
      </c>
      <c r="V14" s="1">
        <v>97912.75</v>
      </c>
      <c r="W14" s="1">
        <v>108102.31</v>
      </c>
      <c r="X14" s="1">
        <v>98950.55</v>
      </c>
      <c r="Y14" s="1">
        <v>86308.89</v>
      </c>
      <c r="Z14" s="1">
        <v>68904.12</v>
      </c>
      <c r="AA14" s="1">
        <v>57189.67</v>
      </c>
      <c r="AB14" s="1" t="s">
        <v>32</v>
      </c>
    </row>
    <row r="15" spans="1:28">
      <c r="A15" s="1" t="s">
        <v>29</v>
      </c>
      <c r="B15" s="1" t="s">
        <v>39</v>
      </c>
      <c r="C15" s="1" t="s">
        <v>31</v>
      </c>
      <c r="D15" s="1">
        <v>5136.83</v>
      </c>
      <c r="E15" s="1">
        <v>4972.76</v>
      </c>
      <c r="F15" s="1">
        <v>4658.24</v>
      </c>
      <c r="G15" s="1">
        <v>4532.09</v>
      </c>
      <c r="H15" s="1">
        <v>4666.08</v>
      </c>
      <c r="I15" s="1">
        <v>4978.6000000000004</v>
      </c>
      <c r="J15" s="1">
        <v>5131.34</v>
      </c>
      <c r="K15" s="1">
        <v>5852.51</v>
      </c>
      <c r="L15" s="1">
        <v>5960.16</v>
      </c>
      <c r="M15" s="1">
        <v>5670.2</v>
      </c>
      <c r="N15" s="1">
        <v>5927.81</v>
      </c>
      <c r="O15" s="1">
        <v>5664.24</v>
      </c>
      <c r="P15" s="1">
        <v>5293.02</v>
      </c>
      <c r="Q15" s="1">
        <v>5192.8</v>
      </c>
      <c r="R15" s="1">
        <v>5602.99</v>
      </c>
      <c r="S15" s="1">
        <v>5565.03</v>
      </c>
      <c r="T15" s="1">
        <v>5891.83</v>
      </c>
      <c r="U15" s="1">
        <v>5684.03</v>
      </c>
      <c r="V15" s="1">
        <v>6043.16</v>
      </c>
      <c r="W15" s="1">
        <v>5877.76</v>
      </c>
      <c r="X15" s="1">
        <v>5825.08</v>
      </c>
      <c r="Y15" s="1">
        <v>5629.48</v>
      </c>
      <c r="Z15" s="1">
        <v>5202.13</v>
      </c>
      <c r="AA15" s="1">
        <v>5275.71</v>
      </c>
      <c r="AB15" s="1" t="s">
        <v>32</v>
      </c>
    </row>
    <row r="16" spans="1:28">
      <c r="A16" s="1" t="s">
        <v>29</v>
      </c>
      <c r="B16" s="1" t="s">
        <v>39</v>
      </c>
      <c r="C16" s="1" t="s">
        <v>33</v>
      </c>
      <c r="D16" s="1">
        <v>16358.02</v>
      </c>
      <c r="E16" s="1">
        <v>15208.63</v>
      </c>
      <c r="F16" s="1">
        <v>14572.13</v>
      </c>
      <c r="G16" s="1">
        <v>14320.39</v>
      </c>
      <c r="H16" s="1">
        <v>14576.16</v>
      </c>
      <c r="I16" s="1">
        <v>14729.75</v>
      </c>
      <c r="J16" s="1">
        <v>13903.25</v>
      </c>
      <c r="K16" s="1">
        <v>16437.32</v>
      </c>
      <c r="L16" s="1">
        <v>18841.060000000001</v>
      </c>
      <c r="M16" s="1">
        <v>21116.2</v>
      </c>
      <c r="N16" s="1">
        <v>22924.55</v>
      </c>
      <c r="O16" s="1">
        <v>23968.62</v>
      </c>
      <c r="P16" s="1">
        <v>22104.37</v>
      </c>
      <c r="Q16" s="1">
        <v>21805.69</v>
      </c>
      <c r="R16" s="1">
        <v>23473.71</v>
      </c>
      <c r="S16" s="1">
        <v>23582.89</v>
      </c>
      <c r="T16" s="1">
        <v>23295.360000000001</v>
      </c>
      <c r="U16" s="1">
        <v>22611.42</v>
      </c>
      <c r="V16" s="1">
        <v>24419.59</v>
      </c>
      <c r="W16" s="1">
        <v>25838.58</v>
      </c>
      <c r="X16" s="1">
        <v>25091.8</v>
      </c>
      <c r="Y16" s="1">
        <v>23838.09</v>
      </c>
      <c r="Z16" s="1">
        <v>21210.36</v>
      </c>
      <c r="AA16" s="1">
        <v>18133.72</v>
      </c>
      <c r="AB16" s="1" t="s">
        <v>32</v>
      </c>
    </row>
    <row r="17" spans="1:28">
      <c r="A17" s="1" t="s">
        <v>29</v>
      </c>
      <c r="B17" s="1" t="s">
        <v>40</v>
      </c>
      <c r="C17" s="1" t="s">
        <v>33</v>
      </c>
      <c r="D17" s="1">
        <v>74991.990000000005</v>
      </c>
      <c r="E17" s="1">
        <v>71177.56</v>
      </c>
      <c r="F17" s="1">
        <v>67916.759999999995</v>
      </c>
      <c r="G17" s="1">
        <v>68281.67</v>
      </c>
      <c r="H17" s="1">
        <v>69759.34</v>
      </c>
      <c r="I17" s="1">
        <v>79870.429999999993</v>
      </c>
      <c r="J17" s="1">
        <v>95268.7</v>
      </c>
      <c r="K17" s="1">
        <v>107342.84</v>
      </c>
      <c r="L17" s="1">
        <v>115741.81</v>
      </c>
      <c r="M17" s="1">
        <v>125722.51</v>
      </c>
      <c r="N17" s="1">
        <v>131338.66</v>
      </c>
      <c r="O17" s="1">
        <v>140815.57999999999</v>
      </c>
      <c r="P17" s="1">
        <v>137500.06</v>
      </c>
      <c r="Q17" s="1">
        <v>133122.78</v>
      </c>
      <c r="R17" s="1">
        <v>132191.6</v>
      </c>
      <c r="S17" s="1">
        <v>130512.6</v>
      </c>
      <c r="T17" s="1">
        <v>129002.31</v>
      </c>
      <c r="U17" s="1">
        <v>131607.04000000001</v>
      </c>
      <c r="V17" s="1">
        <v>135743.67999999999</v>
      </c>
      <c r="W17" s="1">
        <v>147586.35</v>
      </c>
      <c r="X17" s="1">
        <v>139938.18</v>
      </c>
      <c r="Y17" s="1">
        <v>129249.91</v>
      </c>
      <c r="Z17" s="1">
        <v>107507.5</v>
      </c>
      <c r="AA17" s="1">
        <v>88029.75</v>
      </c>
      <c r="AB17" s="1" t="s">
        <v>32</v>
      </c>
    </row>
    <row r="18" spans="1:28">
      <c r="A18" s="1" t="s">
        <v>29</v>
      </c>
      <c r="B18" s="1" t="s">
        <v>41</v>
      </c>
      <c r="C18" s="1" t="s">
        <v>31</v>
      </c>
      <c r="D18" s="1">
        <v>75209.960000000006</v>
      </c>
      <c r="E18" s="1">
        <v>75870.720000000001</v>
      </c>
      <c r="F18" s="1">
        <v>76297.3</v>
      </c>
      <c r="G18" s="1">
        <v>75613.070000000007</v>
      </c>
      <c r="H18" s="1">
        <v>75449.009999999995</v>
      </c>
      <c r="I18" s="1">
        <v>75411.600000000006</v>
      </c>
      <c r="J18" s="1">
        <v>75717.399999999994</v>
      </c>
      <c r="K18" s="1">
        <v>77239.429999999993</v>
      </c>
      <c r="L18" s="1">
        <v>78237.06</v>
      </c>
      <c r="M18" s="1">
        <v>78779.44</v>
      </c>
      <c r="N18" s="1">
        <v>78330.89</v>
      </c>
      <c r="O18" s="1">
        <v>77087.42</v>
      </c>
      <c r="P18" s="1">
        <v>78141.33</v>
      </c>
      <c r="Q18" s="1">
        <v>76664.08</v>
      </c>
      <c r="R18" s="1">
        <v>77984.55</v>
      </c>
      <c r="S18" s="1">
        <v>78657.440000000002</v>
      </c>
      <c r="T18" s="1">
        <v>80201.899999999994</v>
      </c>
      <c r="U18" s="1">
        <v>79914.820000000007</v>
      </c>
      <c r="V18" s="1">
        <v>80202.11</v>
      </c>
      <c r="W18" s="1">
        <v>80345.33</v>
      </c>
      <c r="X18" s="1">
        <v>78841.759999999995</v>
      </c>
      <c r="Y18" s="1">
        <v>77991.91</v>
      </c>
      <c r="Z18" s="1">
        <v>77826.52</v>
      </c>
      <c r="AA18" s="1">
        <v>78006.75</v>
      </c>
      <c r="AB18" s="1" t="s">
        <v>32</v>
      </c>
    </row>
    <row r="19" spans="1:28">
      <c r="A19" s="1" t="s">
        <v>29</v>
      </c>
      <c r="B19" s="1" t="s">
        <v>42</v>
      </c>
      <c r="C19" s="1" t="s">
        <v>31</v>
      </c>
      <c r="D19" s="1">
        <v>101361.66</v>
      </c>
      <c r="E19" s="1">
        <v>100386.06</v>
      </c>
      <c r="F19" s="1">
        <v>98010.28</v>
      </c>
      <c r="G19" s="1">
        <v>97411.92</v>
      </c>
      <c r="H19" s="1">
        <v>97921.52</v>
      </c>
      <c r="I19" s="1">
        <v>99669.09</v>
      </c>
      <c r="J19" s="1">
        <v>67555.850000000006</v>
      </c>
      <c r="K19" s="1">
        <v>75838.679999999993</v>
      </c>
      <c r="L19" s="1">
        <v>82819.039999999994</v>
      </c>
      <c r="M19" s="1">
        <v>87999.98</v>
      </c>
      <c r="N19" s="1">
        <v>91225.11</v>
      </c>
      <c r="O19" s="1">
        <v>93106.29</v>
      </c>
      <c r="P19" s="1">
        <v>89022.82</v>
      </c>
      <c r="Q19" s="1">
        <v>88469.56</v>
      </c>
      <c r="R19" s="1">
        <v>89065.07</v>
      </c>
      <c r="S19" s="1">
        <v>85472.1</v>
      </c>
      <c r="T19" s="1">
        <v>86650.41</v>
      </c>
      <c r="U19" s="1">
        <v>84278.06</v>
      </c>
      <c r="V19" s="1">
        <v>120561</v>
      </c>
      <c r="W19" s="1">
        <v>116585.75</v>
      </c>
      <c r="X19" s="1">
        <v>110593.65</v>
      </c>
      <c r="Y19" s="1">
        <v>104955.46</v>
      </c>
      <c r="Z19" s="1">
        <v>100659.38</v>
      </c>
      <c r="AA19" s="1">
        <v>99085.9</v>
      </c>
      <c r="AB19" s="1" t="s">
        <v>32</v>
      </c>
    </row>
    <row r="20" spans="1:28">
      <c r="A20" s="1" t="s">
        <v>29</v>
      </c>
      <c r="B20" s="1" t="s">
        <v>42</v>
      </c>
      <c r="C20" s="1" t="s">
        <v>33</v>
      </c>
      <c r="D20" s="1">
        <v>974477.03</v>
      </c>
      <c r="E20" s="1">
        <v>931378.27</v>
      </c>
      <c r="F20" s="1">
        <v>893766.47</v>
      </c>
      <c r="G20" s="1">
        <v>856543.48</v>
      </c>
      <c r="H20" s="1">
        <v>827739.25</v>
      </c>
      <c r="I20" s="1">
        <v>781338</v>
      </c>
      <c r="J20" s="1">
        <v>756794.88</v>
      </c>
      <c r="K20" s="1">
        <v>768633.24</v>
      </c>
      <c r="L20" s="1">
        <v>798170.54</v>
      </c>
      <c r="M20" s="1">
        <v>816029.06</v>
      </c>
      <c r="N20" s="1">
        <v>837479.13</v>
      </c>
      <c r="O20" s="1">
        <v>851545.31</v>
      </c>
      <c r="P20" s="1">
        <v>829097.74</v>
      </c>
      <c r="Q20" s="1">
        <v>856848.17</v>
      </c>
      <c r="R20" s="1">
        <v>883556.88</v>
      </c>
      <c r="S20" s="1">
        <v>873195.01</v>
      </c>
      <c r="T20" s="1">
        <v>841403.58</v>
      </c>
      <c r="U20" s="1">
        <v>814869.9</v>
      </c>
      <c r="V20" s="1">
        <v>841039.43</v>
      </c>
      <c r="W20" s="1">
        <v>930644.35</v>
      </c>
      <c r="X20" s="1">
        <v>958477.4</v>
      </c>
      <c r="Y20" s="1">
        <v>954362.87</v>
      </c>
      <c r="Z20" s="1">
        <v>943085</v>
      </c>
      <c r="AA20" s="1">
        <v>901683.54</v>
      </c>
      <c r="AB20" s="1" t="s">
        <v>32</v>
      </c>
    </row>
    <row r="21" spans="1:28">
      <c r="A21" s="1" t="s">
        <v>29</v>
      </c>
      <c r="B21" s="1" t="s">
        <v>43</v>
      </c>
      <c r="C21" s="1" t="s">
        <v>31</v>
      </c>
      <c r="D21" s="1">
        <v>22505.88</v>
      </c>
      <c r="E21" s="1">
        <v>22091.360000000001</v>
      </c>
      <c r="F21" s="1">
        <v>22493.72</v>
      </c>
      <c r="G21" s="1">
        <v>23091.79</v>
      </c>
      <c r="H21" s="1">
        <v>23059.14</v>
      </c>
      <c r="I21" s="1">
        <v>22473.13</v>
      </c>
      <c r="J21" s="1">
        <v>22341.87</v>
      </c>
      <c r="K21" s="1">
        <v>22914.95</v>
      </c>
      <c r="L21" s="1">
        <v>18860.52</v>
      </c>
      <c r="M21" s="1">
        <v>20067.16</v>
      </c>
      <c r="N21" s="1">
        <v>19689.259999999998</v>
      </c>
      <c r="O21" s="1">
        <v>20751.349999999999</v>
      </c>
      <c r="P21" s="1">
        <v>20266.849999999999</v>
      </c>
      <c r="Q21" s="1">
        <v>18878.36</v>
      </c>
      <c r="R21" s="1">
        <v>11906.22</v>
      </c>
      <c r="S21" s="1">
        <v>9967.48</v>
      </c>
      <c r="T21" s="1">
        <v>13887.78</v>
      </c>
      <c r="U21" s="1">
        <v>19904.060000000001</v>
      </c>
      <c r="V21" s="1">
        <v>21825.86</v>
      </c>
      <c r="W21" s="1">
        <v>20332.96</v>
      </c>
      <c r="X21" s="1">
        <v>23753.96</v>
      </c>
      <c r="Y21" s="1">
        <v>23913.26</v>
      </c>
      <c r="Z21" s="1">
        <v>25461.39</v>
      </c>
      <c r="AA21" s="1">
        <v>25465.7</v>
      </c>
      <c r="AB21" s="1" t="s">
        <v>32</v>
      </c>
    </row>
    <row r="22" spans="1:28">
      <c r="A22" s="1" t="s">
        <v>29</v>
      </c>
      <c r="B22" s="1" t="s">
        <v>44</v>
      </c>
      <c r="C22" s="1" t="s">
        <v>45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10.3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1040.33</v>
      </c>
      <c r="R22" s="1">
        <v>0</v>
      </c>
      <c r="S22" s="1">
        <v>0</v>
      </c>
      <c r="T22" s="1">
        <v>0</v>
      </c>
      <c r="U22" s="1">
        <v>0</v>
      </c>
      <c r="V22" s="1">
        <v>4079.8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 t="s">
        <v>32</v>
      </c>
    </row>
    <row r="23" spans="1:28">
      <c r="A23" s="1" t="s">
        <v>29</v>
      </c>
      <c r="B23" s="1" t="s">
        <v>46</v>
      </c>
      <c r="C23" s="1" t="s">
        <v>33</v>
      </c>
      <c r="D23" s="1">
        <v>150257.32999999999</v>
      </c>
      <c r="E23" s="1">
        <v>144477.57</v>
      </c>
      <c r="F23" s="1">
        <v>139348.04</v>
      </c>
      <c r="G23" s="1">
        <v>136410.29</v>
      </c>
      <c r="H23" s="1">
        <v>135625.73000000001</v>
      </c>
      <c r="I23" s="1">
        <v>134117.35999999999</v>
      </c>
      <c r="J23" s="1">
        <v>142440.49</v>
      </c>
      <c r="K23" s="1">
        <v>152440.38</v>
      </c>
      <c r="L23" s="1">
        <v>170708.89</v>
      </c>
      <c r="M23" s="1">
        <v>182057.52</v>
      </c>
      <c r="N23" s="1">
        <v>189803.59</v>
      </c>
      <c r="O23" s="1">
        <v>193616.38</v>
      </c>
      <c r="P23" s="1">
        <v>183239.79</v>
      </c>
      <c r="Q23" s="1">
        <v>191507.59</v>
      </c>
      <c r="R23" s="1">
        <v>201346.93</v>
      </c>
      <c r="S23" s="1">
        <v>206370.99</v>
      </c>
      <c r="T23" s="1">
        <v>199798.6</v>
      </c>
      <c r="U23" s="1">
        <v>189520.44</v>
      </c>
      <c r="V23" s="1">
        <v>192272.6</v>
      </c>
      <c r="W23" s="1">
        <v>204365.29</v>
      </c>
      <c r="X23" s="1">
        <v>201493.18</v>
      </c>
      <c r="Y23" s="1">
        <v>196817.72</v>
      </c>
      <c r="Z23" s="1">
        <v>185914.93</v>
      </c>
      <c r="AA23" s="1">
        <v>172553.81</v>
      </c>
      <c r="AB23" s="1" t="s">
        <v>32</v>
      </c>
    </row>
    <row r="24" spans="1:28">
      <c r="A24" s="1" t="s">
        <v>29</v>
      </c>
      <c r="B24" s="1" t="s">
        <v>47</v>
      </c>
      <c r="C24" s="1" t="s">
        <v>33</v>
      </c>
      <c r="D24" s="1">
        <v>17864.97</v>
      </c>
      <c r="E24" s="1">
        <v>17351.96</v>
      </c>
      <c r="F24" s="1">
        <v>16942.849999999999</v>
      </c>
      <c r="G24" s="1">
        <v>16690.22</v>
      </c>
      <c r="H24" s="1">
        <v>16969.55</v>
      </c>
      <c r="I24" s="1">
        <v>18085.919999999998</v>
      </c>
      <c r="J24" s="1">
        <v>19665.71</v>
      </c>
      <c r="K24" s="1">
        <v>22642.080000000002</v>
      </c>
      <c r="L24" s="1">
        <v>25312.94</v>
      </c>
      <c r="M24" s="1">
        <v>26557.47</v>
      </c>
      <c r="N24" s="1">
        <v>27575.61</v>
      </c>
      <c r="O24" s="1">
        <v>30447.06</v>
      </c>
      <c r="P24" s="1">
        <v>28865.74</v>
      </c>
      <c r="Q24" s="1">
        <v>27191.599999999999</v>
      </c>
      <c r="R24" s="1">
        <v>27619.54</v>
      </c>
      <c r="S24" s="1">
        <v>27725.279999999999</v>
      </c>
      <c r="T24" s="1">
        <v>28089.56</v>
      </c>
      <c r="U24" s="1">
        <v>28786.53</v>
      </c>
      <c r="V24" s="1">
        <v>32060.720000000001</v>
      </c>
      <c r="W24" s="1">
        <v>32910.629999999997</v>
      </c>
      <c r="X24" s="1">
        <v>31461.63</v>
      </c>
      <c r="Y24" s="1">
        <v>27976.16</v>
      </c>
      <c r="Z24" s="1">
        <v>23408.99</v>
      </c>
      <c r="AA24" s="1">
        <v>19987.45</v>
      </c>
      <c r="AB24" s="1" t="s">
        <v>32</v>
      </c>
    </row>
    <row r="25" spans="1:28">
      <c r="A25" s="1" t="s">
        <v>29</v>
      </c>
      <c r="B25" s="1" t="s">
        <v>48</v>
      </c>
      <c r="C25" s="1" t="s">
        <v>31</v>
      </c>
      <c r="D25" s="1">
        <v>103977.08</v>
      </c>
      <c r="E25" s="1">
        <v>101966.16</v>
      </c>
      <c r="F25" s="1">
        <v>100073.77</v>
      </c>
      <c r="G25" s="1">
        <v>96749.77</v>
      </c>
      <c r="H25" s="1">
        <v>97068.74</v>
      </c>
      <c r="I25" s="1">
        <v>100520.24</v>
      </c>
      <c r="J25" s="1">
        <v>81175.649999999994</v>
      </c>
      <c r="K25" s="1">
        <v>91833.52</v>
      </c>
      <c r="L25" s="1">
        <v>102427.43</v>
      </c>
      <c r="M25" s="1">
        <v>108186.26</v>
      </c>
      <c r="N25" s="1">
        <v>114121.86</v>
      </c>
      <c r="O25" s="1">
        <v>116370.62</v>
      </c>
      <c r="P25" s="1">
        <v>107936</v>
      </c>
      <c r="Q25" s="1">
        <v>102723.9</v>
      </c>
      <c r="R25" s="1">
        <v>99367.45</v>
      </c>
      <c r="S25" s="1">
        <v>104358.79</v>
      </c>
      <c r="T25" s="1">
        <v>102462.22</v>
      </c>
      <c r="U25" s="1">
        <v>96565.32</v>
      </c>
      <c r="V25" s="1">
        <v>120782.7</v>
      </c>
      <c r="W25" s="1">
        <v>116999.94</v>
      </c>
      <c r="X25" s="1">
        <v>114573.07</v>
      </c>
      <c r="Y25" s="1">
        <v>109811.18</v>
      </c>
      <c r="Z25" s="1">
        <v>105149.92</v>
      </c>
      <c r="AA25" s="1">
        <v>103943.87</v>
      </c>
      <c r="AB25" s="1" t="s">
        <v>32</v>
      </c>
    </row>
    <row r="26" spans="1:28">
      <c r="A26" s="1" t="s">
        <v>29</v>
      </c>
      <c r="B26" s="1" t="s">
        <v>48</v>
      </c>
      <c r="C26" s="1" t="s">
        <v>33</v>
      </c>
      <c r="D26" s="1">
        <v>971549.79</v>
      </c>
      <c r="E26" s="1">
        <v>932803.13</v>
      </c>
      <c r="F26" s="1">
        <v>898366.03</v>
      </c>
      <c r="G26" s="1">
        <v>867879.22</v>
      </c>
      <c r="H26" s="1">
        <v>841291.35</v>
      </c>
      <c r="I26" s="1">
        <v>792125.97</v>
      </c>
      <c r="J26" s="1">
        <v>770858.66</v>
      </c>
      <c r="K26" s="1">
        <v>784476.77</v>
      </c>
      <c r="L26" s="1">
        <v>825409.04</v>
      </c>
      <c r="M26" s="1">
        <v>845878.09</v>
      </c>
      <c r="N26" s="1">
        <v>869127.63</v>
      </c>
      <c r="O26" s="1">
        <v>885504.22</v>
      </c>
      <c r="P26" s="1">
        <v>900485.58</v>
      </c>
      <c r="Q26" s="1">
        <v>882902.47</v>
      </c>
      <c r="R26" s="1">
        <v>903107.37</v>
      </c>
      <c r="S26" s="1">
        <v>931421.3</v>
      </c>
      <c r="T26" s="1">
        <v>912960.51</v>
      </c>
      <c r="U26" s="1">
        <v>862065.37</v>
      </c>
      <c r="V26" s="1">
        <v>857511.52</v>
      </c>
      <c r="W26" s="1">
        <v>950777.71</v>
      </c>
      <c r="X26" s="1">
        <v>989602.34</v>
      </c>
      <c r="Y26" s="1">
        <v>1021124.84</v>
      </c>
      <c r="Z26" s="1">
        <v>1015528.57</v>
      </c>
      <c r="AA26" s="1">
        <v>976848.96</v>
      </c>
      <c r="AB26" s="1" t="s">
        <v>32</v>
      </c>
    </row>
    <row r="27" spans="1:28">
      <c r="A27" s="1" t="s">
        <v>29</v>
      </c>
      <c r="B27" s="1" t="s">
        <v>49</v>
      </c>
      <c r="C27" s="1" t="s">
        <v>31</v>
      </c>
      <c r="D27" s="1">
        <v>19698.14</v>
      </c>
      <c r="E27" s="1">
        <v>19458.98</v>
      </c>
      <c r="F27" s="1">
        <v>19277.490000000002</v>
      </c>
      <c r="G27" s="1">
        <v>19290.02</v>
      </c>
      <c r="H27" s="1">
        <v>19548.8</v>
      </c>
      <c r="I27" s="1">
        <v>19812.22</v>
      </c>
      <c r="J27" s="1">
        <v>17943.52</v>
      </c>
      <c r="K27" s="1">
        <v>20385.64</v>
      </c>
      <c r="L27" s="1">
        <v>22305.9</v>
      </c>
      <c r="M27" s="1">
        <v>23661.26</v>
      </c>
      <c r="N27" s="1">
        <v>25355.19</v>
      </c>
      <c r="O27" s="1">
        <v>25997.119999999999</v>
      </c>
      <c r="P27" s="1">
        <v>25418.82</v>
      </c>
      <c r="Q27" s="1">
        <v>25240.16</v>
      </c>
      <c r="R27" s="1">
        <v>24368.38</v>
      </c>
      <c r="S27" s="1">
        <v>24550.52</v>
      </c>
      <c r="T27" s="1">
        <v>24073.82</v>
      </c>
      <c r="U27" s="1">
        <v>22045.56</v>
      </c>
      <c r="V27" s="1">
        <v>25350.82</v>
      </c>
      <c r="W27" s="1">
        <v>24614.94</v>
      </c>
      <c r="X27" s="1">
        <v>23226.240000000002</v>
      </c>
      <c r="Y27" s="1">
        <v>21895.46</v>
      </c>
      <c r="Z27" s="1">
        <v>20677.68</v>
      </c>
      <c r="AA27" s="1">
        <v>20387.59</v>
      </c>
      <c r="AB27" s="1" t="s">
        <v>32</v>
      </c>
    </row>
    <row r="28" spans="1:28">
      <c r="A28" s="1" t="s">
        <v>29</v>
      </c>
      <c r="B28" s="1" t="s">
        <v>49</v>
      </c>
      <c r="C28" s="1" t="s">
        <v>33</v>
      </c>
      <c r="D28" s="1">
        <v>25803.49</v>
      </c>
      <c r="E28" s="1">
        <v>24509.99</v>
      </c>
      <c r="F28" s="1">
        <v>24148.79</v>
      </c>
      <c r="G28" s="1">
        <v>23925.27</v>
      </c>
      <c r="H28" s="1">
        <v>24218.799999999999</v>
      </c>
      <c r="I28" s="1">
        <v>26148.29</v>
      </c>
      <c r="J28" s="1">
        <v>31602.81</v>
      </c>
      <c r="K28" s="1">
        <v>40672.660000000003</v>
      </c>
      <c r="L28" s="1">
        <v>48219.08</v>
      </c>
      <c r="M28" s="1">
        <v>52760.65</v>
      </c>
      <c r="N28" s="1">
        <v>57214.51</v>
      </c>
      <c r="O28" s="1">
        <v>59369.8</v>
      </c>
      <c r="P28" s="1">
        <v>57189.18</v>
      </c>
      <c r="Q28" s="1">
        <v>57607.06</v>
      </c>
      <c r="R28" s="1">
        <v>59794.42</v>
      </c>
      <c r="S28" s="1">
        <v>59437.47</v>
      </c>
      <c r="T28" s="1">
        <v>55984.160000000003</v>
      </c>
      <c r="U28" s="1">
        <v>50118.04</v>
      </c>
      <c r="V28" s="1">
        <v>45060.3</v>
      </c>
      <c r="W28" s="1">
        <v>41619.69</v>
      </c>
      <c r="X28" s="1">
        <v>36920.31</v>
      </c>
      <c r="Y28" s="1">
        <v>32930.14</v>
      </c>
      <c r="Z28" s="1">
        <v>29495.8</v>
      </c>
      <c r="AA28" s="1">
        <v>27255.7</v>
      </c>
      <c r="AB28" s="1" t="s">
        <v>32</v>
      </c>
    </row>
    <row r="29" spans="1:28">
      <c r="A29" s="1" t="s">
        <v>29</v>
      </c>
      <c r="B29" s="1" t="s">
        <v>50</v>
      </c>
      <c r="C29" s="1" t="s">
        <v>31</v>
      </c>
      <c r="D29" s="1">
        <v>996.47</v>
      </c>
      <c r="E29" s="1">
        <v>1132.67</v>
      </c>
      <c r="F29" s="1">
        <v>1009.39</v>
      </c>
      <c r="G29" s="1">
        <v>1040.01</v>
      </c>
      <c r="H29" s="1">
        <v>1011.79</v>
      </c>
      <c r="I29" s="1">
        <v>985.97</v>
      </c>
      <c r="J29" s="1">
        <v>1065.81</v>
      </c>
      <c r="K29" s="1">
        <v>1284.6199999999999</v>
      </c>
      <c r="L29" s="1">
        <v>1269.18</v>
      </c>
      <c r="M29" s="1">
        <v>1283.5</v>
      </c>
      <c r="N29" s="1">
        <v>1274.97</v>
      </c>
      <c r="O29" s="1">
        <v>1242.8699999999999</v>
      </c>
      <c r="P29" s="1">
        <v>1248.6199999999999</v>
      </c>
      <c r="Q29" s="1">
        <v>1289.6300000000001</v>
      </c>
      <c r="R29" s="1">
        <v>1264.3900000000001</v>
      </c>
      <c r="S29" s="1">
        <v>1199.29</v>
      </c>
      <c r="T29" s="1">
        <v>1137.4000000000001</v>
      </c>
      <c r="U29" s="1">
        <v>1160.24</v>
      </c>
      <c r="V29" s="1">
        <v>1100.47</v>
      </c>
      <c r="W29" s="1">
        <v>1087.46</v>
      </c>
      <c r="X29" s="1">
        <v>1129.77</v>
      </c>
      <c r="Y29" s="1">
        <v>1112.5899999999999</v>
      </c>
      <c r="Z29" s="1">
        <v>1053.7</v>
      </c>
      <c r="AA29" s="1">
        <v>1074.3900000000001</v>
      </c>
      <c r="AB29" s="1" t="s">
        <v>32</v>
      </c>
    </row>
    <row r="30" spans="1:28">
      <c r="A30" s="1" t="s">
        <v>29</v>
      </c>
      <c r="B30" s="1" t="s">
        <v>50</v>
      </c>
      <c r="C30" s="1" t="s">
        <v>33</v>
      </c>
      <c r="D30" s="1">
        <v>2596.0500000000002</v>
      </c>
      <c r="E30" s="1">
        <v>2583.9699999999998</v>
      </c>
      <c r="F30" s="1">
        <v>2574.1</v>
      </c>
      <c r="G30" s="1">
        <v>2574.1999999999998</v>
      </c>
      <c r="H30" s="1">
        <v>2620.8000000000002</v>
      </c>
      <c r="I30" s="1">
        <v>2724.14</v>
      </c>
      <c r="J30" s="1">
        <v>3692.09</v>
      </c>
      <c r="K30" s="1">
        <v>4335.4799999999996</v>
      </c>
      <c r="L30" s="1">
        <v>4905.38</v>
      </c>
      <c r="M30" s="1">
        <v>5137.96</v>
      </c>
      <c r="N30" s="1">
        <v>5469.91</v>
      </c>
      <c r="O30" s="1">
        <v>5638.41</v>
      </c>
      <c r="P30" s="1">
        <v>5446.96</v>
      </c>
      <c r="Q30" s="1">
        <v>5466.11</v>
      </c>
      <c r="R30" s="1">
        <v>5623.41</v>
      </c>
      <c r="S30" s="1">
        <v>5681.19</v>
      </c>
      <c r="T30" s="1">
        <v>5313.75</v>
      </c>
      <c r="U30" s="1">
        <v>4774.84</v>
      </c>
      <c r="V30" s="1">
        <v>4512.0600000000004</v>
      </c>
      <c r="W30" s="1">
        <v>4290.8900000000003</v>
      </c>
      <c r="X30" s="1">
        <v>4134.17</v>
      </c>
      <c r="Y30" s="1">
        <v>3598.55</v>
      </c>
      <c r="Z30" s="1">
        <v>3049.44</v>
      </c>
      <c r="AA30" s="1">
        <v>2787.95</v>
      </c>
      <c r="AB30" s="1" t="s">
        <v>32</v>
      </c>
    </row>
    <row r="31" spans="1:28">
      <c r="A31" s="1" t="s">
        <v>29</v>
      </c>
      <c r="B31" s="1" t="s">
        <v>51</v>
      </c>
      <c r="C31" s="1" t="s">
        <v>33</v>
      </c>
      <c r="D31" s="1">
        <v>4816.28</v>
      </c>
      <c r="E31" s="1">
        <v>4861.8500000000004</v>
      </c>
      <c r="F31" s="1">
        <v>4323.62</v>
      </c>
      <c r="G31" s="1">
        <v>3374.9</v>
      </c>
      <c r="H31" s="1">
        <v>5552.2</v>
      </c>
      <c r="I31" s="1">
        <v>4708.16</v>
      </c>
      <c r="J31" s="1">
        <v>3669.46</v>
      </c>
      <c r="K31" s="1">
        <v>6237.63</v>
      </c>
      <c r="L31" s="1">
        <v>7645.76</v>
      </c>
      <c r="M31" s="1">
        <v>8494.82</v>
      </c>
      <c r="N31" s="1">
        <v>8974.57</v>
      </c>
      <c r="O31" s="1">
        <v>8557.32</v>
      </c>
      <c r="P31" s="1">
        <v>8268.6</v>
      </c>
      <c r="Q31" s="1">
        <v>8041.26</v>
      </c>
      <c r="R31" s="1">
        <v>8332.34</v>
      </c>
      <c r="S31" s="1">
        <v>8332.52</v>
      </c>
      <c r="T31" s="1">
        <v>7854.89</v>
      </c>
      <c r="U31" s="1">
        <v>8294.83</v>
      </c>
      <c r="V31" s="1">
        <v>9813.09</v>
      </c>
      <c r="W31" s="1">
        <v>10984.84</v>
      </c>
      <c r="X31" s="1">
        <v>9822.6299999999992</v>
      </c>
      <c r="Y31" s="1">
        <v>8733.89</v>
      </c>
      <c r="Z31" s="1">
        <v>7013.69</v>
      </c>
      <c r="AA31" s="1">
        <v>5832.07</v>
      </c>
      <c r="AB31" s="1" t="s">
        <v>32</v>
      </c>
    </row>
    <row r="32" spans="1:28">
      <c r="A32" s="1" t="s">
        <v>29</v>
      </c>
      <c r="B32" s="1" t="s">
        <v>52</v>
      </c>
      <c r="C32" s="1" t="s">
        <v>31</v>
      </c>
      <c r="D32" s="1">
        <v>16106.37</v>
      </c>
      <c r="E32" s="1">
        <v>16155.72</v>
      </c>
      <c r="F32" s="1">
        <v>16225.27</v>
      </c>
      <c r="G32" s="1">
        <v>16226.53</v>
      </c>
      <c r="H32" s="1">
        <v>16335.11</v>
      </c>
      <c r="I32" s="1">
        <v>16524.05</v>
      </c>
      <c r="J32" s="1">
        <v>5118.05</v>
      </c>
      <c r="K32" s="1">
        <v>6265.66</v>
      </c>
      <c r="L32" s="1">
        <v>6561.84</v>
      </c>
      <c r="M32" s="1">
        <v>6514.44</v>
      </c>
      <c r="N32" s="1">
        <v>5722.81</v>
      </c>
      <c r="O32" s="1">
        <v>6129.86</v>
      </c>
      <c r="P32" s="1">
        <v>5773.77</v>
      </c>
      <c r="Q32" s="1">
        <v>5756.34</v>
      </c>
      <c r="R32" s="1">
        <v>5580.69</v>
      </c>
      <c r="S32" s="1">
        <v>5964.12</v>
      </c>
      <c r="T32" s="1">
        <v>6067.24</v>
      </c>
      <c r="U32" s="1">
        <v>5944.74</v>
      </c>
      <c r="V32" s="1">
        <v>17480.96</v>
      </c>
      <c r="W32" s="1">
        <v>17061.310000000001</v>
      </c>
      <c r="X32" s="1">
        <v>16349</v>
      </c>
      <c r="Y32" s="1">
        <v>16014.86</v>
      </c>
      <c r="Z32" s="1">
        <v>15883.91</v>
      </c>
      <c r="AA32" s="1">
        <v>15880.37</v>
      </c>
      <c r="AB32" s="1" t="s">
        <v>32</v>
      </c>
    </row>
    <row r="33" spans="1:28">
      <c r="A33" s="1" t="s">
        <v>29</v>
      </c>
      <c r="B33" s="1" t="s">
        <v>52</v>
      </c>
      <c r="C33" s="1" t="s">
        <v>33</v>
      </c>
      <c r="D33" s="1">
        <v>61983.54</v>
      </c>
      <c r="E33" s="1">
        <v>59082.05</v>
      </c>
      <c r="F33" s="1">
        <v>57906.76</v>
      </c>
      <c r="G33" s="1">
        <v>56412.11</v>
      </c>
      <c r="H33" s="1">
        <v>59527.56</v>
      </c>
      <c r="I33" s="1">
        <v>64119.79</v>
      </c>
      <c r="J33" s="1">
        <v>85872.17</v>
      </c>
      <c r="K33" s="1">
        <v>99105.42</v>
      </c>
      <c r="L33" s="1">
        <v>108622.33</v>
      </c>
      <c r="M33" s="1">
        <v>113167.51</v>
      </c>
      <c r="N33" s="1">
        <v>112250.98</v>
      </c>
      <c r="O33" s="1">
        <v>115362.65</v>
      </c>
      <c r="P33" s="1">
        <v>111552.18</v>
      </c>
      <c r="Q33" s="1">
        <v>109139.83</v>
      </c>
      <c r="R33" s="1">
        <v>108061.33</v>
      </c>
      <c r="S33" s="1">
        <v>108181.02</v>
      </c>
      <c r="T33" s="1">
        <v>107508.5</v>
      </c>
      <c r="U33" s="1">
        <v>110245.29</v>
      </c>
      <c r="V33" s="1">
        <v>115615.78</v>
      </c>
      <c r="W33" s="1">
        <v>119583.02</v>
      </c>
      <c r="X33" s="1">
        <v>111881.87</v>
      </c>
      <c r="Y33" s="1">
        <v>96939.839999999997</v>
      </c>
      <c r="Z33" s="1">
        <v>82556.25</v>
      </c>
      <c r="AA33" s="1">
        <v>70130.44</v>
      </c>
      <c r="AB33" s="1" t="s">
        <v>32</v>
      </c>
    </row>
    <row r="34" spans="1:28">
      <c r="A34" s="1" t="s">
        <v>29</v>
      </c>
      <c r="B34" s="1" t="s">
        <v>53</v>
      </c>
      <c r="C34" s="1" t="s">
        <v>31</v>
      </c>
      <c r="D34" s="1">
        <v>269359.67</v>
      </c>
      <c r="E34" s="1">
        <v>283122.28999999998</v>
      </c>
      <c r="F34" s="1">
        <v>291310.98</v>
      </c>
      <c r="G34" s="1">
        <v>292011.32</v>
      </c>
      <c r="H34" s="1">
        <v>291193.84999999998</v>
      </c>
      <c r="I34" s="1">
        <v>288645.28000000003</v>
      </c>
      <c r="J34" s="1">
        <v>286620.27</v>
      </c>
      <c r="K34" s="1">
        <v>286565.26</v>
      </c>
      <c r="L34" s="1">
        <v>286192.34999999998</v>
      </c>
      <c r="M34" s="1">
        <v>285882.21000000002</v>
      </c>
      <c r="N34" s="1">
        <v>289102.37</v>
      </c>
      <c r="O34" s="1">
        <v>292051.36</v>
      </c>
      <c r="P34" s="1">
        <v>289091.09000000003</v>
      </c>
      <c r="Q34" s="1">
        <v>292562.87</v>
      </c>
      <c r="R34" s="1">
        <v>293168.48</v>
      </c>
      <c r="S34" s="1">
        <v>295241.77</v>
      </c>
      <c r="T34" s="1">
        <v>304996.5</v>
      </c>
      <c r="U34" s="1">
        <v>304050.65000000002</v>
      </c>
      <c r="V34" s="1">
        <v>303886.84000000003</v>
      </c>
      <c r="W34" s="1">
        <v>307543.42</v>
      </c>
      <c r="X34" s="1">
        <v>307964.17</v>
      </c>
      <c r="Y34" s="1">
        <v>302293.78000000003</v>
      </c>
      <c r="Z34" s="1">
        <v>307578.64</v>
      </c>
      <c r="AA34" s="1">
        <v>304689.15000000002</v>
      </c>
      <c r="AB34" s="1" t="s">
        <v>32</v>
      </c>
    </row>
    <row r="35" spans="1:28">
      <c r="A35" s="1" t="s">
        <v>29</v>
      </c>
      <c r="B35" s="1" t="s">
        <v>54</v>
      </c>
      <c r="C35" s="1" t="s">
        <v>33</v>
      </c>
      <c r="D35" s="1">
        <v>22359.59</v>
      </c>
      <c r="E35" s="1">
        <v>21357.38</v>
      </c>
      <c r="F35" s="1">
        <v>20708.23</v>
      </c>
      <c r="G35" s="1">
        <v>20147.099999999999</v>
      </c>
      <c r="H35" s="1">
        <v>20928.560000000001</v>
      </c>
      <c r="I35" s="1">
        <v>21387.98</v>
      </c>
      <c r="J35" s="1">
        <v>22401.55</v>
      </c>
      <c r="K35" s="1">
        <v>25070.09</v>
      </c>
      <c r="L35" s="1">
        <v>27376.07</v>
      </c>
      <c r="M35" s="1">
        <v>28700.35</v>
      </c>
      <c r="N35" s="1">
        <v>29549.99</v>
      </c>
      <c r="O35" s="1">
        <v>30232.240000000002</v>
      </c>
      <c r="P35" s="1">
        <v>30136.23</v>
      </c>
      <c r="Q35" s="1">
        <v>29470.86</v>
      </c>
      <c r="R35" s="1">
        <v>29659.99</v>
      </c>
      <c r="S35" s="1">
        <v>29607.82</v>
      </c>
      <c r="T35" s="1">
        <v>23351.7</v>
      </c>
      <c r="U35" s="1">
        <v>28189.439999999999</v>
      </c>
      <c r="V35" s="1">
        <v>30843.42</v>
      </c>
      <c r="W35" s="1">
        <v>33841.06</v>
      </c>
      <c r="X35" s="1">
        <v>33358.129999999997</v>
      </c>
      <c r="Y35" s="1">
        <v>25297.39</v>
      </c>
      <c r="Z35" s="1">
        <v>28120.19</v>
      </c>
      <c r="AA35" s="1">
        <v>24652.52</v>
      </c>
      <c r="AB35" s="1" t="s">
        <v>32</v>
      </c>
    </row>
    <row r="36" spans="1:28">
      <c r="A36" s="1" t="s">
        <v>29</v>
      </c>
      <c r="B36" s="1" t="s">
        <v>55</v>
      </c>
      <c r="C36" s="1" t="s">
        <v>33</v>
      </c>
      <c r="D36" s="1">
        <v>37672.76</v>
      </c>
      <c r="E36" s="1">
        <v>34786.47</v>
      </c>
      <c r="F36" s="1">
        <v>33188.74</v>
      </c>
      <c r="G36" s="1">
        <v>32803.129999999997</v>
      </c>
      <c r="H36" s="1">
        <v>33511.33</v>
      </c>
      <c r="I36" s="1">
        <v>36261.21</v>
      </c>
      <c r="J36" s="1">
        <v>39172.980000000003</v>
      </c>
      <c r="K36" s="1">
        <v>45936.52</v>
      </c>
      <c r="L36" s="1">
        <v>51019.97</v>
      </c>
      <c r="M36" s="1">
        <v>55457.89</v>
      </c>
      <c r="N36" s="1">
        <v>59836.88</v>
      </c>
      <c r="O36" s="1">
        <v>63316.33</v>
      </c>
      <c r="P36" s="1">
        <v>61955.8</v>
      </c>
      <c r="Q36" s="1">
        <v>60017.11</v>
      </c>
      <c r="R36" s="1">
        <v>58754.52</v>
      </c>
      <c r="S36" s="1">
        <v>58011.97</v>
      </c>
      <c r="T36" s="1">
        <v>57440.97</v>
      </c>
      <c r="U36" s="1">
        <v>57686.84</v>
      </c>
      <c r="V36" s="1">
        <v>62691.33</v>
      </c>
      <c r="W36" s="1">
        <v>66196.14</v>
      </c>
      <c r="X36" s="1">
        <v>63754.18</v>
      </c>
      <c r="Y36" s="1">
        <v>59013.54</v>
      </c>
      <c r="Z36" s="1">
        <v>50720.44</v>
      </c>
      <c r="AA36" s="1">
        <v>42377.73</v>
      </c>
      <c r="AB36" s="1" t="s">
        <v>32</v>
      </c>
    </row>
    <row r="37" spans="1:28">
      <c r="A37" s="1" t="s">
        <v>29</v>
      </c>
      <c r="B37" s="1" t="s">
        <v>56</v>
      </c>
      <c r="C37" s="1" t="s">
        <v>31</v>
      </c>
      <c r="D37" s="1">
        <v>23596.58</v>
      </c>
      <c r="E37" s="1">
        <v>23005.040000000001</v>
      </c>
      <c r="F37" s="1">
        <v>22452.89</v>
      </c>
      <c r="G37" s="1">
        <v>22797.45</v>
      </c>
      <c r="H37" s="1">
        <v>22890.18</v>
      </c>
      <c r="I37" s="1">
        <v>23519.55</v>
      </c>
      <c r="J37" s="1">
        <v>14131.26</v>
      </c>
      <c r="K37" s="1">
        <v>16819.89</v>
      </c>
      <c r="L37" s="1">
        <v>17145.849999999999</v>
      </c>
      <c r="M37" s="1">
        <v>17699.759999999998</v>
      </c>
      <c r="N37" s="1">
        <v>18187.03</v>
      </c>
      <c r="O37" s="1">
        <v>18472.240000000002</v>
      </c>
      <c r="P37" s="1">
        <v>17549.419999999998</v>
      </c>
      <c r="Q37" s="1">
        <v>18416.97</v>
      </c>
      <c r="R37" s="1">
        <v>18244.45</v>
      </c>
      <c r="S37" s="1">
        <v>18483.66</v>
      </c>
      <c r="T37" s="1">
        <v>16960.439999999999</v>
      </c>
      <c r="U37" s="1">
        <v>15229.54</v>
      </c>
      <c r="V37" s="1">
        <v>26578.55</v>
      </c>
      <c r="W37" s="1">
        <v>26541.9</v>
      </c>
      <c r="X37" s="1">
        <v>26041.72</v>
      </c>
      <c r="Y37" s="1">
        <v>25237.07</v>
      </c>
      <c r="Z37" s="1">
        <v>23803.17</v>
      </c>
      <c r="AA37" s="1">
        <v>23733.57</v>
      </c>
      <c r="AB37" s="1" t="s">
        <v>32</v>
      </c>
    </row>
    <row r="38" spans="1:28">
      <c r="A38" s="1" t="s">
        <v>29</v>
      </c>
      <c r="B38" s="1" t="s">
        <v>56</v>
      </c>
      <c r="C38" s="1" t="s">
        <v>33</v>
      </c>
      <c r="D38" s="1">
        <v>50628.88</v>
      </c>
      <c r="E38" s="1">
        <v>46874.96</v>
      </c>
      <c r="F38" s="1">
        <v>45260.59</v>
      </c>
      <c r="G38" s="1">
        <v>44636.28</v>
      </c>
      <c r="H38" s="1">
        <v>45814.15</v>
      </c>
      <c r="I38" s="1">
        <v>49079.65</v>
      </c>
      <c r="J38" s="1">
        <v>55728.08</v>
      </c>
      <c r="K38" s="1">
        <v>64898.51</v>
      </c>
      <c r="L38" s="1">
        <v>73834.44</v>
      </c>
      <c r="M38" s="1">
        <v>79995.37</v>
      </c>
      <c r="N38" s="1">
        <v>85846.29</v>
      </c>
      <c r="O38" s="1">
        <v>90543.49</v>
      </c>
      <c r="P38" s="1">
        <v>89280.65</v>
      </c>
      <c r="Q38" s="1">
        <v>86445.97</v>
      </c>
      <c r="R38" s="1">
        <v>86938.31</v>
      </c>
      <c r="S38" s="1">
        <v>86789.77</v>
      </c>
      <c r="T38" s="1">
        <v>85288.84</v>
      </c>
      <c r="U38" s="1">
        <v>82383.12</v>
      </c>
      <c r="V38" s="1">
        <v>84195.21</v>
      </c>
      <c r="W38" s="1">
        <v>87259.24</v>
      </c>
      <c r="X38" s="1">
        <v>83628.479999999996</v>
      </c>
      <c r="Y38" s="1">
        <v>77636.2</v>
      </c>
      <c r="Z38" s="1">
        <v>67458.16</v>
      </c>
      <c r="AA38" s="1">
        <v>57279.34</v>
      </c>
      <c r="AB38" s="1" t="s">
        <v>32</v>
      </c>
    </row>
    <row r="39" spans="1:28">
      <c r="A39" s="1" t="s">
        <v>29</v>
      </c>
      <c r="B39" s="1" t="s">
        <v>57</v>
      </c>
      <c r="C39" s="1" t="s">
        <v>33</v>
      </c>
      <c r="D39" s="1">
        <v>5084.17</v>
      </c>
      <c r="E39" s="1">
        <v>4837.6000000000004</v>
      </c>
      <c r="F39" s="1">
        <v>4643.5</v>
      </c>
      <c r="G39" s="1">
        <v>4532.97</v>
      </c>
      <c r="H39" s="1">
        <v>4531.78</v>
      </c>
      <c r="I39" s="1">
        <v>4615.08</v>
      </c>
      <c r="J39" s="1">
        <v>4858.4799999999996</v>
      </c>
      <c r="K39" s="1">
        <v>5539.2</v>
      </c>
      <c r="L39" s="1">
        <v>6049.35</v>
      </c>
      <c r="M39" s="1">
        <v>6361.02</v>
      </c>
      <c r="N39" s="1">
        <v>6656.21</v>
      </c>
      <c r="O39" s="1">
        <v>6922.16</v>
      </c>
      <c r="P39" s="1">
        <v>6943.32</v>
      </c>
      <c r="Q39" s="1">
        <v>6830.7</v>
      </c>
      <c r="R39" s="1">
        <v>6989.53</v>
      </c>
      <c r="S39" s="1">
        <v>7054.03</v>
      </c>
      <c r="T39" s="1">
        <v>6975.28</v>
      </c>
      <c r="U39" s="1">
        <v>6962.57</v>
      </c>
      <c r="V39" s="1">
        <v>7537.28</v>
      </c>
      <c r="W39" s="1">
        <v>7582.46</v>
      </c>
      <c r="X39" s="1">
        <v>7140.02</v>
      </c>
      <c r="Y39" s="1">
        <v>6467.44</v>
      </c>
      <c r="Z39" s="1">
        <v>5732.88</v>
      </c>
      <c r="AA39" s="1">
        <v>5132.42</v>
      </c>
      <c r="AB39" s="1" t="s">
        <v>32</v>
      </c>
    </row>
    <row r="40" spans="1:28">
      <c r="A40" s="1" t="s">
        <v>29</v>
      </c>
      <c r="B40" s="1" t="s">
        <v>58</v>
      </c>
      <c r="C40" s="1" t="s">
        <v>31</v>
      </c>
      <c r="D40" s="1">
        <v>1740.38</v>
      </c>
      <c r="E40" s="1">
        <v>1688.29</v>
      </c>
      <c r="F40" s="1">
        <v>1488.92</v>
      </c>
      <c r="G40" s="1">
        <v>1475.79</v>
      </c>
      <c r="H40" s="1">
        <v>1566.57</v>
      </c>
      <c r="I40" s="1">
        <v>1845.55</v>
      </c>
      <c r="J40" s="1">
        <v>1628.31</v>
      </c>
      <c r="K40" s="1">
        <v>1852.26</v>
      </c>
      <c r="L40" s="1">
        <v>2134.9499999999998</v>
      </c>
      <c r="M40" s="1">
        <v>1900.18</v>
      </c>
      <c r="N40" s="1">
        <v>2215.7399999999998</v>
      </c>
      <c r="O40" s="1">
        <v>2084.17</v>
      </c>
      <c r="P40" s="1">
        <v>2384.56</v>
      </c>
      <c r="Q40" s="1">
        <v>2135.92</v>
      </c>
      <c r="R40" s="1">
        <v>2327.9</v>
      </c>
      <c r="S40" s="1">
        <v>2054.2800000000002</v>
      </c>
      <c r="T40" s="1">
        <v>2159.08</v>
      </c>
      <c r="U40" s="1">
        <v>1830.45</v>
      </c>
      <c r="V40" s="1">
        <v>2015.54</v>
      </c>
      <c r="W40" s="1">
        <v>1800.82</v>
      </c>
      <c r="X40" s="1">
        <v>2260.86</v>
      </c>
      <c r="Y40" s="1">
        <v>2671.12</v>
      </c>
      <c r="Z40" s="1">
        <v>2321.2399999999998</v>
      </c>
      <c r="AA40" s="1">
        <v>2307.09</v>
      </c>
      <c r="AB40" s="1" t="s">
        <v>32</v>
      </c>
    </row>
    <row r="41" spans="1:28">
      <c r="A41" s="1" t="s">
        <v>29</v>
      </c>
      <c r="B41" s="1" t="s">
        <v>58</v>
      </c>
      <c r="C41" s="1" t="s">
        <v>33</v>
      </c>
      <c r="D41" s="1">
        <v>645.61</v>
      </c>
      <c r="E41" s="1">
        <v>500.7</v>
      </c>
      <c r="F41" s="1">
        <v>431.7</v>
      </c>
      <c r="G41" s="1">
        <v>591.22</v>
      </c>
      <c r="H41" s="1">
        <v>533.73</v>
      </c>
      <c r="I41" s="1">
        <v>670.63</v>
      </c>
      <c r="J41" s="1">
        <v>823.99</v>
      </c>
      <c r="K41" s="1">
        <v>1084.1099999999999</v>
      </c>
      <c r="L41" s="1">
        <v>1286.9100000000001</v>
      </c>
      <c r="M41" s="1">
        <v>1307.69</v>
      </c>
      <c r="N41" s="1">
        <v>1466.56</v>
      </c>
      <c r="O41" s="1">
        <v>1373.22</v>
      </c>
      <c r="P41" s="1">
        <v>1388.93</v>
      </c>
      <c r="Q41" s="1">
        <v>1413.43</v>
      </c>
      <c r="R41" s="1">
        <v>2588.61</v>
      </c>
      <c r="S41" s="1">
        <v>1710.28</v>
      </c>
      <c r="T41" s="1">
        <v>1238.27</v>
      </c>
      <c r="U41" s="1">
        <v>946.73</v>
      </c>
      <c r="V41" s="1">
        <v>950.13</v>
      </c>
      <c r="W41" s="1">
        <v>948.68</v>
      </c>
      <c r="X41" s="1">
        <v>998.72</v>
      </c>
      <c r="Y41" s="1">
        <v>810.36</v>
      </c>
      <c r="Z41" s="1">
        <v>624.79</v>
      </c>
      <c r="AA41" s="1">
        <v>535</v>
      </c>
      <c r="AB41" s="1" t="s">
        <v>32</v>
      </c>
    </row>
    <row r="42" spans="1:28">
      <c r="A42" s="1" t="s">
        <v>29</v>
      </c>
      <c r="B42" s="1" t="s">
        <v>59</v>
      </c>
      <c r="C42" s="1" t="s">
        <v>31</v>
      </c>
      <c r="D42" s="1">
        <v>98917.89</v>
      </c>
      <c r="E42" s="1">
        <v>98070.02</v>
      </c>
      <c r="F42" s="1">
        <v>97637.51</v>
      </c>
      <c r="G42" s="1">
        <v>97800.56</v>
      </c>
      <c r="H42" s="1">
        <v>98257.64</v>
      </c>
      <c r="I42" s="1">
        <v>98909.65</v>
      </c>
      <c r="J42" s="1">
        <v>75827.240000000005</v>
      </c>
      <c r="K42" s="1">
        <v>86986.89</v>
      </c>
      <c r="L42" s="1">
        <v>91074.71</v>
      </c>
      <c r="M42" s="1">
        <v>94435.05</v>
      </c>
      <c r="N42" s="1">
        <v>96672.93</v>
      </c>
      <c r="O42" s="1">
        <v>98121.74</v>
      </c>
      <c r="P42" s="1">
        <v>99053.49</v>
      </c>
      <c r="Q42" s="1">
        <v>98585.22</v>
      </c>
      <c r="R42" s="1">
        <v>97053.57</v>
      </c>
      <c r="S42" s="1">
        <v>98540.38</v>
      </c>
      <c r="T42" s="1">
        <v>97033.13</v>
      </c>
      <c r="U42" s="1">
        <v>89935.51</v>
      </c>
      <c r="V42" s="1">
        <v>114860.59</v>
      </c>
      <c r="W42" s="1">
        <v>113676.39</v>
      </c>
      <c r="X42" s="1">
        <v>109406.11</v>
      </c>
      <c r="Y42" s="1">
        <v>104826.67</v>
      </c>
      <c r="Z42" s="1">
        <v>101846.61</v>
      </c>
      <c r="AA42" s="1">
        <v>99203.65</v>
      </c>
      <c r="AB42" s="1" t="s">
        <v>32</v>
      </c>
    </row>
    <row r="43" spans="1:28">
      <c r="A43" s="1" t="s">
        <v>29</v>
      </c>
      <c r="B43" s="1" t="s">
        <v>59</v>
      </c>
      <c r="C43" s="1" t="s">
        <v>33</v>
      </c>
      <c r="D43" s="1">
        <v>195949.67</v>
      </c>
      <c r="E43" s="1">
        <v>182046.41</v>
      </c>
      <c r="F43" s="1">
        <v>174566.22</v>
      </c>
      <c r="G43" s="1">
        <v>170522.53</v>
      </c>
      <c r="H43" s="1">
        <v>173402.15</v>
      </c>
      <c r="I43" s="1">
        <v>182728.79</v>
      </c>
      <c r="J43" s="1">
        <v>213459.28</v>
      </c>
      <c r="K43" s="1">
        <v>246458.65</v>
      </c>
      <c r="L43" s="1">
        <v>282326.21999999997</v>
      </c>
      <c r="M43" s="1">
        <v>306212.14</v>
      </c>
      <c r="N43" s="1">
        <v>328174.84999999998</v>
      </c>
      <c r="O43" s="1">
        <v>348490.95</v>
      </c>
      <c r="P43" s="1">
        <v>350485.55</v>
      </c>
      <c r="Q43" s="1">
        <v>346394.66</v>
      </c>
      <c r="R43" s="1">
        <v>344873.48</v>
      </c>
      <c r="S43" s="1">
        <v>340682.5</v>
      </c>
      <c r="T43" s="1">
        <v>328975.83</v>
      </c>
      <c r="U43" s="1">
        <v>310263.45</v>
      </c>
      <c r="V43" s="1">
        <v>297509.40999999997</v>
      </c>
      <c r="W43" s="1">
        <v>315277.03999999998</v>
      </c>
      <c r="X43" s="1">
        <v>308401.2</v>
      </c>
      <c r="Y43" s="1">
        <v>291281.36</v>
      </c>
      <c r="Z43" s="1">
        <v>259504.22</v>
      </c>
      <c r="AA43" s="1">
        <v>224142.92</v>
      </c>
      <c r="AB43" s="1" t="s">
        <v>32</v>
      </c>
    </row>
    <row r="44" spans="1:28">
      <c r="A44" s="1" t="s">
        <v>29</v>
      </c>
      <c r="B44" s="1" t="s">
        <v>60</v>
      </c>
      <c r="C44" s="1" t="s">
        <v>33</v>
      </c>
      <c r="D44" s="1">
        <v>819.38</v>
      </c>
      <c r="E44" s="1">
        <v>788.48</v>
      </c>
      <c r="F44" s="1">
        <v>770.47</v>
      </c>
      <c r="G44" s="1">
        <v>765.41</v>
      </c>
      <c r="H44" s="1">
        <v>775.79</v>
      </c>
      <c r="I44" s="1">
        <v>815.19</v>
      </c>
      <c r="J44" s="1">
        <v>848.66</v>
      </c>
      <c r="K44" s="1">
        <v>977.08</v>
      </c>
      <c r="L44" s="1">
        <v>1095.08</v>
      </c>
      <c r="M44" s="1">
        <v>1171.73</v>
      </c>
      <c r="N44" s="1">
        <v>1236.4100000000001</v>
      </c>
      <c r="O44" s="1">
        <v>1314.13</v>
      </c>
      <c r="P44" s="1">
        <v>1293.33</v>
      </c>
      <c r="Q44" s="1">
        <v>1288.8</v>
      </c>
      <c r="R44" s="1">
        <v>1289.68</v>
      </c>
      <c r="S44" s="1">
        <v>1298.8699999999999</v>
      </c>
      <c r="T44" s="1">
        <v>1296.0899999999999</v>
      </c>
      <c r="U44" s="1">
        <v>1304.77</v>
      </c>
      <c r="V44" s="1">
        <v>1438.36</v>
      </c>
      <c r="W44" s="1">
        <v>1473.17</v>
      </c>
      <c r="X44" s="1">
        <v>1404.59</v>
      </c>
      <c r="Y44" s="1">
        <v>1209.79</v>
      </c>
      <c r="Z44" s="1">
        <v>1024.96</v>
      </c>
      <c r="AA44" s="1">
        <v>884.45</v>
      </c>
      <c r="AB44" s="1" t="s">
        <v>32</v>
      </c>
    </row>
    <row r="45" spans="1:28">
      <c r="A45" s="1" t="s">
        <v>29</v>
      </c>
      <c r="B45" s="1" t="s">
        <v>61</v>
      </c>
      <c r="C45" s="1" t="s">
        <v>31</v>
      </c>
      <c r="D45" s="1">
        <v>18440.689999999999</v>
      </c>
      <c r="E45" s="1">
        <v>17804.39</v>
      </c>
      <c r="F45" s="1">
        <v>17519.86</v>
      </c>
      <c r="G45" s="1">
        <v>17139.650000000001</v>
      </c>
      <c r="H45" s="1">
        <v>16730.009999999998</v>
      </c>
      <c r="I45" s="1">
        <v>16947.830000000002</v>
      </c>
      <c r="J45" s="1">
        <v>7016.26</v>
      </c>
      <c r="K45" s="1">
        <v>8827.18</v>
      </c>
      <c r="L45" s="1">
        <v>10615.4</v>
      </c>
      <c r="M45" s="1">
        <v>11056.58</v>
      </c>
      <c r="N45" s="1">
        <v>11199.79</v>
      </c>
      <c r="O45" s="1">
        <v>11651.11</v>
      </c>
      <c r="P45" s="1">
        <v>11171.92</v>
      </c>
      <c r="Q45" s="1">
        <v>11563.92</v>
      </c>
      <c r="R45" s="1">
        <v>12160.04</v>
      </c>
      <c r="S45" s="1">
        <v>12066.35</v>
      </c>
      <c r="T45" s="1">
        <v>11978.38</v>
      </c>
      <c r="U45" s="1">
        <v>11080.85</v>
      </c>
      <c r="V45" s="1">
        <v>21902.39</v>
      </c>
      <c r="W45" s="1">
        <v>21746.77</v>
      </c>
      <c r="X45" s="1">
        <v>21277.56</v>
      </c>
      <c r="Y45" s="1">
        <v>20440.240000000002</v>
      </c>
      <c r="Z45" s="1">
        <v>19950.91</v>
      </c>
      <c r="AA45" s="1">
        <v>18918.3</v>
      </c>
      <c r="AB45" s="1" t="s">
        <v>32</v>
      </c>
    </row>
    <row r="46" spans="1:28">
      <c r="A46" s="1" t="s">
        <v>29</v>
      </c>
      <c r="B46" s="1" t="s">
        <v>61</v>
      </c>
      <c r="C46" s="1" t="s">
        <v>33</v>
      </c>
      <c r="D46" s="1">
        <v>73870.14</v>
      </c>
      <c r="E46" s="1">
        <v>70675.94</v>
      </c>
      <c r="F46" s="1">
        <v>68824.98</v>
      </c>
      <c r="G46" s="1">
        <v>67520.509999999995</v>
      </c>
      <c r="H46" s="1">
        <v>68106.22</v>
      </c>
      <c r="I46" s="1">
        <v>69507.45</v>
      </c>
      <c r="J46" s="1">
        <v>78640.990000000005</v>
      </c>
      <c r="K46" s="1">
        <v>89206.3</v>
      </c>
      <c r="L46" s="1">
        <v>99546.2</v>
      </c>
      <c r="M46" s="1">
        <v>104821.45</v>
      </c>
      <c r="N46" s="1">
        <v>110681.86</v>
      </c>
      <c r="O46" s="1">
        <v>114411.82</v>
      </c>
      <c r="P46" s="1">
        <v>112829.45</v>
      </c>
      <c r="Q46" s="1">
        <v>111456.54</v>
      </c>
      <c r="R46" s="1">
        <v>112552.99</v>
      </c>
      <c r="S46" s="1">
        <v>112987.35</v>
      </c>
      <c r="T46" s="1">
        <v>112772.73</v>
      </c>
      <c r="U46" s="1">
        <v>113317.81</v>
      </c>
      <c r="V46" s="1">
        <v>118823.17</v>
      </c>
      <c r="W46" s="1">
        <v>123469.22</v>
      </c>
      <c r="X46" s="1">
        <v>118232.87</v>
      </c>
      <c r="Y46" s="1">
        <v>108134.58</v>
      </c>
      <c r="Z46" s="1">
        <v>94589.32</v>
      </c>
      <c r="AA46" s="1">
        <v>81756.3</v>
      </c>
      <c r="AB46" s="1" t="s">
        <v>32</v>
      </c>
    </row>
    <row r="47" spans="1:28">
      <c r="A47" s="1" t="s">
        <v>29</v>
      </c>
      <c r="B47" s="1" t="s">
        <v>62</v>
      </c>
      <c r="C47" s="1" t="s">
        <v>31</v>
      </c>
      <c r="D47" s="1">
        <v>438138.96</v>
      </c>
      <c r="E47" s="1">
        <v>427704.66</v>
      </c>
      <c r="F47" s="1">
        <v>416860.57</v>
      </c>
      <c r="G47" s="1">
        <v>415363.77</v>
      </c>
      <c r="H47" s="1">
        <v>415435.54</v>
      </c>
      <c r="I47" s="1">
        <v>421250.99</v>
      </c>
      <c r="J47" s="1">
        <v>450274.63</v>
      </c>
      <c r="K47" s="1">
        <v>484373.48</v>
      </c>
      <c r="L47" s="1">
        <v>499189.48</v>
      </c>
      <c r="M47" s="1">
        <v>512257.84</v>
      </c>
      <c r="N47" s="1">
        <v>525743.62</v>
      </c>
      <c r="O47" s="1">
        <v>529559.98</v>
      </c>
      <c r="P47" s="1">
        <v>527358</v>
      </c>
      <c r="Q47" s="1">
        <v>509491.18</v>
      </c>
      <c r="R47" s="1">
        <v>512174.11</v>
      </c>
      <c r="S47" s="1">
        <v>515255.11</v>
      </c>
      <c r="T47" s="1">
        <v>505612.37</v>
      </c>
      <c r="U47" s="1">
        <v>499258.95</v>
      </c>
      <c r="V47" s="1">
        <v>494207.07</v>
      </c>
      <c r="W47" s="1">
        <v>486483.28</v>
      </c>
      <c r="X47" s="1">
        <v>476897.62</v>
      </c>
      <c r="Y47" s="1">
        <v>454091.1</v>
      </c>
      <c r="Z47" s="1">
        <v>440162.27</v>
      </c>
      <c r="AA47" s="1">
        <v>445456.13</v>
      </c>
      <c r="AB47" s="1" t="s">
        <v>32</v>
      </c>
    </row>
    <row r="48" spans="1:28">
      <c r="A48" s="1" t="s">
        <v>29</v>
      </c>
      <c r="B48" s="1" t="s">
        <v>63</v>
      </c>
      <c r="C48" s="1" t="s">
        <v>33</v>
      </c>
      <c r="D48" s="1">
        <v>25293.599999999999</v>
      </c>
      <c r="E48" s="1">
        <v>24498.080000000002</v>
      </c>
      <c r="F48" s="1">
        <v>23960.46</v>
      </c>
      <c r="G48" s="1">
        <v>23596.76</v>
      </c>
      <c r="H48" s="1">
        <v>23538.78</v>
      </c>
      <c r="I48" s="1">
        <v>23391.41</v>
      </c>
      <c r="J48" s="1">
        <v>24161.55</v>
      </c>
      <c r="K48" s="1">
        <v>26240.880000000001</v>
      </c>
      <c r="L48" s="1">
        <v>28096.78</v>
      </c>
      <c r="M48" s="1">
        <v>29569.58</v>
      </c>
      <c r="N48" s="1">
        <v>30887.32</v>
      </c>
      <c r="O48" s="1">
        <v>32173.93</v>
      </c>
      <c r="P48" s="1">
        <v>31129.58</v>
      </c>
      <c r="Q48" s="1">
        <v>31830.52</v>
      </c>
      <c r="R48" s="1">
        <v>32926.06</v>
      </c>
      <c r="S48" s="1">
        <v>32808.14</v>
      </c>
      <c r="T48" s="1">
        <v>31954.82</v>
      </c>
      <c r="U48" s="1">
        <v>30927.119999999999</v>
      </c>
      <c r="V48" s="1">
        <v>34566.93</v>
      </c>
      <c r="W48" s="1">
        <v>36341.21</v>
      </c>
      <c r="X48" s="1">
        <v>35323.980000000003</v>
      </c>
      <c r="Y48" s="1">
        <v>33349.019999999997</v>
      </c>
      <c r="Z48" s="1">
        <v>30757.29</v>
      </c>
      <c r="AA48" s="1">
        <v>28333.69</v>
      </c>
      <c r="AB48" s="1" t="s">
        <v>32</v>
      </c>
    </row>
    <row r="49" spans="1:28">
      <c r="A49" s="1" t="s">
        <v>29</v>
      </c>
      <c r="B49" s="1" t="s">
        <v>64</v>
      </c>
      <c r="C49" s="1" t="s">
        <v>31</v>
      </c>
      <c r="D49" s="1">
        <v>554183.67000000004</v>
      </c>
      <c r="E49" s="1">
        <v>545208.80000000005</v>
      </c>
      <c r="F49" s="1">
        <v>537236.12</v>
      </c>
      <c r="G49" s="1">
        <v>533345.78</v>
      </c>
      <c r="H49" s="1">
        <v>534516.28</v>
      </c>
      <c r="I49" s="1">
        <v>537463.35</v>
      </c>
      <c r="J49" s="1">
        <v>518103.57</v>
      </c>
      <c r="K49" s="1">
        <v>550729.99</v>
      </c>
      <c r="L49" s="1">
        <v>547914.31999999995</v>
      </c>
      <c r="M49" s="1">
        <v>580145.61</v>
      </c>
      <c r="N49" s="1">
        <v>589472.41</v>
      </c>
      <c r="O49" s="1">
        <v>595022.42000000004</v>
      </c>
      <c r="P49" s="1">
        <v>576775.59</v>
      </c>
      <c r="Q49" s="1">
        <v>574737.54</v>
      </c>
      <c r="R49" s="1">
        <v>556782.53</v>
      </c>
      <c r="S49" s="1">
        <v>555924.39</v>
      </c>
      <c r="T49" s="1">
        <v>549666.62</v>
      </c>
      <c r="U49" s="1">
        <v>527921</v>
      </c>
      <c r="V49" s="1">
        <v>571530.89</v>
      </c>
      <c r="W49" s="1">
        <v>565880.63</v>
      </c>
      <c r="X49" s="1">
        <v>545710.26</v>
      </c>
      <c r="Y49" s="1">
        <v>539977.34</v>
      </c>
      <c r="Z49" s="1">
        <v>521548.15</v>
      </c>
      <c r="AA49" s="1">
        <v>525547.51</v>
      </c>
      <c r="AB49" s="1" t="s">
        <v>32</v>
      </c>
    </row>
    <row r="50" spans="1:28">
      <c r="A50" s="1" t="s">
        <v>29</v>
      </c>
      <c r="B50" s="1" t="s">
        <v>64</v>
      </c>
      <c r="C50" s="1" t="s">
        <v>33</v>
      </c>
      <c r="D50" s="1">
        <v>583156.99</v>
      </c>
      <c r="E50" s="1">
        <v>542335.43000000005</v>
      </c>
      <c r="F50" s="1">
        <v>523782.47</v>
      </c>
      <c r="G50" s="1">
        <v>523888.39</v>
      </c>
      <c r="H50" s="1">
        <v>549288.66</v>
      </c>
      <c r="I50" s="1">
        <v>606912.25</v>
      </c>
      <c r="J50" s="1">
        <v>713695.09</v>
      </c>
      <c r="K50" s="1">
        <v>796856.09</v>
      </c>
      <c r="L50" s="1">
        <v>866727.04</v>
      </c>
      <c r="M50" s="1">
        <v>906333.18</v>
      </c>
      <c r="N50" s="1">
        <v>968472.75</v>
      </c>
      <c r="O50" s="1">
        <v>1016181.77</v>
      </c>
      <c r="P50" s="1">
        <v>1032019.79</v>
      </c>
      <c r="Q50" s="1">
        <v>1007037.01</v>
      </c>
      <c r="R50" s="1">
        <v>999210.55</v>
      </c>
      <c r="S50" s="1">
        <v>989478.2</v>
      </c>
      <c r="T50" s="1">
        <v>964953.57</v>
      </c>
      <c r="U50" s="1">
        <v>935643</v>
      </c>
      <c r="V50" s="1">
        <v>951746.34</v>
      </c>
      <c r="W50" s="1">
        <v>987684.86</v>
      </c>
      <c r="X50" s="1">
        <v>936646.91</v>
      </c>
      <c r="Y50" s="1">
        <v>862840.92</v>
      </c>
      <c r="Z50" s="1">
        <v>752216.49</v>
      </c>
      <c r="AA50" s="1">
        <v>650140.44999999995</v>
      </c>
      <c r="AB50" s="1" t="s">
        <v>32</v>
      </c>
    </row>
    <row r="51" spans="1:28">
      <c r="A51" s="1" t="s">
        <v>29</v>
      </c>
      <c r="B51" s="1" t="s">
        <v>65</v>
      </c>
      <c r="C51" s="1" t="s">
        <v>31</v>
      </c>
      <c r="D51" s="1">
        <v>155681.4</v>
      </c>
      <c r="E51" s="1">
        <v>152235.76999999999</v>
      </c>
      <c r="F51" s="1">
        <v>151073.81</v>
      </c>
      <c r="G51" s="1">
        <v>151578.34</v>
      </c>
      <c r="H51" s="1">
        <v>152029.12</v>
      </c>
      <c r="I51" s="1">
        <v>155320.15</v>
      </c>
      <c r="J51" s="1">
        <v>145187.22</v>
      </c>
      <c r="K51" s="1">
        <v>156590.29</v>
      </c>
      <c r="L51" s="1">
        <v>161950.92000000001</v>
      </c>
      <c r="M51" s="1">
        <v>163323.54999999999</v>
      </c>
      <c r="N51" s="1">
        <v>167591.49</v>
      </c>
      <c r="O51" s="1">
        <v>170834.9</v>
      </c>
      <c r="P51" s="1">
        <v>172794.88</v>
      </c>
      <c r="Q51" s="1">
        <v>172343.61</v>
      </c>
      <c r="R51" s="1">
        <v>175183.93</v>
      </c>
      <c r="S51" s="1">
        <v>175690.32</v>
      </c>
      <c r="T51" s="1">
        <v>174863.2</v>
      </c>
      <c r="U51" s="1">
        <v>167750.73000000001</v>
      </c>
      <c r="V51" s="1">
        <v>187259.82</v>
      </c>
      <c r="W51" s="1">
        <v>185655.71</v>
      </c>
      <c r="X51" s="1">
        <v>181164.59</v>
      </c>
      <c r="Y51" s="1">
        <v>171289.91</v>
      </c>
      <c r="Z51" s="1">
        <v>163243.91</v>
      </c>
      <c r="AA51" s="1">
        <v>161657.76999999999</v>
      </c>
      <c r="AB51" s="1" t="s">
        <v>32</v>
      </c>
    </row>
    <row r="52" spans="1:28">
      <c r="A52" s="1" t="s">
        <v>29</v>
      </c>
      <c r="B52" s="1" t="s">
        <v>65</v>
      </c>
      <c r="C52" s="1" t="s">
        <v>33</v>
      </c>
      <c r="D52" s="1">
        <v>209753.55</v>
      </c>
      <c r="E52" s="1">
        <v>199194.66</v>
      </c>
      <c r="F52" s="1">
        <v>191330.35</v>
      </c>
      <c r="G52" s="1">
        <v>187645.65</v>
      </c>
      <c r="H52" s="1">
        <v>191246.89</v>
      </c>
      <c r="I52" s="1">
        <v>201671.24</v>
      </c>
      <c r="J52" s="1">
        <v>220937.51</v>
      </c>
      <c r="K52" s="1">
        <v>252488.14</v>
      </c>
      <c r="L52" s="1">
        <v>280586.59999999998</v>
      </c>
      <c r="M52" s="1">
        <v>296210.2</v>
      </c>
      <c r="N52" s="1">
        <v>314993.18</v>
      </c>
      <c r="O52" s="1">
        <v>330227.63</v>
      </c>
      <c r="P52" s="1">
        <v>324632.15000000002</v>
      </c>
      <c r="Q52" s="1">
        <v>321327.28999999998</v>
      </c>
      <c r="R52" s="1">
        <v>323283.03999999998</v>
      </c>
      <c r="S52" s="1">
        <v>322980.52</v>
      </c>
      <c r="T52" s="1">
        <v>319888.53999999998</v>
      </c>
      <c r="U52" s="1">
        <v>310475.03999999998</v>
      </c>
      <c r="V52" s="1">
        <v>333481.58</v>
      </c>
      <c r="W52" s="1">
        <v>356295.24</v>
      </c>
      <c r="X52" s="1">
        <v>347096.99</v>
      </c>
      <c r="Y52" s="1">
        <v>320111.21000000002</v>
      </c>
      <c r="Z52" s="1">
        <v>277742.03999999998</v>
      </c>
      <c r="AA52" s="1">
        <v>238410.45</v>
      </c>
      <c r="AB52" s="1" t="s">
        <v>32</v>
      </c>
    </row>
    <row r="53" spans="1:28">
      <c r="A53" s="1" t="s">
        <v>29</v>
      </c>
      <c r="B53" s="1" t="s">
        <v>66</v>
      </c>
      <c r="C53" s="1" t="s">
        <v>33</v>
      </c>
      <c r="D53" s="1">
        <v>4980.13</v>
      </c>
      <c r="E53" s="1">
        <v>4720.37</v>
      </c>
      <c r="F53" s="1">
        <v>4454.08</v>
      </c>
      <c r="G53" s="1">
        <v>4418.3</v>
      </c>
      <c r="H53" s="1">
        <v>4349.51</v>
      </c>
      <c r="I53" s="1">
        <v>4816.87</v>
      </c>
      <c r="J53" s="1">
        <v>5064.43</v>
      </c>
      <c r="K53" s="1">
        <v>6021.12</v>
      </c>
      <c r="L53" s="1">
        <v>6923.26</v>
      </c>
      <c r="M53" s="1">
        <v>7449.33</v>
      </c>
      <c r="N53" s="1">
        <v>7975.68</v>
      </c>
      <c r="O53" s="1">
        <v>8346.36</v>
      </c>
      <c r="P53" s="1">
        <v>8047.79</v>
      </c>
      <c r="Q53" s="1">
        <v>7660.38</v>
      </c>
      <c r="R53" s="1">
        <v>7609.41</v>
      </c>
      <c r="S53" s="1">
        <v>8004.03</v>
      </c>
      <c r="T53" s="1">
        <v>8117.83</v>
      </c>
      <c r="U53" s="1">
        <v>8243.2199999999993</v>
      </c>
      <c r="V53" s="1">
        <v>9617.9699999999993</v>
      </c>
      <c r="W53" s="1">
        <v>10379.01</v>
      </c>
      <c r="X53" s="1">
        <v>9482.2900000000009</v>
      </c>
      <c r="Y53" s="1">
        <v>8793.61</v>
      </c>
      <c r="Z53" s="1">
        <v>7563.31</v>
      </c>
      <c r="AA53" s="1">
        <v>5991.95</v>
      </c>
      <c r="AB53" s="1" t="s">
        <v>32</v>
      </c>
    </row>
    <row r="54" spans="1:28">
      <c r="A54" s="1" t="s">
        <v>29</v>
      </c>
      <c r="B54" s="1" t="s">
        <v>67</v>
      </c>
      <c r="C54" s="1" t="s">
        <v>33</v>
      </c>
      <c r="D54" s="1">
        <v>464.61</v>
      </c>
      <c r="E54" s="1">
        <v>447.84</v>
      </c>
      <c r="F54" s="1">
        <v>436.78</v>
      </c>
      <c r="G54" s="1">
        <v>433.82</v>
      </c>
      <c r="H54" s="1">
        <v>435.05</v>
      </c>
      <c r="I54" s="1">
        <v>446.37</v>
      </c>
      <c r="J54" s="1">
        <v>461.01</v>
      </c>
      <c r="K54" s="1">
        <v>514.42999999999995</v>
      </c>
      <c r="L54" s="1">
        <v>570.76</v>
      </c>
      <c r="M54" s="1">
        <v>606.91999999999996</v>
      </c>
      <c r="N54" s="1">
        <v>636.55999999999995</v>
      </c>
      <c r="O54" s="1">
        <v>660.01</v>
      </c>
      <c r="P54" s="1">
        <v>685.04</v>
      </c>
      <c r="Q54" s="1">
        <v>684.98</v>
      </c>
      <c r="R54" s="1">
        <v>670.36</v>
      </c>
      <c r="S54" s="1">
        <v>644.39</v>
      </c>
      <c r="T54" s="1">
        <v>638</v>
      </c>
      <c r="U54" s="1">
        <v>637.01</v>
      </c>
      <c r="V54" s="1">
        <v>707.02</v>
      </c>
      <c r="W54" s="1">
        <v>751.42</v>
      </c>
      <c r="X54" s="1">
        <v>725.75</v>
      </c>
      <c r="Y54" s="1">
        <v>661.55</v>
      </c>
      <c r="Z54" s="1">
        <v>575.58000000000004</v>
      </c>
      <c r="AA54" s="1">
        <v>506.39</v>
      </c>
      <c r="AB54" s="1" t="s">
        <v>32</v>
      </c>
    </row>
    <row r="55" spans="1:28">
      <c r="A55" s="1" t="s">
        <v>29</v>
      </c>
      <c r="B55" s="1" t="s">
        <v>68</v>
      </c>
      <c r="C55" s="1" t="s">
        <v>31</v>
      </c>
      <c r="D55" s="1">
        <v>37.99</v>
      </c>
      <c r="E55" s="1">
        <v>38.75</v>
      </c>
      <c r="F55" s="1">
        <v>40.31</v>
      </c>
      <c r="G55" s="1">
        <v>38.26</v>
      </c>
      <c r="H55" s="1">
        <v>36.520000000000003</v>
      </c>
      <c r="I55" s="1">
        <v>69.03</v>
      </c>
      <c r="J55" s="1">
        <v>140.38999999999999</v>
      </c>
      <c r="K55" s="1">
        <v>175.71</v>
      </c>
      <c r="L55" s="1">
        <v>211.12</v>
      </c>
      <c r="M55" s="1">
        <v>239.04</v>
      </c>
      <c r="N55" s="1">
        <v>257.33999999999997</v>
      </c>
      <c r="O55" s="1">
        <v>256.32</v>
      </c>
      <c r="P55" s="1">
        <v>215.5</v>
      </c>
      <c r="Q55" s="1">
        <v>213.69</v>
      </c>
      <c r="R55" s="1">
        <v>230.25</v>
      </c>
      <c r="S55" s="1">
        <v>252.11</v>
      </c>
      <c r="T55" s="1">
        <v>238.67</v>
      </c>
      <c r="U55" s="1">
        <v>153.9</v>
      </c>
      <c r="V55" s="1">
        <v>90.47</v>
      </c>
      <c r="W55" s="1">
        <v>54.63</v>
      </c>
      <c r="X55" s="1">
        <v>43.55</v>
      </c>
      <c r="Y55" s="1">
        <v>40.54</v>
      </c>
      <c r="Z55" s="1">
        <v>40.53</v>
      </c>
      <c r="AA55" s="1">
        <v>38.89</v>
      </c>
      <c r="AB55" s="1" t="s">
        <v>32</v>
      </c>
    </row>
    <row r="56" spans="1:28">
      <c r="A56" s="1" t="s">
        <v>29</v>
      </c>
      <c r="B56" s="1" t="s">
        <v>69</v>
      </c>
      <c r="C56" s="1" t="s">
        <v>33</v>
      </c>
      <c r="D56" s="1">
        <v>216861.7</v>
      </c>
      <c r="E56" s="1">
        <v>206715.31</v>
      </c>
      <c r="F56" s="1">
        <v>199678.51</v>
      </c>
      <c r="G56" s="1">
        <v>194310.98</v>
      </c>
      <c r="H56" s="1">
        <v>188243.69</v>
      </c>
      <c r="I56" s="1">
        <v>184069.75</v>
      </c>
      <c r="J56" s="1">
        <v>195811.3</v>
      </c>
      <c r="K56" s="1">
        <v>224630.31</v>
      </c>
      <c r="L56" s="1">
        <v>249476.15</v>
      </c>
      <c r="M56" s="1">
        <v>265926.40000000002</v>
      </c>
      <c r="N56" s="1">
        <v>281000.31</v>
      </c>
      <c r="O56" s="1">
        <v>289994.89</v>
      </c>
      <c r="P56" s="1">
        <v>277801.96000000002</v>
      </c>
      <c r="Q56" s="1">
        <v>278437.21000000002</v>
      </c>
      <c r="R56" s="1">
        <v>287714.78999999998</v>
      </c>
      <c r="S56" s="1">
        <v>290500.42</v>
      </c>
      <c r="T56" s="1">
        <v>288114.31</v>
      </c>
      <c r="U56" s="1">
        <v>283559.92</v>
      </c>
      <c r="V56" s="1">
        <v>302207.17</v>
      </c>
      <c r="W56" s="1">
        <v>306519.65999999997</v>
      </c>
      <c r="X56" s="1">
        <v>294721.83</v>
      </c>
      <c r="Y56" s="1">
        <v>277533.93</v>
      </c>
      <c r="Z56" s="1">
        <v>253560.01</v>
      </c>
      <c r="AA56" s="1">
        <v>229495.37</v>
      </c>
      <c r="AB56" s="1" t="s">
        <v>32</v>
      </c>
    </row>
    <row r="57" spans="1:28">
      <c r="A57" s="1" t="s">
        <v>29</v>
      </c>
      <c r="B57" s="1" t="s">
        <v>70</v>
      </c>
      <c r="C57" s="1" t="s">
        <v>31</v>
      </c>
      <c r="D57" s="1">
        <v>10480.4</v>
      </c>
      <c r="E57" s="1">
        <v>10195.61</v>
      </c>
      <c r="F57" s="1">
        <v>10207.11</v>
      </c>
      <c r="G57" s="1">
        <v>10241.82</v>
      </c>
      <c r="H57" s="1">
        <v>10518</v>
      </c>
      <c r="I57" s="1">
        <v>11415.7</v>
      </c>
      <c r="J57" s="1">
        <v>12315.94</v>
      </c>
      <c r="K57" s="1">
        <v>14314.27</v>
      </c>
      <c r="L57" s="1">
        <v>15287.2</v>
      </c>
      <c r="M57" s="1">
        <v>15428.86</v>
      </c>
      <c r="N57" s="1">
        <v>15749.54</v>
      </c>
      <c r="O57" s="1">
        <v>16180.57</v>
      </c>
      <c r="P57" s="1">
        <v>15621.3</v>
      </c>
      <c r="Q57" s="1">
        <v>15667.22</v>
      </c>
      <c r="R57" s="1">
        <v>15506.4</v>
      </c>
      <c r="S57" s="1">
        <v>15234.79</v>
      </c>
      <c r="T57" s="1">
        <v>15572.99</v>
      </c>
      <c r="U57" s="1">
        <v>13587.87</v>
      </c>
      <c r="V57" s="1">
        <v>12910.38</v>
      </c>
      <c r="W57" s="1">
        <v>12436.33</v>
      </c>
      <c r="X57" s="1">
        <v>12123.79</v>
      </c>
      <c r="Y57" s="1">
        <v>11505.69</v>
      </c>
      <c r="Z57" s="1">
        <v>10923.91</v>
      </c>
      <c r="AA57" s="1">
        <v>10683.28</v>
      </c>
      <c r="AB57" s="1" t="s">
        <v>32</v>
      </c>
    </row>
    <row r="58" spans="1:28">
      <c r="A58" s="1" t="s">
        <v>29</v>
      </c>
      <c r="B58" s="1" t="s">
        <v>70</v>
      </c>
      <c r="C58" s="1" t="s">
        <v>33</v>
      </c>
      <c r="D58" s="1">
        <v>15247.42</v>
      </c>
      <c r="E58" s="1">
        <v>14766.21</v>
      </c>
      <c r="F58" s="1">
        <v>13990.63</v>
      </c>
      <c r="G58" s="1">
        <v>14165.55</v>
      </c>
      <c r="H58" s="1">
        <v>13741.58</v>
      </c>
      <c r="I58" s="1">
        <v>14690.84</v>
      </c>
      <c r="J58" s="1">
        <v>18290.41</v>
      </c>
      <c r="K58" s="1">
        <v>22796.25</v>
      </c>
      <c r="L58" s="1">
        <v>26455.87</v>
      </c>
      <c r="M58" s="1">
        <v>27526.639999999999</v>
      </c>
      <c r="N58" s="1">
        <v>28301.13</v>
      </c>
      <c r="O58" s="1">
        <v>29020.57</v>
      </c>
      <c r="P58" s="1">
        <v>28849.22</v>
      </c>
      <c r="Q58" s="1">
        <v>28345.66</v>
      </c>
      <c r="R58" s="1">
        <v>28538.01</v>
      </c>
      <c r="S58" s="1">
        <v>28576.58</v>
      </c>
      <c r="T58" s="1">
        <v>26825.79</v>
      </c>
      <c r="U58" s="1">
        <v>23823.65</v>
      </c>
      <c r="V58" s="1">
        <v>21353.37</v>
      </c>
      <c r="W58" s="1">
        <v>20502.919999999998</v>
      </c>
      <c r="X58" s="1">
        <v>19433.97</v>
      </c>
      <c r="Y58" s="1">
        <v>18516.5</v>
      </c>
      <c r="Z58" s="1">
        <v>17177.39</v>
      </c>
      <c r="AA58" s="1">
        <v>16223.87</v>
      </c>
      <c r="AB58" s="1" t="s">
        <v>32</v>
      </c>
    </row>
    <row r="59" spans="1:28">
      <c r="A59" s="1" t="s">
        <v>29</v>
      </c>
      <c r="B59" s="1" t="s">
        <v>71</v>
      </c>
      <c r="C59" s="1" t="s">
        <v>33</v>
      </c>
      <c r="D59" s="1">
        <v>1008.47</v>
      </c>
      <c r="E59" s="1">
        <v>911.36</v>
      </c>
      <c r="F59" s="1">
        <v>877.43</v>
      </c>
      <c r="G59" s="1">
        <v>873.06</v>
      </c>
      <c r="H59" s="1">
        <v>900.06</v>
      </c>
      <c r="I59" s="1">
        <v>1063.27</v>
      </c>
      <c r="J59" s="1">
        <v>1191.71</v>
      </c>
      <c r="K59" s="1">
        <v>1530.16</v>
      </c>
      <c r="L59" s="1">
        <v>1571.3</v>
      </c>
      <c r="M59" s="1">
        <v>1636.5</v>
      </c>
      <c r="N59" s="1">
        <v>1613.4</v>
      </c>
      <c r="O59" s="1">
        <v>1702.61</v>
      </c>
      <c r="P59" s="1">
        <v>1595.04</v>
      </c>
      <c r="Q59" s="1">
        <v>1548.37</v>
      </c>
      <c r="R59" s="1">
        <v>1605.84</v>
      </c>
      <c r="S59" s="1">
        <v>1529.02</v>
      </c>
      <c r="T59" s="1">
        <v>1560</v>
      </c>
      <c r="U59" s="1">
        <v>1693.56</v>
      </c>
      <c r="V59" s="1">
        <v>2183.4499999999998</v>
      </c>
      <c r="W59" s="1">
        <v>2404.7199999999998</v>
      </c>
      <c r="X59" s="1">
        <v>2218.69</v>
      </c>
      <c r="Y59" s="1">
        <v>1919.57</v>
      </c>
      <c r="Z59" s="1">
        <v>1539.71</v>
      </c>
      <c r="AA59" s="1">
        <v>1178.6300000000001</v>
      </c>
      <c r="AB59" s="1" t="s">
        <v>32</v>
      </c>
    </row>
    <row r="60" spans="1:28">
      <c r="A60" s="1" t="s">
        <v>29</v>
      </c>
      <c r="B60" s="1" t="s">
        <v>72</v>
      </c>
      <c r="C60" s="1" t="s">
        <v>31</v>
      </c>
      <c r="D60" s="1">
        <v>10535.02</v>
      </c>
      <c r="E60" s="1">
        <v>10336.540000000001</v>
      </c>
      <c r="F60" s="1">
        <v>10344.36</v>
      </c>
      <c r="G60" s="1">
        <v>10532.9</v>
      </c>
      <c r="H60" s="1">
        <v>10369.549999999999</v>
      </c>
      <c r="I60" s="1">
        <v>9766.44</v>
      </c>
      <c r="J60" s="1">
        <v>8815.7099999999991</v>
      </c>
      <c r="K60" s="1">
        <v>7510.38</v>
      </c>
      <c r="L60" s="1">
        <v>8095.14</v>
      </c>
      <c r="M60" s="1">
        <v>9123.34</v>
      </c>
      <c r="N60" s="1">
        <v>8786.5300000000007</v>
      </c>
      <c r="O60" s="1">
        <v>9028.9699999999993</v>
      </c>
      <c r="P60" s="1">
        <v>10272.99</v>
      </c>
      <c r="Q60" s="1">
        <v>10705.42</v>
      </c>
      <c r="R60" s="1">
        <v>11098.11</v>
      </c>
      <c r="S60" s="1">
        <v>10613.64</v>
      </c>
      <c r="T60" s="1">
        <v>10724.79</v>
      </c>
      <c r="U60" s="1">
        <v>10757.18</v>
      </c>
      <c r="V60" s="1">
        <v>10552.51</v>
      </c>
      <c r="W60" s="1">
        <v>10424.870000000001</v>
      </c>
      <c r="X60" s="1">
        <v>10696.68</v>
      </c>
      <c r="Y60" s="1">
        <v>10623.68</v>
      </c>
      <c r="Z60" s="1">
        <v>9600.6200000000008</v>
      </c>
      <c r="AA60" s="1">
        <v>9403.94</v>
      </c>
      <c r="AB60" s="1" t="s">
        <v>32</v>
      </c>
    </row>
    <row r="61" spans="1:28">
      <c r="A61" s="1" t="s">
        <v>29</v>
      </c>
      <c r="B61" s="1" t="s">
        <v>73</v>
      </c>
      <c r="C61" s="1" t="s">
        <v>31</v>
      </c>
      <c r="D61" s="1">
        <v>7841.56</v>
      </c>
      <c r="E61" s="1">
        <v>7734.98</v>
      </c>
      <c r="F61" s="1">
        <v>7339.5</v>
      </c>
      <c r="G61" s="1">
        <v>7617.17</v>
      </c>
      <c r="H61" s="1">
        <v>7687.71</v>
      </c>
      <c r="I61" s="1">
        <v>7006.05</v>
      </c>
      <c r="J61" s="1">
        <v>7193.21</v>
      </c>
      <c r="K61" s="1">
        <v>7397.88</v>
      </c>
      <c r="L61" s="1">
        <v>7139.68</v>
      </c>
      <c r="M61" s="1">
        <v>7057.91</v>
      </c>
      <c r="N61" s="1">
        <v>7100.96</v>
      </c>
      <c r="O61" s="1">
        <v>7294.15</v>
      </c>
      <c r="P61" s="1">
        <v>7453.37</v>
      </c>
      <c r="Q61" s="1">
        <v>7409.86</v>
      </c>
      <c r="R61" s="1">
        <v>7426.15</v>
      </c>
      <c r="S61" s="1">
        <v>7498.17</v>
      </c>
      <c r="T61" s="1">
        <v>7294.62</v>
      </c>
      <c r="U61" s="1">
        <v>7408.65</v>
      </c>
      <c r="V61" s="1">
        <v>7572.9</v>
      </c>
      <c r="W61" s="1">
        <v>7631.44</v>
      </c>
      <c r="X61" s="1">
        <v>7572.03</v>
      </c>
      <c r="Y61" s="1">
        <v>7265.68</v>
      </c>
      <c r="Z61" s="1">
        <v>6988.22</v>
      </c>
      <c r="AA61" s="1">
        <v>6855.9</v>
      </c>
      <c r="AB61" s="1" t="s">
        <v>32</v>
      </c>
    </row>
    <row r="62" spans="1:28">
      <c r="A62" s="1" t="s">
        <v>29</v>
      </c>
      <c r="B62" s="1" t="s">
        <v>74</v>
      </c>
      <c r="C62" s="1" t="s">
        <v>31</v>
      </c>
      <c r="D62" s="1">
        <v>8630.69</v>
      </c>
      <c r="E62" s="1">
        <v>8770.27</v>
      </c>
      <c r="F62" s="1">
        <v>8698.44</v>
      </c>
      <c r="G62" s="1">
        <v>8586.17</v>
      </c>
      <c r="H62" s="1">
        <v>8463.57</v>
      </c>
      <c r="I62" s="1">
        <v>8376.02</v>
      </c>
      <c r="J62" s="1">
        <v>8283.02</v>
      </c>
      <c r="K62" s="1">
        <v>8480.0300000000007</v>
      </c>
      <c r="L62" s="1">
        <v>8718.51</v>
      </c>
      <c r="M62" s="1">
        <v>8806.48</v>
      </c>
      <c r="N62" s="1">
        <v>9120.2000000000007</v>
      </c>
      <c r="O62" s="1">
        <v>9201.15</v>
      </c>
      <c r="P62" s="1">
        <v>9228.27</v>
      </c>
      <c r="Q62" s="1">
        <v>9527.36</v>
      </c>
      <c r="R62" s="1">
        <v>9623.7199999999993</v>
      </c>
      <c r="S62" s="1">
        <v>9586.48</v>
      </c>
      <c r="T62" s="1">
        <v>9490.43</v>
      </c>
      <c r="U62" s="1">
        <v>9333.7900000000009</v>
      </c>
      <c r="V62" s="1">
        <v>9407.86</v>
      </c>
      <c r="W62" s="1">
        <v>9407.14</v>
      </c>
      <c r="X62" s="1">
        <v>9339.5499999999993</v>
      </c>
      <c r="Y62" s="1">
        <v>9380.65</v>
      </c>
      <c r="Z62" s="1">
        <v>9280.51</v>
      </c>
      <c r="AA62" s="1">
        <v>9172.2099999999991</v>
      </c>
      <c r="AB62" s="1" t="s">
        <v>32</v>
      </c>
    </row>
    <row r="63" spans="1:28">
      <c r="A63" s="1" t="s">
        <v>29</v>
      </c>
      <c r="B63" s="1" t="s">
        <v>75</v>
      </c>
      <c r="C63" s="1" t="s">
        <v>31</v>
      </c>
      <c r="D63" s="1">
        <v>16366.59</v>
      </c>
      <c r="E63" s="1">
        <v>16029.44</v>
      </c>
      <c r="F63" s="1">
        <v>16049.04</v>
      </c>
      <c r="G63" s="1">
        <v>15893.44</v>
      </c>
      <c r="H63" s="1">
        <v>16054.74</v>
      </c>
      <c r="I63" s="1">
        <v>16951.38</v>
      </c>
      <c r="J63" s="1">
        <v>18760.04</v>
      </c>
      <c r="K63" s="1">
        <v>21285.49</v>
      </c>
      <c r="L63" s="1">
        <v>23477.11</v>
      </c>
      <c r="M63" s="1">
        <v>24801.66</v>
      </c>
      <c r="N63" s="1">
        <v>25969.16</v>
      </c>
      <c r="O63" s="1">
        <v>26209.83</v>
      </c>
      <c r="P63" s="1">
        <v>26066.3</v>
      </c>
      <c r="Q63" s="1">
        <v>26387.35</v>
      </c>
      <c r="R63" s="1">
        <v>26378.67</v>
      </c>
      <c r="S63" s="1">
        <v>26120</v>
      </c>
      <c r="T63" s="1">
        <v>25285.27</v>
      </c>
      <c r="U63" s="1">
        <v>23396.14</v>
      </c>
      <c r="V63" s="1">
        <v>21445.25</v>
      </c>
      <c r="W63" s="1">
        <v>20481.95</v>
      </c>
      <c r="X63" s="1">
        <v>19776.439999999999</v>
      </c>
      <c r="Y63" s="1">
        <v>18437.3</v>
      </c>
      <c r="Z63" s="1">
        <v>17418.150000000001</v>
      </c>
      <c r="AA63" s="1">
        <v>16773.25</v>
      </c>
      <c r="AB63" s="1" t="s">
        <v>32</v>
      </c>
    </row>
    <row r="64" spans="1:28">
      <c r="A64" s="1" t="s">
        <v>29</v>
      </c>
      <c r="B64" s="1" t="s">
        <v>75</v>
      </c>
      <c r="C64" s="1" t="s">
        <v>33</v>
      </c>
      <c r="D64" s="1">
        <v>95374.51</v>
      </c>
      <c r="E64" s="1">
        <v>92302.61</v>
      </c>
      <c r="F64" s="1">
        <v>90500.66</v>
      </c>
      <c r="G64" s="1">
        <v>89310.11</v>
      </c>
      <c r="H64" s="1">
        <v>89238.720000000001</v>
      </c>
      <c r="I64" s="1">
        <v>93435.21</v>
      </c>
      <c r="J64" s="1">
        <v>109332.84</v>
      </c>
      <c r="K64" s="1">
        <v>133271.73000000001</v>
      </c>
      <c r="L64" s="1">
        <v>151464.06</v>
      </c>
      <c r="M64" s="1">
        <v>159330.17000000001</v>
      </c>
      <c r="N64" s="1">
        <v>168391.57</v>
      </c>
      <c r="O64" s="1">
        <v>171571.46</v>
      </c>
      <c r="P64" s="1">
        <v>165207.15</v>
      </c>
      <c r="Q64" s="1">
        <v>163113.44</v>
      </c>
      <c r="R64" s="1">
        <v>167944.07</v>
      </c>
      <c r="S64" s="1">
        <v>169615.84</v>
      </c>
      <c r="T64" s="1">
        <v>163635.39000000001</v>
      </c>
      <c r="U64" s="1">
        <v>150990.57999999999</v>
      </c>
      <c r="V64" s="1">
        <v>141996.91</v>
      </c>
      <c r="W64" s="1">
        <v>135353.81</v>
      </c>
      <c r="X64" s="1">
        <v>124967.05</v>
      </c>
      <c r="Y64" s="1">
        <v>113554.12</v>
      </c>
      <c r="Z64" s="1">
        <v>104100.22</v>
      </c>
      <c r="AA64" s="1">
        <v>98064.44</v>
      </c>
      <c r="AB64" s="1" t="s">
        <v>32</v>
      </c>
    </row>
    <row r="65" spans="1:28">
      <c r="A65" s="1" t="s">
        <v>29</v>
      </c>
      <c r="B65" s="1" t="s">
        <v>76</v>
      </c>
      <c r="C65" s="1" t="s">
        <v>31</v>
      </c>
      <c r="D65" s="1">
        <v>23.57</v>
      </c>
      <c r="E65" s="1">
        <v>23.67</v>
      </c>
      <c r="F65" s="1">
        <v>23.73</v>
      </c>
      <c r="G65" s="1">
        <v>23.37</v>
      </c>
      <c r="H65" s="1">
        <v>23.51</v>
      </c>
      <c r="I65" s="1">
        <v>23.46</v>
      </c>
      <c r="J65" s="1">
        <v>67.599999999999994</v>
      </c>
      <c r="K65" s="1">
        <v>230.31</v>
      </c>
      <c r="L65" s="1">
        <v>358.26</v>
      </c>
      <c r="M65" s="1">
        <v>503.33</v>
      </c>
      <c r="N65" s="1">
        <v>626.42999999999995</v>
      </c>
      <c r="O65" s="1">
        <v>626.15</v>
      </c>
      <c r="P65" s="1">
        <v>681.94</v>
      </c>
      <c r="Q65" s="1">
        <v>775.73</v>
      </c>
      <c r="R65" s="1">
        <v>769.39</v>
      </c>
      <c r="S65" s="1">
        <v>770.12</v>
      </c>
      <c r="T65" s="1">
        <v>766.8</v>
      </c>
      <c r="U65" s="1">
        <v>751.33</v>
      </c>
      <c r="V65" s="1">
        <v>712.99</v>
      </c>
      <c r="W65" s="1">
        <v>445.11</v>
      </c>
      <c r="X65" s="1">
        <v>119.39</v>
      </c>
      <c r="Y65" s="1">
        <v>39</v>
      </c>
      <c r="Z65" s="1">
        <v>25.59</v>
      </c>
      <c r="AA65" s="1">
        <v>25.06</v>
      </c>
      <c r="AB65" s="1" t="s">
        <v>32</v>
      </c>
    </row>
    <row r="66" spans="1:28">
      <c r="A66" s="1" t="s">
        <v>29</v>
      </c>
      <c r="B66" s="1" t="s">
        <v>77</v>
      </c>
      <c r="C66" s="1" t="s">
        <v>33</v>
      </c>
      <c r="D66" s="1">
        <v>927.81</v>
      </c>
      <c r="E66" s="1">
        <v>896.2</v>
      </c>
      <c r="F66" s="1">
        <v>882.82</v>
      </c>
      <c r="G66" s="1">
        <v>870.86</v>
      </c>
      <c r="H66" s="1">
        <v>825.51</v>
      </c>
      <c r="I66" s="1">
        <v>795.76</v>
      </c>
      <c r="J66" s="1">
        <v>855.1</v>
      </c>
      <c r="K66" s="1">
        <v>916.55</v>
      </c>
      <c r="L66" s="1">
        <v>950.87</v>
      </c>
      <c r="M66" s="1">
        <v>997.9</v>
      </c>
      <c r="N66" s="1">
        <v>1037.69</v>
      </c>
      <c r="O66" s="1">
        <v>1103.67</v>
      </c>
      <c r="P66" s="1">
        <v>1119.3499999999999</v>
      </c>
      <c r="Q66" s="1">
        <v>1107.6099999999999</v>
      </c>
      <c r="R66" s="1">
        <v>1141.31</v>
      </c>
      <c r="S66" s="1">
        <v>1120.04</v>
      </c>
      <c r="T66" s="1">
        <v>1002.22</v>
      </c>
      <c r="U66" s="1">
        <v>1104.17</v>
      </c>
      <c r="V66" s="1">
        <v>1160.5</v>
      </c>
      <c r="W66" s="1">
        <v>1296.31</v>
      </c>
      <c r="X66" s="1">
        <v>1263.8399999999999</v>
      </c>
      <c r="Y66" s="1">
        <v>1237.1099999999999</v>
      </c>
      <c r="Z66" s="1">
        <v>1124.8</v>
      </c>
      <c r="AA66" s="1">
        <v>1020.96</v>
      </c>
      <c r="AB66" s="1" t="s">
        <v>32</v>
      </c>
    </row>
    <row r="67" spans="1:28">
      <c r="A67" s="1" t="s">
        <v>29</v>
      </c>
      <c r="B67" s="1" t="s">
        <v>78</v>
      </c>
      <c r="C67" s="1" t="s">
        <v>31</v>
      </c>
      <c r="D67" s="1">
        <v>16745.990000000002</v>
      </c>
      <c r="E67" s="1">
        <v>16571.53</v>
      </c>
      <c r="F67" s="1">
        <v>16070.95</v>
      </c>
      <c r="G67" s="1">
        <v>16046.6</v>
      </c>
      <c r="H67" s="1">
        <v>15763.2</v>
      </c>
      <c r="I67" s="1">
        <v>13606.27</v>
      </c>
      <c r="J67" s="1">
        <v>13836.03</v>
      </c>
      <c r="K67" s="1">
        <v>16126.09</v>
      </c>
      <c r="L67" s="1">
        <v>16545.509999999998</v>
      </c>
      <c r="M67" s="1">
        <v>17096.28</v>
      </c>
      <c r="N67" s="1">
        <v>17624.14</v>
      </c>
      <c r="O67" s="1">
        <v>18143.150000000001</v>
      </c>
      <c r="P67" s="1">
        <v>17320.009999999998</v>
      </c>
      <c r="Q67" s="1">
        <v>17427.73</v>
      </c>
      <c r="R67" s="1">
        <v>18401.97</v>
      </c>
      <c r="S67" s="1">
        <v>19079.490000000002</v>
      </c>
      <c r="T67" s="1">
        <v>19217.939999999999</v>
      </c>
      <c r="U67" s="1">
        <v>21042.02</v>
      </c>
      <c r="V67" s="1">
        <v>22049.13</v>
      </c>
      <c r="W67" s="1">
        <v>22043.95</v>
      </c>
      <c r="X67" s="1">
        <v>21215.84</v>
      </c>
      <c r="Y67" s="1">
        <v>20083.59</v>
      </c>
      <c r="Z67" s="1">
        <v>18798.95</v>
      </c>
      <c r="AA67" s="1">
        <v>18474.060000000001</v>
      </c>
      <c r="AB67" s="1" t="s">
        <v>32</v>
      </c>
    </row>
    <row r="68" spans="1:28">
      <c r="A68" s="1" t="s">
        <v>29</v>
      </c>
      <c r="B68" s="1" t="s">
        <v>78</v>
      </c>
      <c r="C68" s="1" t="s">
        <v>33</v>
      </c>
      <c r="D68" s="1">
        <v>68423.38</v>
      </c>
      <c r="E68" s="1">
        <v>64902.22</v>
      </c>
      <c r="F68" s="1">
        <v>62825.760000000002</v>
      </c>
      <c r="G68" s="1">
        <v>61957.15</v>
      </c>
      <c r="H68" s="1">
        <v>62977.5</v>
      </c>
      <c r="I68" s="1">
        <v>69270.91</v>
      </c>
      <c r="J68" s="1">
        <v>74020.820000000007</v>
      </c>
      <c r="K68" s="1">
        <v>84549.42</v>
      </c>
      <c r="L68" s="1">
        <v>92411.58</v>
      </c>
      <c r="M68" s="1">
        <v>97128.48</v>
      </c>
      <c r="N68" s="1">
        <v>103299.56</v>
      </c>
      <c r="O68" s="1">
        <v>107410.18</v>
      </c>
      <c r="P68" s="1">
        <v>103825.97</v>
      </c>
      <c r="Q68" s="1">
        <v>103822.12</v>
      </c>
      <c r="R68" s="1">
        <v>106324.03</v>
      </c>
      <c r="S68" s="1">
        <v>108320.47</v>
      </c>
      <c r="T68" s="1">
        <v>109479.3</v>
      </c>
      <c r="U68" s="1">
        <v>106260.21</v>
      </c>
      <c r="V68" s="1">
        <v>115189.59</v>
      </c>
      <c r="W68" s="1">
        <v>121520.85</v>
      </c>
      <c r="X68" s="1">
        <v>116442.36</v>
      </c>
      <c r="Y68" s="1">
        <v>105751.37</v>
      </c>
      <c r="Z68" s="1">
        <v>91638.97</v>
      </c>
      <c r="AA68" s="1">
        <v>79641.350000000006</v>
      </c>
      <c r="AB68" s="1" t="s">
        <v>32</v>
      </c>
    </row>
    <row r="69" spans="1:28">
      <c r="A69" s="1" t="s">
        <v>29</v>
      </c>
      <c r="B69" s="1" t="s">
        <v>79</v>
      </c>
      <c r="C69" s="1" t="s">
        <v>31</v>
      </c>
      <c r="D69" s="1">
        <v>440797.21</v>
      </c>
      <c r="E69" s="1">
        <v>433463.63</v>
      </c>
      <c r="F69" s="1">
        <v>437251.07</v>
      </c>
      <c r="G69" s="1">
        <v>420906.47</v>
      </c>
      <c r="H69" s="1">
        <v>434877.43</v>
      </c>
      <c r="I69" s="1">
        <v>442271.84</v>
      </c>
      <c r="J69" s="1">
        <v>441636.33</v>
      </c>
      <c r="K69" s="1">
        <v>455119.56</v>
      </c>
      <c r="L69" s="1">
        <v>463333</v>
      </c>
      <c r="M69" s="1">
        <v>464922.17</v>
      </c>
      <c r="N69" s="1">
        <v>466678.21</v>
      </c>
      <c r="O69" s="1">
        <v>467072.03</v>
      </c>
      <c r="P69" s="1">
        <v>457447.53</v>
      </c>
      <c r="Q69" s="1">
        <v>474313.73</v>
      </c>
      <c r="R69" s="1">
        <v>464889.62</v>
      </c>
      <c r="S69" s="1">
        <v>473109.99</v>
      </c>
      <c r="T69" s="1">
        <v>455270.04</v>
      </c>
      <c r="U69" s="1">
        <v>456299.83</v>
      </c>
      <c r="V69" s="1">
        <v>453122.75</v>
      </c>
      <c r="W69" s="1">
        <v>459515.86</v>
      </c>
      <c r="X69" s="1">
        <v>466413.36</v>
      </c>
      <c r="Y69" s="1">
        <v>479005.38</v>
      </c>
      <c r="Z69" s="1">
        <v>480022.89</v>
      </c>
      <c r="AA69" s="1">
        <v>459878.01</v>
      </c>
      <c r="AB69" s="1" t="s">
        <v>32</v>
      </c>
    </row>
    <row r="70" spans="1:28">
      <c r="A70" s="1" t="s">
        <v>29</v>
      </c>
      <c r="B70" s="1" t="s">
        <v>80</v>
      </c>
      <c r="C70" s="1" t="s">
        <v>31</v>
      </c>
      <c r="D70" s="1">
        <v>12542.77</v>
      </c>
      <c r="E70" s="1">
        <v>11941.62</v>
      </c>
      <c r="F70" s="1">
        <v>12644.01</v>
      </c>
      <c r="G70" s="1">
        <v>12744.99</v>
      </c>
      <c r="H70" s="1">
        <v>12614.23</v>
      </c>
      <c r="I70" s="1">
        <v>12130.89</v>
      </c>
      <c r="J70" s="1">
        <v>11820.78</v>
      </c>
      <c r="K70" s="1">
        <v>13095.9</v>
      </c>
      <c r="L70" s="1">
        <v>13361.73</v>
      </c>
      <c r="M70" s="1">
        <v>14048.74</v>
      </c>
      <c r="N70" s="1">
        <v>13813.6</v>
      </c>
      <c r="O70" s="1">
        <v>14537.68</v>
      </c>
      <c r="P70" s="1">
        <v>14502.53</v>
      </c>
      <c r="Q70" s="1">
        <v>13866.61</v>
      </c>
      <c r="R70" s="1">
        <v>13993.34</v>
      </c>
      <c r="S70" s="1">
        <v>14046.38</v>
      </c>
      <c r="T70" s="1">
        <v>14534.86</v>
      </c>
      <c r="U70" s="1">
        <v>14233.69</v>
      </c>
      <c r="V70" s="1">
        <v>13028.62</v>
      </c>
      <c r="W70" s="1">
        <v>12715.16</v>
      </c>
      <c r="X70" s="1">
        <v>13103.47</v>
      </c>
      <c r="Y70" s="1">
        <v>13866.33</v>
      </c>
      <c r="Z70" s="1">
        <v>12416.62</v>
      </c>
      <c r="AA70" s="1">
        <v>12941.65</v>
      </c>
      <c r="AB70" s="1" t="s">
        <v>32</v>
      </c>
    </row>
    <row r="71" spans="1:28">
      <c r="A71" s="1" t="s">
        <v>29</v>
      </c>
      <c r="B71" s="1" t="s">
        <v>81</v>
      </c>
      <c r="C71" s="1" t="s">
        <v>31</v>
      </c>
      <c r="D71" s="1">
        <v>4510.1400000000003</v>
      </c>
      <c r="E71" s="1">
        <v>4507.51</v>
      </c>
      <c r="F71" s="1">
        <v>4499.88</v>
      </c>
      <c r="G71" s="1">
        <v>4508.49</v>
      </c>
      <c r="H71" s="1">
        <v>4509.99</v>
      </c>
      <c r="I71" s="1">
        <v>4513.34</v>
      </c>
      <c r="J71" s="1">
        <v>4509.99</v>
      </c>
      <c r="K71" s="1">
        <v>4543.59</v>
      </c>
      <c r="L71" s="1">
        <v>4548.6000000000004</v>
      </c>
      <c r="M71" s="1">
        <v>4561.22</v>
      </c>
      <c r="N71" s="1">
        <v>4552.4399999999996</v>
      </c>
      <c r="O71" s="1">
        <v>4559.25</v>
      </c>
      <c r="P71" s="1">
        <v>4571.83</v>
      </c>
      <c r="Q71" s="1">
        <v>4546.2700000000004</v>
      </c>
      <c r="R71" s="1">
        <v>4529.71</v>
      </c>
      <c r="S71" s="1">
        <v>4528.6499999999996</v>
      </c>
      <c r="T71" s="1">
        <v>4542.32</v>
      </c>
      <c r="U71" s="1">
        <v>4526.9399999999996</v>
      </c>
      <c r="V71" s="1">
        <v>4529.54</v>
      </c>
      <c r="W71" s="1">
        <v>4550.13</v>
      </c>
      <c r="X71" s="1">
        <v>4531.07</v>
      </c>
      <c r="Y71" s="1">
        <v>4539.78</v>
      </c>
      <c r="Z71" s="1">
        <v>4528.2</v>
      </c>
      <c r="AA71" s="1">
        <v>4527.6899999999996</v>
      </c>
      <c r="AB71" s="1" t="s">
        <v>32</v>
      </c>
    </row>
    <row r="72" spans="1:28">
      <c r="A72" s="1" t="s">
        <v>29</v>
      </c>
      <c r="B72" s="1" t="s">
        <v>82</v>
      </c>
      <c r="C72" s="1" t="s">
        <v>33</v>
      </c>
      <c r="D72" s="1">
        <v>374.1</v>
      </c>
      <c r="E72" s="1">
        <v>352.75</v>
      </c>
      <c r="F72" s="1">
        <v>327.20999999999998</v>
      </c>
      <c r="G72" s="1">
        <v>320.36</v>
      </c>
      <c r="H72" s="1">
        <v>294.25</v>
      </c>
      <c r="I72" s="1">
        <v>335.12</v>
      </c>
      <c r="J72" s="1">
        <v>379.68</v>
      </c>
      <c r="K72" s="1">
        <v>722.13</v>
      </c>
      <c r="L72" s="1">
        <v>816.84</v>
      </c>
      <c r="M72" s="1">
        <v>820.52</v>
      </c>
      <c r="N72" s="1">
        <v>817.3</v>
      </c>
      <c r="O72" s="1">
        <v>788.41</v>
      </c>
      <c r="P72" s="1">
        <v>761.25</v>
      </c>
      <c r="Q72" s="1">
        <v>834.24</v>
      </c>
      <c r="R72" s="1">
        <v>893.83</v>
      </c>
      <c r="S72" s="1">
        <v>929.52</v>
      </c>
      <c r="T72" s="1">
        <v>925.07</v>
      </c>
      <c r="U72" s="1">
        <v>786.91</v>
      </c>
      <c r="V72" s="1">
        <v>751.07</v>
      </c>
      <c r="W72" s="1">
        <v>724.58</v>
      </c>
      <c r="X72" s="1">
        <v>720.82</v>
      </c>
      <c r="Y72" s="1">
        <v>714.15</v>
      </c>
      <c r="Z72" s="1">
        <v>574.04999999999995</v>
      </c>
      <c r="AA72" s="1">
        <v>364.03</v>
      </c>
      <c r="AB72" s="1" t="s">
        <v>32</v>
      </c>
    </row>
    <row r="73" spans="1:28">
      <c r="A73" s="1" t="s">
        <v>29</v>
      </c>
      <c r="B73" s="1" t="s">
        <v>83</v>
      </c>
      <c r="C73" s="1" t="s">
        <v>31</v>
      </c>
      <c r="D73" s="1">
        <v>410.47</v>
      </c>
      <c r="E73" s="1">
        <v>416.33</v>
      </c>
      <c r="F73" s="1">
        <v>434.89</v>
      </c>
      <c r="G73" s="1">
        <v>337.52</v>
      </c>
      <c r="H73" s="1">
        <v>321</v>
      </c>
      <c r="I73" s="1">
        <v>443.64</v>
      </c>
      <c r="J73" s="1">
        <v>700.11</v>
      </c>
      <c r="K73" s="1">
        <v>819.81</v>
      </c>
      <c r="L73" s="1">
        <v>918.03</v>
      </c>
      <c r="M73" s="1">
        <v>944.28</v>
      </c>
      <c r="N73" s="1">
        <v>942.02</v>
      </c>
      <c r="O73" s="1">
        <v>943.35</v>
      </c>
      <c r="P73" s="1">
        <v>965.35</v>
      </c>
      <c r="Q73" s="1">
        <v>932.15</v>
      </c>
      <c r="R73" s="1">
        <v>957.49</v>
      </c>
      <c r="S73" s="1">
        <v>959.67</v>
      </c>
      <c r="T73" s="1">
        <v>903.37</v>
      </c>
      <c r="U73" s="1">
        <v>902.93</v>
      </c>
      <c r="V73" s="1">
        <v>931.15</v>
      </c>
      <c r="W73" s="1">
        <v>925.87</v>
      </c>
      <c r="X73" s="1">
        <v>912</v>
      </c>
      <c r="Y73" s="1">
        <v>854.81</v>
      </c>
      <c r="Z73" s="1">
        <v>503.58</v>
      </c>
      <c r="AA73" s="1">
        <v>390.39</v>
      </c>
      <c r="AB73" s="1" t="s">
        <v>32</v>
      </c>
    </row>
    <row r="74" spans="1:28">
      <c r="A74" s="1" t="s">
        <v>29</v>
      </c>
      <c r="B74" s="1" t="s">
        <v>83</v>
      </c>
      <c r="C74" s="1" t="s">
        <v>33</v>
      </c>
      <c r="D74" s="1">
        <v>71.59</v>
      </c>
      <c r="E74" s="1">
        <v>90.41</v>
      </c>
      <c r="F74" s="1">
        <v>81.760000000000005</v>
      </c>
      <c r="G74" s="1">
        <v>66.459999999999994</v>
      </c>
      <c r="H74" s="1">
        <v>71.12</v>
      </c>
      <c r="I74" s="1">
        <v>80.459999999999994</v>
      </c>
      <c r="J74" s="1">
        <v>145.22999999999999</v>
      </c>
      <c r="K74" s="1">
        <v>198.55</v>
      </c>
      <c r="L74" s="1">
        <v>233.26</v>
      </c>
      <c r="M74" s="1">
        <v>213.49</v>
      </c>
      <c r="N74" s="1">
        <v>206.36</v>
      </c>
      <c r="O74" s="1">
        <v>201.67</v>
      </c>
      <c r="P74" s="1">
        <v>196.71</v>
      </c>
      <c r="Q74" s="1">
        <v>200.19</v>
      </c>
      <c r="R74" s="1">
        <v>190</v>
      </c>
      <c r="S74" s="1">
        <v>174.11</v>
      </c>
      <c r="T74" s="1">
        <v>176.43</v>
      </c>
      <c r="U74" s="1">
        <v>183.54</v>
      </c>
      <c r="V74" s="1">
        <v>182.13</v>
      </c>
      <c r="W74" s="1">
        <v>172.22</v>
      </c>
      <c r="X74" s="1">
        <v>157.93</v>
      </c>
      <c r="Y74" s="1">
        <v>144.30000000000001</v>
      </c>
      <c r="Z74" s="1">
        <v>63.32</v>
      </c>
      <c r="AA74" s="1">
        <v>64.650000000000006</v>
      </c>
      <c r="AB74" s="1" t="s">
        <v>32</v>
      </c>
    </row>
    <row r="75" spans="1:28">
      <c r="A75" s="1" t="s">
        <v>29</v>
      </c>
      <c r="B75" s="1" t="s">
        <v>84</v>
      </c>
      <c r="C75" s="1" t="s">
        <v>33</v>
      </c>
      <c r="D75" s="1">
        <v>5722.53</v>
      </c>
      <c r="E75" s="1">
        <v>5521.12</v>
      </c>
      <c r="F75" s="1">
        <v>5321.9</v>
      </c>
      <c r="G75" s="1">
        <v>5417.98</v>
      </c>
      <c r="H75" s="1">
        <v>5467.72</v>
      </c>
      <c r="I75" s="1">
        <v>5612.79</v>
      </c>
      <c r="J75" s="1">
        <v>6785.37</v>
      </c>
      <c r="K75" s="1">
        <v>8678.8799999999992</v>
      </c>
      <c r="L75" s="1">
        <v>9654.11</v>
      </c>
      <c r="M75" s="1">
        <v>10127.31</v>
      </c>
      <c r="N75" s="1">
        <v>10268.41</v>
      </c>
      <c r="O75" s="1">
        <v>10763.04</v>
      </c>
      <c r="P75" s="1">
        <v>10580.67</v>
      </c>
      <c r="Q75" s="1">
        <v>10428.299999999999</v>
      </c>
      <c r="R75" s="1">
        <v>10786.78</v>
      </c>
      <c r="S75" s="1">
        <v>10549.94</v>
      </c>
      <c r="T75" s="1">
        <v>9794.2999999999993</v>
      </c>
      <c r="U75" s="1">
        <v>8827.56</v>
      </c>
      <c r="V75" s="1">
        <v>8239.2199999999993</v>
      </c>
      <c r="W75" s="1">
        <v>7804.8</v>
      </c>
      <c r="X75" s="1">
        <v>7295.24</v>
      </c>
      <c r="Y75" s="1">
        <v>6761.21</v>
      </c>
      <c r="Z75" s="1">
        <v>6165.55</v>
      </c>
      <c r="AA75" s="1">
        <v>6140.91</v>
      </c>
      <c r="AB75" s="1" t="s">
        <v>32</v>
      </c>
    </row>
    <row r="76" spans="1:28">
      <c r="A76" s="1" t="s">
        <v>29</v>
      </c>
      <c r="B76" s="1" t="s">
        <v>85</v>
      </c>
      <c r="C76" s="1" t="s">
        <v>31</v>
      </c>
      <c r="D76" s="1">
        <v>2567.42</v>
      </c>
      <c r="E76" s="1">
        <v>2549.86</v>
      </c>
      <c r="F76" s="1">
        <v>2448.0300000000002</v>
      </c>
      <c r="G76" s="1">
        <v>2578.61</v>
      </c>
      <c r="H76" s="1">
        <v>2754.57</v>
      </c>
      <c r="I76" s="1">
        <v>2892.48</v>
      </c>
      <c r="J76" s="1">
        <v>3281.45</v>
      </c>
      <c r="K76" s="1">
        <v>3625.68</v>
      </c>
      <c r="L76" s="1">
        <v>3889.22</v>
      </c>
      <c r="M76" s="1">
        <v>4080.05</v>
      </c>
      <c r="N76" s="1">
        <v>3972.12</v>
      </c>
      <c r="O76" s="1">
        <v>4135.66</v>
      </c>
      <c r="P76" s="1">
        <v>3982.29</v>
      </c>
      <c r="Q76" s="1">
        <v>4104.5</v>
      </c>
      <c r="R76" s="1">
        <v>3941.61</v>
      </c>
      <c r="S76" s="1">
        <v>3691.48</v>
      </c>
      <c r="T76" s="1">
        <v>3485.85</v>
      </c>
      <c r="U76" s="1">
        <v>3160.51</v>
      </c>
      <c r="V76" s="1">
        <v>3003.41</v>
      </c>
      <c r="W76" s="1">
        <v>2977.76</v>
      </c>
      <c r="X76" s="1">
        <v>2981.01</v>
      </c>
      <c r="Y76" s="1">
        <v>2978.13</v>
      </c>
      <c r="Z76" s="1">
        <v>2889.46</v>
      </c>
      <c r="AA76" s="1">
        <v>2799.8</v>
      </c>
      <c r="AB76" s="1" t="s">
        <v>32</v>
      </c>
    </row>
    <row r="77" spans="1:28">
      <c r="A77" s="1" t="s">
        <v>29</v>
      </c>
      <c r="B77" s="1" t="s">
        <v>85</v>
      </c>
      <c r="C77" s="1" t="s">
        <v>33</v>
      </c>
      <c r="D77" s="1">
        <v>14010.32</v>
      </c>
      <c r="E77" s="1">
        <v>13732.4</v>
      </c>
      <c r="F77" s="1">
        <v>13422.66</v>
      </c>
      <c r="G77" s="1">
        <v>13010.52</v>
      </c>
      <c r="H77" s="1">
        <v>13244.03</v>
      </c>
      <c r="I77" s="1">
        <v>15000.09</v>
      </c>
      <c r="J77" s="1">
        <v>18586.46</v>
      </c>
      <c r="K77" s="1">
        <v>21368.21</v>
      </c>
      <c r="L77" s="1">
        <v>22830.28</v>
      </c>
      <c r="M77" s="1">
        <v>24321.119999999999</v>
      </c>
      <c r="N77" s="1">
        <v>24766.79</v>
      </c>
      <c r="O77" s="1">
        <v>24949.63</v>
      </c>
      <c r="P77" s="1">
        <v>24891.65</v>
      </c>
      <c r="Q77" s="1">
        <v>24729.06</v>
      </c>
      <c r="R77" s="1">
        <v>24206.32</v>
      </c>
      <c r="S77" s="1">
        <v>24144.3</v>
      </c>
      <c r="T77" s="1">
        <v>23429.68</v>
      </c>
      <c r="U77" s="1">
        <v>22323.72</v>
      </c>
      <c r="V77" s="1">
        <v>21629.09</v>
      </c>
      <c r="W77" s="1">
        <v>21257.38</v>
      </c>
      <c r="X77" s="1">
        <v>19965.29</v>
      </c>
      <c r="Y77" s="1">
        <v>17398.66</v>
      </c>
      <c r="Z77" s="1">
        <v>15213.23</v>
      </c>
      <c r="AA77" s="1">
        <v>14188.01</v>
      </c>
      <c r="AB77" s="1" t="s">
        <v>32</v>
      </c>
    </row>
    <row r="78" spans="1:28">
      <c r="A78" s="1" t="s">
        <v>29</v>
      </c>
      <c r="B78" s="1" t="s">
        <v>86</v>
      </c>
      <c r="C78" s="1" t="s">
        <v>31</v>
      </c>
      <c r="D78" s="1">
        <v>1054.9000000000001</v>
      </c>
      <c r="E78" s="1">
        <v>1002.68</v>
      </c>
      <c r="F78" s="1">
        <v>974.35</v>
      </c>
      <c r="G78" s="1">
        <v>954.54</v>
      </c>
      <c r="H78" s="1">
        <v>938.95</v>
      </c>
      <c r="I78" s="1">
        <v>991.04</v>
      </c>
      <c r="J78" s="1">
        <v>665.48</v>
      </c>
      <c r="K78" s="1">
        <v>840.12</v>
      </c>
      <c r="L78" s="1">
        <v>1230.6400000000001</v>
      </c>
      <c r="M78" s="1">
        <v>2259.39</v>
      </c>
      <c r="N78" s="1">
        <v>3152</v>
      </c>
      <c r="O78" s="1">
        <v>3381.38</v>
      </c>
      <c r="P78" s="1">
        <v>3498.41</v>
      </c>
      <c r="Q78" s="1">
        <v>3390.15</v>
      </c>
      <c r="R78" s="1">
        <v>3530.78</v>
      </c>
      <c r="S78" s="1">
        <v>3597</v>
      </c>
      <c r="T78" s="1">
        <v>3574.03</v>
      </c>
      <c r="U78" s="1">
        <v>3525.38</v>
      </c>
      <c r="V78" s="1">
        <v>3759.4</v>
      </c>
      <c r="W78" s="1">
        <v>3547.65</v>
      </c>
      <c r="X78" s="1">
        <v>2586.3000000000002</v>
      </c>
      <c r="Y78" s="1">
        <v>1464.99</v>
      </c>
      <c r="Z78" s="1">
        <v>1218.25</v>
      </c>
      <c r="AA78" s="1">
        <v>1119.92</v>
      </c>
      <c r="AB78" s="1" t="s">
        <v>32</v>
      </c>
    </row>
    <row r="79" spans="1:28">
      <c r="A79" s="1" t="s">
        <v>29</v>
      </c>
      <c r="B79" s="1" t="s">
        <v>86</v>
      </c>
      <c r="C79" s="1" t="s">
        <v>33</v>
      </c>
      <c r="D79" s="1">
        <v>8191.45</v>
      </c>
      <c r="E79" s="1">
        <v>7074.72</v>
      </c>
      <c r="F79" s="1">
        <v>6433.34</v>
      </c>
      <c r="G79" s="1">
        <v>6051.56</v>
      </c>
      <c r="H79" s="1">
        <v>6082.48</v>
      </c>
      <c r="I79" s="1">
        <v>6591.16</v>
      </c>
      <c r="J79" s="1">
        <v>8544.1200000000008</v>
      </c>
      <c r="K79" s="1">
        <v>10938.53</v>
      </c>
      <c r="L79" s="1">
        <v>13291.83</v>
      </c>
      <c r="M79" s="1">
        <v>15719.67</v>
      </c>
      <c r="N79" s="1">
        <v>18158.32</v>
      </c>
      <c r="O79" s="1">
        <v>19575.12</v>
      </c>
      <c r="P79" s="1">
        <v>19509.400000000001</v>
      </c>
      <c r="Q79" s="1">
        <v>19544.900000000001</v>
      </c>
      <c r="R79" s="1">
        <v>20071.78</v>
      </c>
      <c r="S79" s="1">
        <v>20540.77</v>
      </c>
      <c r="T79" s="1">
        <v>19887.91</v>
      </c>
      <c r="U79" s="1">
        <v>18376.189999999999</v>
      </c>
      <c r="V79" s="1">
        <v>17303.37</v>
      </c>
      <c r="W79" s="1">
        <v>16096.51</v>
      </c>
      <c r="X79" s="1">
        <v>14141.01</v>
      </c>
      <c r="Y79" s="1">
        <v>12260.21</v>
      </c>
      <c r="Z79" s="1">
        <v>10965.54</v>
      </c>
      <c r="AA79" s="1">
        <v>9487.75</v>
      </c>
      <c r="AB79" s="1" t="s">
        <v>32</v>
      </c>
    </row>
    <row r="80" spans="1:28">
      <c r="A80" s="1" t="s">
        <v>29</v>
      </c>
      <c r="B80" s="1" t="s">
        <v>87</v>
      </c>
      <c r="C80" s="1" t="s">
        <v>31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756.53</v>
      </c>
      <c r="L80" s="1">
        <v>1514.46</v>
      </c>
      <c r="M80" s="1">
        <v>1325.51</v>
      </c>
      <c r="N80" s="1">
        <v>1325.82</v>
      </c>
      <c r="O80" s="1">
        <v>1324.64</v>
      </c>
      <c r="P80" s="1">
        <v>1419.39</v>
      </c>
      <c r="Q80" s="1">
        <v>1324.81</v>
      </c>
      <c r="R80" s="1">
        <v>1325.55</v>
      </c>
      <c r="S80" s="1">
        <v>1703.75</v>
      </c>
      <c r="T80" s="1">
        <v>2839.69</v>
      </c>
      <c r="U80" s="1">
        <v>944.98</v>
      </c>
      <c r="V80" s="1">
        <v>756.59</v>
      </c>
      <c r="W80" s="1">
        <v>283.76</v>
      </c>
      <c r="X80" s="1">
        <v>94.74</v>
      </c>
      <c r="Y80" s="1">
        <v>0</v>
      </c>
      <c r="Z80" s="1">
        <v>189.46</v>
      </c>
      <c r="AA80" s="1">
        <v>0</v>
      </c>
      <c r="AB80" s="1" t="s">
        <v>32</v>
      </c>
    </row>
    <row r="81" spans="1:28">
      <c r="A81" s="1" t="s">
        <v>29</v>
      </c>
      <c r="B81" s="1" t="s">
        <v>88</v>
      </c>
      <c r="C81" s="1" t="s">
        <v>31</v>
      </c>
      <c r="D81" s="1">
        <v>20.88</v>
      </c>
      <c r="E81" s="1">
        <v>24.69</v>
      </c>
      <c r="F81" s="1">
        <v>20.65</v>
      </c>
      <c r="G81" s="1">
        <v>21.15</v>
      </c>
      <c r="H81" s="1">
        <v>22.48</v>
      </c>
      <c r="I81" s="1">
        <v>12.46</v>
      </c>
      <c r="J81" s="1">
        <v>27.54</v>
      </c>
      <c r="K81" s="1">
        <v>95.39</v>
      </c>
      <c r="L81" s="1">
        <v>133.41999999999999</v>
      </c>
      <c r="M81" s="1">
        <v>138.30000000000001</v>
      </c>
      <c r="N81" s="1">
        <v>130.04</v>
      </c>
      <c r="O81" s="1">
        <v>110.34</v>
      </c>
      <c r="P81" s="1">
        <v>86.5</v>
      </c>
      <c r="Q81" s="1">
        <v>78.58</v>
      </c>
      <c r="R81" s="1">
        <v>126.27</v>
      </c>
      <c r="S81" s="1">
        <v>139</v>
      </c>
      <c r="T81" s="1">
        <v>130.86000000000001</v>
      </c>
      <c r="U81" s="1">
        <v>72.239999999999995</v>
      </c>
      <c r="V81" s="1">
        <v>11.08</v>
      </c>
      <c r="W81" s="1">
        <v>19.73</v>
      </c>
      <c r="X81" s="1">
        <v>23</v>
      </c>
      <c r="Y81" s="1">
        <v>16.25</v>
      </c>
      <c r="Z81" s="1">
        <v>22.84</v>
      </c>
      <c r="AA81" s="1">
        <v>16.22</v>
      </c>
      <c r="AB81" s="1" t="s">
        <v>32</v>
      </c>
    </row>
    <row r="82" spans="1:28">
      <c r="A82" s="1" t="s">
        <v>29</v>
      </c>
      <c r="B82" s="1" t="s">
        <v>89</v>
      </c>
      <c r="C82" s="1" t="s">
        <v>31</v>
      </c>
      <c r="D82" s="1">
        <v>7335.94</v>
      </c>
      <c r="E82" s="1">
        <v>7175.19</v>
      </c>
      <c r="F82" s="1">
        <v>7038.61</v>
      </c>
      <c r="G82" s="1">
        <v>7277.27</v>
      </c>
      <c r="H82" s="1">
        <v>7216.89</v>
      </c>
      <c r="I82" s="1">
        <v>7785.26</v>
      </c>
      <c r="J82" s="1">
        <v>9019.85</v>
      </c>
      <c r="K82" s="1">
        <v>10239.450000000001</v>
      </c>
      <c r="L82" s="1">
        <v>11022.49</v>
      </c>
      <c r="M82" s="1">
        <v>11775.4</v>
      </c>
      <c r="N82" s="1">
        <v>12780.04</v>
      </c>
      <c r="O82" s="1">
        <v>13725.21</v>
      </c>
      <c r="P82" s="1">
        <v>13123.06</v>
      </c>
      <c r="Q82" s="1">
        <v>12472.85</v>
      </c>
      <c r="R82" s="1">
        <v>12782.05</v>
      </c>
      <c r="S82" s="1">
        <v>12850.35</v>
      </c>
      <c r="T82" s="1">
        <v>12330.29</v>
      </c>
      <c r="U82" s="1">
        <v>11589.64</v>
      </c>
      <c r="V82" s="1">
        <v>10674.63</v>
      </c>
      <c r="W82" s="1">
        <v>10135.58</v>
      </c>
      <c r="X82" s="1">
        <v>8931.83</v>
      </c>
      <c r="Y82" s="1">
        <v>7989.53</v>
      </c>
      <c r="Z82" s="1">
        <v>7371.1</v>
      </c>
      <c r="AA82" s="1">
        <v>7384.36</v>
      </c>
      <c r="AB82" s="1" t="s">
        <v>32</v>
      </c>
    </row>
    <row r="83" spans="1:28">
      <c r="A83" s="1" t="s">
        <v>29</v>
      </c>
      <c r="B83" s="1" t="s">
        <v>89</v>
      </c>
      <c r="C83" s="1" t="s">
        <v>33</v>
      </c>
      <c r="D83" s="1">
        <v>13824.38</v>
      </c>
      <c r="E83" s="1">
        <v>13350.42</v>
      </c>
      <c r="F83" s="1">
        <v>13231.87</v>
      </c>
      <c r="G83" s="1">
        <v>13087.18</v>
      </c>
      <c r="H83" s="1">
        <v>13353.22</v>
      </c>
      <c r="I83" s="1">
        <v>14300.26</v>
      </c>
      <c r="J83" s="1">
        <v>17910.38</v>
      </c>
      <c r="K83" s="1">
        <v>21460.74</v>
      </c>
      <c r="L83" s="1">
        <v>22753.75</v>
      </c>
      <c r="M83" s="1">
        <v>23783.37</v>
      </c>
      <c r="N83" s="1">
        <v>24571.49</v>
      </c>
      <c r="O83" s="1">
        <v>25313.23</v>
      </c>
      <c r="P83" s="1">
        <v>25271.13</v>
      </c>
      <c r="Q83" s="1">
        <v>24596.44</v>
      </c>
      <c r="R83" s="1">
        <v>24692.31</v>
      </c>
      <c r="S83" s="1">
        <v>24539.05</v>
      </c>
      <c r="T83" s="1">
        <v>24014.080000000002</v>
      </c>
      <c r="U83" s="1">
        <v>23079.15</v>
      </c>
      <c r="V83" s="1">
        <v>22200.799999999999</v>
      </c>
      <c r="W83" s="1">
        <v>20319.419999999998</v>
      </c>
      <c r="X83" s="1">
        <v>18763.03</v>
      </c>
      <c r="Y83" s="1">
        <v>16825.400000000001</v>
      </c>
      <c r="Z83" s="1">
        <v>15217.94</v>
      </c>
      <c r="AA83" s="1">
        <v>14123.48</v>
      </c>
      <c r="AB83" s="1" t="s">
        <v>32</v>
      </c>
    </row>
    <row r="84" spans="1:28">
      <c r="A84" s="1" t="s">
        <v>29</v>
      </c>
      <c r="B84" s="1" t="s">
        <v>90</v>
      </c>
      <c r="C84" s="1" t="s">
        <v>31</v>
      </c>
      <c r="D84" s="1">
        <v>13625.97</v>
      </c>
      <c r="E84" s="1">
        <v>13330.39</v>
      </c>
      <c r="F84" s="1">
        <v>13085.06</v>
      </c>
      <c r="G84" s="1">
        <v>13026.6</v>
      </c>
      <c r="H84" s="1">
        <v>12645.79</v>
      </c>
      <c r="I84" s="1">
        <v>12651.43</v>
      </c>
      <c r="J84" s="1">
        <v>13136.63</v>
      </c>
      <c r="K84" s="1">
        <v>14924.4</v>
      </c>
      <c r="L84" s="1">
        <v>16879.14</v>
      </c>
      <c r="M84" s="1">
        <v>17454.86</v>
      </c>
      <c r="N84" s="1">
        <v>17953.580000000002</v>
      </c>
      <c r="O84" s="1">
        <v>18532.63</v>
      </c>
      <c r="P84" s="1">
        <v>18019.04</v>
      </c>
      <c r="Q84" s="1">
        <v>18410.98</v>
      </c>
      <c r="R84" s="1">
        <v>18858.14</v>
      </c>
      <c r="S84" s="1">
        <v>18626.3</v>
      </c>
      <c r="T84" s="1">
        <v>17661.990000000002</v>
      </c>
      <c r="U84" s="1">
        <v>17617.18</v>
      </c>
      <c r="V84" s="1">
        <v>17371.849999999999</v>
      </c>
      <c r="W84" s="1">
        <v>16956.28</v>
      </c>
      <c r="X84" s="1">
        <v>16178.64</v>
      </c>
      <c r="Y84" s="1">
        <v>15534.06</v>
      </c>
      <c r="Z84" s="1">
        <v>14586.81</v>
      </c>
      <c r="AA84" s="1">
        <v>13640.82</v>
      </c>
      <c r="AB84" s="1" t="s">
        <v>32</v>
      </c>
    </row>
    <row r="85" spans="1:28">
      <c r="A85" s="1" t="s">
        <v>29</v>
      </c>
      <c r="B85" s="1" t="s">
        <v>90</v>
      </c>
      <c r="C85" s="1" t="s">
        <v>33</v>
      </c>
      <c r="D85" s="1">
        <v>2892.34</v>
      </c>
      <c r="E85" s="1">
        <v>2792.56</v>
      </c>
      <c r="F85" s="1">
        <v>2568.27</v>
      </c>
      <c r="G85" s="1">
        <v>2611.6999999999998</v>
      </c>
      <c r="H85" s="1">
        <v>2538.0700000000002</v>
      </c>
      <c r="I85" s="1">
        <v>2676.43</v>
      </c>
      <c r="J85" s="1">
        <v>2812.08</v>
      </c>
      <c r="K85" s="1">
        <v>3563.92</v>
      </c>
      <c r="L85" s="1">
        <v>4067.93</v>
      </c>
      <c r="M85" s="1">
        <v>4493.04</v>
      </c>
      <c r="N85" s="1">
        <v>4613.49</v>
      </c>
      <c r="O85" s="1">
        <v>4736.83</v>
      </c>
      <c r="P85" s="1">
        <v>4643.21</v>
      </c>
      <c r="Q85" s="1">
        <v>4453.7</v>
      </c>
      <c r="R85" s="1">
        <v>4550.84</v>
      </c>
      <c r="S85" s="1">
        <v>4572.58</v>
      </c>
      <c r="T85" s="1">
        <v>4605.29</v>
      </c>
      <c r="U85" s="1">
        <v>4507.93</v>
      </c>
      <c r="V85" s="1">
        <v>4641.8500000000004</v>
      </c>
      <c r="W85" s="1">
        <v>4462</v>
      </c>
      <c r="X85" s="1">
        <v>4028.76</v>
      </c>
      <c r="Y85" s="1">
        <v>3555.23</v>
      </c>
      <c r="Z85" s="1">
        <v>3250.58</v>
      </c>
      <c r="AA85" s="1">
        <v>3196.66</v>
      </c>
      <c r="AB85" s="1" t="s">
        <v>32</v>
      </c>
    </row>
    <row r="86" spans="1:28">
      <c r="A86" s="1" t="s">
        <v>29</v>
      </c>
      <c r="B86" s="1" t="s">
        <v>91</v>
      </c>
      <c r="C86" s="1" t="s">
        <v>31</v>
      </c>
      <c r="D86" s="1">
        <v>156517.18</v>
      </c>
      <c r="E86" s="1">
        <v>149995.91</v>
      </c>
      <c r="F86" s="1">
        <v>122836.67</v>
      </c>
      <c r="G86" s="1">
        <v>105807.95</v>
      </c>
      <c r="H86" s="1">
        <v>125744.51</v>
      </c>
      <c r="I86" s="1">
        <v>125061.22</v>
      </c>
      <c r="J86" s="1">
        <v>124906.37</v>
      </c>
      <c r="K86" s="1">
        <v>115102.16</v>
      </c>
      <c r="L86" s="1">
        <v>79034.03</v>
      </c>
      <c r="M86" s="1">
        <v>75934.53</v>
      </c>
      <c r="N86" s="1">
        <v>75424.960000000006</v>
      </c>
      <c r="O86" s="1">
        <v>75038.73</v>
      </c>
      <c r="P86" s="1">
        <v>77894.820000000007</v>
      </c>
      <c r="Q86" s="1">
        <v>61685.43</v>
      </c>
      <c r="R86" s="1">
        <v>55095.69</v>
      </c>
      <c r="S86" s="1">
        <v>59885.49</v>
      </c>
      <c r="T86" s="1">
        <v>80189.8</v>
      </c>
      <c r="U86" s="1">
        <v>82392.149999999994</v>
      </c>
      <c r="V86" s="1">
        <v>61114.98</v>
      </c>
      <c r="W86" s="1">
        <v>62114.78</v>
      </c>
      <c r="X86" s="1">
        <v>104470.11</v>
      </c>
      <c r="Y86" s="1">
        <v>148371.20000000001</v>
      </c>
      <c r="Z86" s="1">
        <v>156615.19</v>
      </c>
      <c r="AA86" s="1">
        <v>149651.07</v>
      </c>
      <c r="AB86" s="1" t="s">
        <v>32</v>
      </c>
    </row>
    <row r="87" spans="1:28">
      <c r="A87" s="1" t="s">
        <v>29</v>
      </c>
      <c r="B87" s="1" t="s">
        <v>92</v>
      </c>
      <c r="C87" s="1" t="s">
        <v>31</v>
      </c>
      <c r="D87" s="1">
        <v>10959.64</v>
      </c>
      <c r="E87" s="1">
        <v>10114.379999999999</v>
      </c>
      <c r="F87" s="1">
        <v>6802.14</v>
      </c>
      <c r="G87" s="1">
        <v>3960.72</v>
      </c>
      <c r="H87" s="1">
        <v>3026.83</v>
      </c>
      <c r="I87" s="1">
        <v>3901.79</v>
      </c>
      <c r="J87" s="1">
        <v>4668.32</v>
      </c>
      <c r="K87" s="1">
        <v>5302.06</v>
      </c>
      <c r="L87" s="1">
        <v>6079.74</v>
      </c>
      <c r="M87" s="1">
        <v>6363.58</v>
      </c>
      <c r="N87" s="1">
        <v>6515.63</v>
      </c>
      <c r="O87" s="1">
        <v>6546.08</v>
      </c>
      <c r="P87" s="1">
        <v>6580.03</v>
      </c>
      <c r="Q87" s="1">
        <v>6408.47</v>
      </c>
      <c r="R87" s="1">
        <v>6720.95</v>
      </c>
      <c r="S87" s="1">
        <v>6703.8</v>
      </c>
      <c r="T87" s="1">
        <v>6836.64</v>
      </c>
      <c r="U87" s="1">
        <v>6230.96</v>
      </c>
      <c r="V87" s="1">
        <v>6100.7</v>
      </c>
      <c r="W87" s="1">
        <v>5981.14</v>
      </c>
      <c r="X87" s="1">
        <v>5382.21</v>
      </c>
      <c r="Y87" s="1">
        <v>4965.04</v>
      </c>
      <c r="Z87" s="1">
        <v>5060.72</v>
      </c>
      <c r="AA87" s="1">
        <v>7823.94</v>
      </c>
      <c r="AB87" s="1" t="s">
        <v>32</v>
      </c>
    </row>
    <row r="88" spans="1:28">
      <c r="A88" s="1" t="s">
        <v>29</v>
      </c>
      <c r="B88" s="1" t="s">
        <v>92</v>
      </c>
      <c r="C88" s="1" t="s">
        <v>33</v>
      </c>
      <c r="D88" s="1">
        <v>144.11000000000001</v>
      </c>
      <c r="E88" s="1">
        <v>134.86000000000001</v>
      </c>
      <c r="F88" s="1">
        <v>97.7</v>
      </c>
      <c r="G88" s="1">
        <v>109.88</v>
      </c>
      <c r="H88" s="1">
        <v>146.30000000000001</v>
      </c>
      <c r="I88" s="1">
        <v>147.1</v>
      </c>
      <c r="J88" s="1">
        <v>167.86</v>
      </c>
      <c r="K88" s="1">
        <v>187.11</v>
      </c>
      <c r="L88" s="1">
        <v>204.52</v>
      </c>
      <c r="M88" s="1">
        <v>212.81</v>
      </c>
      <c r="N88" s="1">
        <v>247.74</v>
      </c>
      <c r="O88" s="1">
        <v>248.59</v>
      </c>
      <c r="P88" s="1">
        <v>241.19</v>
      </c>
      <c r="Q88" s="1">
        <v>274.49</v>
      </c>
      <c r="R88" s="1">
        <v>259.88</v>
      </c>
      <c r="S88" s="1">
        <v>277.55</v>
      </c>
      <c r="T88" s="1">
        <v>253.01</v>
      </c>
      <c r="U88" s="1">
        <v>263.57</v>
      </c>
      <c r="V88" s="1">
        <v>253.39</v>
      </c>
      <c r="W88" s="1">
        <v>256.82</v>
      </c>
      <c r="X88" s="1">
        <v>226.47</v>
      </c>
      <c r="Y88" s="1">
        <v>153.33000000000001</v>
      </c>
      <c r="Z88" s="1">
        <v>119.64</v>
      </c>
      <c r="AA88" s="1">
        <v>97.05</v>
      </c>
      <c r="AB88" s="1" t="s">
        <v>32</v>
      </c>
    </row>
    <row r="89" spans="1:28">
      <c r="A89" s="1" t="s">
        <v>29</v>
      </c>
      <c r="B89" s="1" t="s">
        <v>93</v>
      </c>
      <c r="C89" s="1" t="s">
        <v>31</v>
      </c>
      <c r="D89" s="1">
        <v>317.62</v>
      </c>
      <c r="E89" s="1">
        <v>336.56</v>
      </c>
      <c r="F89" s="1">
        <v>283.82</v>
      </c>
      <c r="G89" s="1">
        <v>298.58</v>
      </c>
      <c r="H89" s="1">
        <v>325.06</v>
      </c>
      <c r="I89" s="1">
        <v>214.42</v>
      </c>
      <c r="J89" s="1">
        <v>314.58</v>
      </c>
      <c r="K89" s="1">
        <v>224.85</v>
      </c>
      <c r="L89" s="1">
        <v>230.91</v>
      </c>
      <c r="M89" s="1">
        <v>84.88</v>
      </c>
      <c r="N89" s="1">
        <v>342.78</v>
      </c>
      <c r="O89" s="1">
        <v>74.66</v>
      </c>
      <c r="P89" s="1">
        <v>34.659999999999997</v>
      </c>
      <c r="Q89" s="1">
        <v>145.5</v>
      </c>
      <c r="R89" s="1">
        <v>194.95</v>
      </c>
      <c r="S89" s="1">
        <v>271.07</v>
      </c>
      <c r="T89" s="1">
        <v>336.61</v>
      </c>
      <c r="U89" s="1">
        <v>325.23</v>
      </c>
      <c r="V89" s="1">
        <v>126.93</v>
      </c>
      <c r="W89" s="1">
        <v>101.29</v>
      </c>
      <c r="X89" s="1">
        <v>332.42</v>
      </c>
      <c r="Y89" s="1">
        <v>277.08</v>
      </c>
      <c r="Z89" s="1">
        <v>263.97000000000003</v>
      </c>
      <c r="AA89" s="1">
        <v>23.01</v>
      </c>
      <c r="AB89" s="1" t="s">
        <v>32</v>
      </c>
    </row>
    <row r="90" spans="1:28">
      <c r="A90" s="1" t="s">
        <v>29</v>
      </c>
      <c r="B90" s="1" t="s">
        <v>94</v>
      </c>
      <c r="C90" s="1" t="s">
        <v>31</v>
      </c>
      <c r="D90" s="1">
        <v>2515.7399999999998</v>
      </c>
      <c r="E90" s="1">
        <v>3532.15</v>
      </c>
      <c r="F90" s="1">
        <v>3207.72</v>
      </c>
      <c r="G90" s="1">
        <v>3164.08</v>
      </c>
      <c r="H90" s="1">
        <v>3216.96</v>
      </c>
      <c r="I90" s="1">
        <v>3318</v>
      </c>
      <c r="J90" s="1">
        <v>3807.94</v>
      </c>
      <c r="K90" s="1">
        <v>4149.08</v>
      </c>
      <c r="L90" s="1">
        <v>4124.84</v>
      </c>
      <c r="M90" s="1">
        <v>4133.08</v>
      </c>
      <c r="N90" s="1">
        <v>4296.21</v>
      </c>
      <c r="O90" s="1">
        <v>4189.76</v>
      </c>
      <c r="P90" s="1">
        <v>3903.53</v>
      </c>
      <c r="Q90" s="1">
        <v>4102.28</v>
      </c>
      <c r="R90" s="1">
        <v>4220.21</v>
      </c>
      <c r="S90" s="1">
        <v>4266.24</v>
      </c>
      <c r="T90" s="1">
        <v>3434.6</v>
      </c>
      <c r="U90" s="1">
        <v>4128.1099999999997</v>
      </c>
      <c r="V90" s="1">
        <v>4139.7700000000004</v>
      </c>
      <c r="W90" s="1">
        <v>3994.06</v>
      </c>
      <c r="X90" s="1">
        <v>3873.04</v>
      </c>
      <c r="Y90" s="1">
        <v>3845.05</v>
      </c>
      <c r="Z90" s="1">
        <v>3526.65</v>
      </c>
      <c r="AA90" s="1">
        <v>3705.76</v>
      </c>
      <c r="AB90" s="1" t="s">
        <v>32</v>
      </c>
    </row>
    <row r="91" spans="1:28">
      <c r="A91" s="1" t="s">
        <v>95</v>
      </c>
      <c r="B91" s="1" t="s">
        <v>30</v>
      </c>
      <c r="C91" s="1" t="s">
        <v>31</v>
      </c>
      <c r="D91" s="1">
        <v>646.9</v>
      </c>
      <c r="E91" s="1">
        <v>619.34</v>
      </c>
      <c r="F91" s="1">
        <v>608.84</v>
      </c>
      <c r="G91" s="1">
        <v>602</v>
      </c>
      <c r="H91" s="1">
        <v>607.04999999999995</v>
      </c>
      <c r="I91" s="1">
        <v>652.67999999999995</v>
      </c>
      <c r="J91" s="1">
        <v>604.1</v>
      </c>
      <c r="K91" s="1">
        <v>735.66</v>
      </c>
      <c r="L91" s="1">
        <v>838.4</v>
      </c>
      <c r="M91" s="1">
        <v>895.62</v>
      </c>
      <c r="N91" s="1">
        <v>923.73</v>
      </c>
      <c r="O91" s="1">
        <v>899.69</v>
      </c>
      <c r="P91" s="1">
        <v>854.6</v>
      </c>
      <c r="Q91" s="1">
        <v>849.82</v>
      </c>
      <c r="R91" s="1">
        <v>803.58</v>
      </c>
      <c r="S91" s="1">
        <v>813.12</v>
      </c>
      <c r="T91" s="1">
        <v>798.46</v>
      </c>
      <c r="U91" s="1">
        <v>778.96</v>
      </c>
      <c r="V91" s="1">
        <v>890.29</v>
      </c>
      <c r="W91" s="1">
        <v>868.63</v>
      </c>
      <c r="X91" s="1">
        <v>832.47</v>
      </c>
      <c r="Y91" s="1">
        <v>800.68</v>
      </c>
      <c r="Z91" s="1">
        <v>708.23</v>
      </c>
      <c r="AA91" s="1">
        <v>693.74</v>
      </c>
      <c r="AB91" s="1" t="s">
        <v>32</v>
      </c>
    </row>
    <row r="92" spans="1:28">
      <c r="A92" s="1" t="s">
        <v>95</v>
      </c>
      <c r="B92" s="1" t="s">
        <v>30</v>
      </c>
      <c r="C92" s="1" t="s">
        <v>33</v>
      </c>
      <c r="D92" s="1">
        <v>1425.07</v>
      </c>
      <c r="E92" s="1">
        <v>1323.17</v>
      </c>
      <c r="F92" s="1">
        <v>1318.26</v>
      </c>
      <c r="G92" s="1">
        <v>1314.64</v>
      </c>
      <c r="H92" s="1">
        <v>1401.2</v>
      </c>
      <c r="I92" s="1">
        <v>1456.81</v>
      </c>
      <c r="J92" s="1">
        <v>1639</v>
      </c>
      <c r="K92" s="1">
        <v>2039.84</v>
      </c>
      <c r="L92" s="1">
        <v>2472.5700000000002</v>
      </c>
      <c r="M92" s="1">
        <v>2808.75</v>
      </c>
      <c r="N92" s="1">
        <v>3088.85</v>
      </c>
      <c r="O92" s="1">
        <v>3153.77</v>
      </c>
      <c r="P92" s="1">
        <v>2993.64</v>
      </c>
      <c r="Q92" s="1">
        <v>2842.15</v>
      </c>
      <c r="R92" s="1">
        <v>2866.5</v>
      </c>
      <c r="S92" s="1">
        <v>3004.07</v>
      </c>
      <c r="T92" s="1">
        <v>2953.19</v>
      </c>
      <c r="U92" s="1">
        <v>2753.54</v>
      </c>
      <c r="V92" s="1">
        <v>2664.26</v>
      </c>
      <c r="W92" s="1">
        <v>2471.3000000000002</v>
      </c>
      <c r="X92" s="1">
        <v>2086.2399999999998</v>
      </c>
      <c r="Y92" s="1">
        <v>1880.45</v>
      </c>
      <c r="Z92" s="1">
        <v>1728.05</v>
      </c>
      <c r="AA92" s="1">
        <v>1518.86</v>
      </c>
      <c r="AB92" s="1" t="s">
        <v>32</v>
      </c>
    </row>
    <row r="93" spans="1:28">
      <c r="A93" s="1" t="s">
        <v>95</v>
      </c>
      <c r="B93" s="1" t="s">
        <v>34</v>
      </c>
      <c r="C93" s="1" t="s">
        <v>31</v>
      </c>
      <c r="D93" s="1">
        <v>196.92</v>
      </c>
      <c r="E93" s="1">
        <v>196.51</v>
      </c>
      <c r="F93" s="1">
        <v>196.38</v>
      </c>
      <c r="G93" s="1">
        <v>199.88</v>
      </c>
      <c r="H93" s="1">
        <v>214.34</v>
      </c>
      <c r="I93" s="1">
        <v>203.11</v>
      </c>
      <c r="J93" s="1">
        <v>392.2</v>
      </c>
      <c r="K93" s="1">
        <v>558.9</v>
      </c>
      <c r="L93" s="1">
        <v>675.68</v>
      </c>
      <c r="M93" s="1">
        <v>712.51</v>
      </c>
      <c r="N93" s="1">
        <v>719.77</v>
      </c>
      <c r="O93" s="1">
        <v>694.48</v>
      </c>
      <c r="P93" s="1">
        <v>657.77</v>
      </c>
      <c r="Q93" s="1">
        <v>855.61</v>
      </c>
      <c r="R93" s="1">
        <v>1006.32</v>
      </c>
      <c r="S93" s="1">
        <v>955.64</v>
      </c>
      <c r="T93" s="1">
        <v>678.78</v>
      </c>
      <c r="U93" s="1">
        <v>605.29</v>
      </c>
      <c r="V93" s="1">
        <v>595.66999999999996</v>
      </c>
      <c r="W93" s="1">
        <v>565.84</v>
      </c>
      <c r="X93" s="1">
        <v>620.16999999999996</v>
      </c>
      <c r="Y93" s="1">
        <v>574</v>
      </c>
      <c r="Z93" s="1">
        <v>239.84</v>
      </c>
      <c r="AA93" s="1">
        <v>221.6</v>
      </c>
      <c r="AB93" s="1" t="s">
        <v>32</v>
      </c>
    </row>
    <row r="94" spans="1:28">
      <c r="A94" s="1" t="s">
        <v>95</v>
      </c>
      <c r="B94" s="1" t="s">
        <v>34</v>
      </c>
      <c r="C94" s="1" t="s">
        <v>33</v>
      </c>
      <c r="D94" s="1">
        <v>41041.71</v>
      </c>
      <c r="E94" s="1">
        <v>39603.71</v>
      </c>
      <c r="F94" s="1">
        <v>39236.68</v>
      </c>
      <c r="G94" s="1">
        <v>38504.879999999997</v>
      </c>
      <c r="H94" s="1">
        <v>38759.46</v>
      </c>
      <c r="I94" s="1">
        <v>38287.300000000003</v>
      </c>
      <c r="J94" s="1">
        <v>37752.050000000003</v>
      </c>
      <c r="K94" s="1">
        <v>42320.72</v>
      </c>
      <c r="L94" s="1">
        <v>46125.07</v>
      </c>
      <c r="M94" s="1">
        <v>48182</v>
      </c>
      <c r="N94" s="1">
        <v>49865.09</v>
      </c>
      <c r="O94" s="1">
        <v>50896.67</v>
      </c>
      <c r="P94" s="1">
        <v>48597.83</v>
      </c>
      <c r="Q94" s="1">
        <v>48812.4</v>
      </c>
      <c r="R94" s="1">
        <v>51522.21</v>
      </c>
      <c r="S94" s="1">
        <v>52243.57</v>
      </c>
      <c r="T94" s="1">
        <v>50781.46</v>
      </c>
      <c r="U94" s="1">
        <v>49893.17</v>
      </c>
      <c r="V94" s="1">
        <v>55995.05</v>
      </c>
      <c r="W94" s="1">
        <v>58977.05</v>
      </c>
      <c r="X94" s="1">
        <v>57126.38</v>
      </c>
      <c r="Y94" s="1">
        <v>52903.14</v>
      </c>
      <c r="Z94" s="1">
        <v>48202.93</v>
      </c>
      <c r="AA94" s="1">
        <v>44380.34</v>
      </c>
      <c r="AB94" s="1" t="s">
        <v>32</v>
      </c>
    </row>
    <row r="95" spans="1:28">
      <c r="A95" s="1" t="s">
        <v>95</v>
      </c>
      <c r="B95" s="1" t="s">
        <v>35</v>
      </c>
      <c r="C95" s="1" t="s">
        <v>31</v>
      </c>
      <c r="D95" s="1">
        <v>9807.59</v>
      </c>
      <c r="E95" s="1">
        <v>9558.48</v>
      </c>
      <c r="F95" s="1">
        <v>10030.5</v>
      </c>
      <c r="G95" s="1">
        <v>9450.4599999999991</v>
      </c>
      <c r="H95" s="1">
        <v>9976.74</v>
      </c>
      <c r="I95" s="1">
        <v>9646.18</v>
      </c>
      <c r="J95" s="1">
        <v>9875.67</v>
      </c>
      <c r="K95" s="1">
        <v>10119.459999999999</v>
      </c>
      <c r="L95" s="1">
        <v>9836.42</v>
      </c>
      <c r="M95" s="1">
        <v>9822.19</v>
      </c>
      <c r="N95" s="1">
        <v>10177.780000000001</v>
      </c>
      <c r="O95" s="1">
        <v>10309.39</v>
      </c>
      <c r="P95" s="1">
        <v>10186.43</v>
      </c>
      <c r="Q95" s="1">
        <v>9646.16</v>
      </c>
      <c r="R95" s="1">
        <v>10164.61</v>
      </c>
      <c r="S95" s="1">
        <v>10236.379999999999</v>
      </c>
      <c r="T95" s="1">
        <v>10161.51</v>
      </c>
      <c r="U95" s="1">
        <v>9742.6</v>
      </c>
      <c r="V95" s="1">
        <v>9354.93</v>
      </c>
      <c r="W95" s="1">
        <v>9744.2800000000007</v>
      </c>
      <c r="X95" s="1">
        <v>9998.39</v>
      </c>
      <c r="Y95" s="1">
        <v>9606.5400000000009</v>
      </c>
      <c r="Z95" s="1">
        <v>9592.07</v>
      </c>
      <c r="AA95" s="1">
        <v>9919.58</v>
      </c>
      <c r="AB95" s="1" t="s">
        <v>32</v>
      </c>
    </row>
    <row r="96" spans="1:28">
      <c r="A96" s="1" t="s">
        <v>95</v>
      </c>
      <c r="B96" s="1" t="s">
        <v>36</v>
      </c>
      <c r="C96" s="1" t="s">
        <v>31</v>
      </c>
      <c r="D96" s="1">
        <v>9123.61</v>
      </c>
      <c r="E96" s="1">
        <v>9193.91</v>
      </c>
      <c r="F96" s="1">
        <v>9209.93</v>
      </c>
      <c r="G96" s="1">
        <v>9306.08</v>
      </c>
      <c r="H96" s="1">
        <v>9114.9699999999993</v>
      </c>
      <c r="I96" s="1">
        <v>8991.84</v>
      </c>
      <c r="J96" s="1">
        <v>1255.03</v>
      </c>
      <c r="K96" s="1">
        <v>1360.79</v>
      </c>
      <c r="L96" s="1">
        <v>1404.25</v>
      </c>
      <c r="M96" s="1">
        <v>1458.24</v>
      </c>
      <c r="N96" s="1">
        <v>1540.6</v>
      </c>
      <c r="O96" s="1">
        <v>1847.96</v>
      </c>
      <c r="P96" s="1">
        <v>1787.65</v>
      </c>
      <c r="Q96" s="1">
        <v>1788.99</v>
      </c>
      <c r="R96" s="1">
        <v>1763.3</v>
      </c>
      <c r="S96" s="1">
        <v>1861.34</v>
      </c>
      <c r="T96" s="1">
        <v>1861.64</v>
      </c>
      <c r="U96" s="1">
        <v>1733.42</v>
      </c>
      <c r="V96" s="1">
        <v>9407.2000000000007</v>
      </c>
      <c r="W96" s="1">
        <v>9425.2099999999991</v>
      </c>
      <c r="X96" s="1">
        <v>9334.02</v>
      </c>
      <c r="Y96" s="1">
        <v>9285.68</v>
      </c>
      <c r="Z96" s="1">
        <v>9092.6</v>
      </c>
      <c r="AA96" s="1">
        <v>9017.9</v>
      </c>
      <c r="AB96" s="1" t="s">
        <v>32</v>
      </c>
    </row>
    <row r="97" spans="1:28">
      <c r="A97" s="1" t="s">
        <v>95</v>
      </c>
      <c r="B97" s="1" t="s">
        <v>36</v>
      </c>
      <c r="C97" s="1" t="s">
        <v>33</v>
      </c>
      <c r="D97" s="1">
        <v>52497.06</v>
      </c>
      <c r="E97" s="1">
        <v>48181.49</v>
      </c>
      <c r="F97" s="1">
        <v>46395.64</v>
      </c>
      <c r="G97" s="1">
        <v>46375.51</v>
      </c>
      <c r="H97" s="1">
        <v>50006.97</v>
      </c>
      <c r="I97" s="1">
        <v>60152.49</v>
      </c>
      <c r="J97" s="1">
        <v>80649.19</v>
      </c>
      <c r="K97" s="1">
        <v>92415.65</v>
      </c>
      <c r="L97" s="1">
        <v>97727.39</v>
      </c>
      <c r="M97" s="1">
        <v>99936.02</v>
      </c>
      <c r="N97" s="1">
        <v>101895.14</v>
      </c>
      <c r="O97" s="1">
        <v>106355.43</v>
      </c>
      <c r="P97" s="1">
        <v>103361.92</v>
      </c>
      <c r="Q97" s="1">
        <v>97567.1</v>
      </c>
      <c r="R97" s="1">
        <v>97955.25</v>
      </c>
      <c r="S97" s="1">
        <v>98798.31</v>
      </c>
      <c r="T97" s="1">
        <v>100171.09</v>
      </c>
      <c r="U97" s="1">
        <v>103021.3</v>
      </c>
      <c r="V97" s="1">
        <v>109806.49</v>
      </c>
      <c r="W97" s="1">
        <v>123722.64</v>
      </c>
      <c r="X97" s="1">
        <v>114603.63</v>
      </c>
      <c r="Y97" s="1">
        <v>98694.02</v>
      </c>
      <c r="Z97" s="1">
        <v>79720.91</v>
      </c>
      <c r="AA97" s="1">
        <v>63456.7</v>
      </c>
      <c r="AB97" s="1" t="s">
        <v>32</v>
      </c>
    </row>
    <row r="98" spans="1:28">
      <c r="A98" s="1" t="s">
        <v>95</v>
      </c>
      <c r="B98" s="1" t="s">
        <v>37</v>
      </c>
      <c r="C98" s="1" t="s">
        <v>31</v>
      </c>
      <c r="D98" s="1">
        <v>42427.21</v>
      </c>
      <c r="E98" s="1">
        <v>42420.77</v>
      </c>
      <c r="F98" s="1">
        <v>42405.31</v>
      </c>
      <c r="G98" s="1">
        <v>42396.39</v>
      </c>
      <c r="H98" s="1">
        <v>42410.36</v>
      </c>
      <c r="I98" s="1">
        <v>42390.84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42247.57</v>
      </c>
      <c r="W98" s="1">
        <v>42258.19</v>
      </c>
      <c r="X98" s="1">
        <v>42334.34</v>
      </c>
      <c r="Y98" s="1">
        <v>42353.32</v>
      </c>
      <c r="Z98" s="1">
        <v>42372</v>
      </c>
      <c r="AA98" s="1">
        <v>42459.4</v>
      </c>
      <c r="AB98" s="1" t="s">
        <v>32</v>
      </c>
    </row>
    <row r="99" spans="1:28">
      <c r="A99" s="1" t="s">
        <v>95</v>
      </c>
      <c r="B99" s="1" t="s">
        <v>37</v>
      </c>
      <c r="C99" s="1" t="s">
        <v>33</v>
      </c>
      <c r="D99" s="1">
        <v>800749.21</v>
      </c>
      <c r="E99" s="1">
        <v>745476.5</v>
      </c>
      <c r="F99" s="1">
        <v>717690.03</v>
      </c>
      <c r="G99" s="1">
        <v>720058.65</v>
      </c>
      <c r="H99" s="1">
        <v>794351.33</v>
      </c>
      <c r="I99" s="1">
        <v>876593.54</v>
      </c>
      <c r="J99" s="1">
        <v>1064830.56</v>
      </c>
      <c r="K99" s="1">
        <v>1236963.49</v>
      </c>
      <c r="L99" s="1">
        <v>1354418.52</v>
      </c>
      <c r="M99" s="1">
        <v>1420114.2</v>
      </c>
      <c r="N99" s="1">
        <v>1481788.7</v>
      </c>
      <c r="O99" s="1">
        <v>1529435.5</v>
      </c>
      <c r="P99" s="1">
        <v>1535525.34</v>
      </c>
      <c r="Q99" s="1">
        <v>1485577.05</v>
      </c>
      <c r="R99" s="1">
        <v>1469721.64</v>
      </c>
      <c r="S99" s="1">
        <v>1435535.97</v>
      </c>
      <c r="T99" s="1">
        <v>1395658.07</v>
      </c>
      <c r="U99" s="1">
        <v>1348473.2</v>
      </c>
      <c r="V99" s="1">
        <v>1420261.19</v>
      </c>
      <c r="W99" s="1">
        <v>1472927.77</v>
      </c>
      <c r="X99" s="1">
        <v>1387625.81</v>
      </c>
      <c r="Y99" s="1">
        <v>1267539.05</v>
      </c>
      <c r="Z99" s="1">
        <v>1101997.17</v>
      </c>
      <c r="AA99" s="1">
        <v>928203.6</v>
      </c>
      <c r="AB99" s="1" t="s">
        <v>32</v>
      </c>
    </row>
    <row r="100" spans="1:28">
      <c r="A100" s="1" t="s">
        <v>95</v>
      </c>
      <c r="B100" s="1" t="s">
        <v>38</v>
      </c>
      <c r="C100" s="1" t="s">
        <v>31</v>
      </c>
      <c r="D100" s="1">
        <v>9303.57</v>
      </c>
      <c r="E100" s="1">
        <v>9394.98</v>
      </c>
      <c r="F100" s="1">
        <v>9211.4</v>
      </c>
      <c r="G100" s="1">
        <v>8882.3799999999992</v>
      </c>
      <c r="H100" s="1">
        <v>9493.2999999999993</v>
      </c>
      <c r="I100" s="1">
        <v>9122.0300000000007</v>
      </c>
      <c r="J100" s="1">
        <v>9338.02</v>
      </c>
      <c r="K100" s="1">
        <v>10435.51</v>
      </c>
      <c r="L100" s="1">
        <v>11070.64</v>
      </c>
      <c r="M100" s="1">
        <v>12105.08</v>
      </c>
      <c r="N100" s="1">
        <v>12142.6</v>
      </c>
      <c r="O100" s="1">
        <v>12173.38</v>
      </c>
      <c r="P100" s="1">
        <v>12056.24</v>
      </c>
      <c r="Q100" s="1">
        <v>11640.76</v>
      </c>
      <c r="R100" s="1">
        <v>13085.05</v>
      </c>
      <c r="S100" s="1">
        <v>14208.78</v>
      </c>
      <c r="T100" s="1">
        <v>12451.82</v>
      </c>
      <c r="U100" s="1">
        <v>11220.47</v>
      </c>
      <c r="V100" s="1">
        <v>10251.93</v>
      </c>
      <c r="W100" s="1">
        <v>10549.66</v>
      </c>
      <c r="X100" s="1">
        <v>9736.93</v>
      </c>
      <c r="Y100" s="1">
        <v>9471.4</v>
      </c>
      <c r="Z100" s="1">
        <v>9171.51</v>
      </c>
      <c r="AA100" s="1">
        <v>9688.93</v>
      </c>
      <c r="AB100" s="1" t="s">
        <v>32</v>
      </c>
    </row>
    <row r="101" spans="1:28">
      <c r="A101" s="1" t="s">
        <v>95</v>
      </c>
      <c r="B101" s="1" t="s">
        <v>38</v>
      </c>
      <c r="C101" s="1" t="s">
        <v>33</v>
      </c>
      <c r="D101" s="1">
        <v>49735.56</v>
      </c>
      <c r="E101" s="1">
        <v>46727.75</v>
      </c>
      <c r="F101" s="1">
        <v>45777.57</v>
      </c>
      <c r="G101" s="1">
        <v>45273.1</v>
      </c>
      <c r="H101" s="1">
        <v>49242</v>
      </c>
      <c r="I101" s="1">
        <v>59150.67</v>
      </c>
      <c r="J101" s="1">
        <v>67972.31</v>
      </c>
      <c r="K101" s="1">
        <v>71273.34</v>
      </c>
      <c r="L101" s="1">
        <v>73652.009999999995</v>
      </c>
      <c r="M101" s="1">
        <v>76382.39</v>
      </c>
      <c r="N101" s="1">
        <v>81341.45</v>
      </c>
      <c r="O101" s="1">
        <v>85018.96</v>
      </c>
      <c r="P101" s="1">
        <v>83370.080000000002</v>
      </c>
      <c r="Q101" s="1">
        <v>80159.88</v>
      </c>
      <c r="R101" s="1">
        <v>80335.179999999993</v>
      </c>
      <c r="S101" s="1">
        <v>82266.92</v>
      </c>
      <c r="T101" s="1">
        <v>84227.14</v>
      </c>
      <c r="U101" s="1">
        <v>85846.87</v>
      </c>
      <c r="V101" s="1">
        <v>97100.99</v>
      </c>
      <c r="W101" s="1">
        <v>109122.34</v>
      </c>
      <c r="X101" s="1">
        <v>100187.4</v>
      </c>
      <c r="Y101" s="1">
        <v>86821.3</v>
      </c>
      <c r="Z101" s="1">
        <v>71751.92</v>
      </c>
      <c r="AA101" s="1">
        <v>59774.53</v>
      </c>
      <c r="AB101" s="1" t="s">
        <v>32</v>
      </c>
    </row>
    <row r="102" spans="1:28">
      <c r="A102" s="1" t="s">
        <v>95</v>
      </c>
      <c r="B102" s="1" t="s">
        <v>39</v>
      </c>
      <c r="C102" s="1" t="s">
        <v>31</v>
      </c>
      <c r="D102" s="1">
        <v>4783.33</v>
      </c>
      <c r="E102" s="1">
        <v>4538.17</v>
      </c>
      <c r="F102" s="1">
        <v>4594.92</v>
      </c>
      <c r="G102" s="1">
        <v>4668.9399999999996</v>
      </c>
      <c r="H102" s="1">
        <v>4639.3999999999996</v>
      </c>
      <c r="I102" s="1">
        <v>5227.2</v>
      </c>
      <c r="J102" s="1">
        <v>5395.97</v>
      </c>
      <c r="K102" s="1">
        <v>5633.21</v>
      </c>
      <c r="L102" s="1">
        <v>5913.52</v>
      </c>
      <c r="M102" s="1">
        <v>5891.39</v>
      </c>
      <c r="N102" s="1">
        <v>5649.31</v>
      </c>
      <c r="O102" s="1">
        <v>5097.58</v>
      </c>
      <c r="P102" s="1">
        <v>4767.04</v>
      </c>
      <c r="Q102" s="1">
        <v>4730.88</v>
      </c>
      <c r="R102" s="1">
        <v>4652.58</v>
      </c>
      <c r="S102" s="1">
        <v>5149.66</v>
      </c>
      <c r="T102" s="1">
        <v>4996.99</v>
      </c>
      <c r="U102" s="1">
        <v>5155.6400000000003</v>
      </c>
      <c r="V102" s="1">
        <v>4759.17</v>
      </c>
      <c r="W102" s="1">
        <v>4403.79</v>
      </c>
      <c r="X102" s="1">
        <v>3749.14</v>
      </c>
      <c r="Y102" s="1">
        <v>3661.09</v>
      </c>
      <c r="Z102" s="1">
        <v>3684.75</v>
      </c>
      <c r="AA102" s="1">
        <v>3719.64</v>
      </c>
      <c r="AB102" s="1" t="s">
        <v>32</v>
      </c>
    </row>
    <row r="103" spans="1:28">
      <c r="A103" s="1" t="s">
        <v>95</v>
      </c>
      <c r="B103" s="1" t="s">
        <v>39</v>
      </c>
      <c r="C103" s="1" t="s">
        <v>33</v>
      </c>
      <c r="D103" s="1">
        <v>16053.08</v>
      </c>
      <c r="E103" s="1">
        <v>14982.19</v>
      </c>
      <c r="F103" s="1">
        <v>14414.77</v>
      </c>
      <c r="G103" s="1">
        <v>14253.62</v>
      </c>
      <c r="H103" s="1">
        <v>14452.25</v>
      </c>
      <c r="I103" s="1">
        <v>14818.11</v>
      </c>
      <c r="J103" s="1">
        <v>13726.28</v>
      </c>
      <c r="K103" s="1">
        <v>16054.5</v>
      </c>
      <c r="L103" s="1">
        <v>18448.71</v>
      </c>
      <c r="M103" s="1">
        <v>20608.46</v>
      </c>
      <c r="N103" s="1">
        <v>22376.35</v>
      </c>
      <c r="O103" s="1">
        <v>23931.06</v>
      </c>
      <c r="P103" s="1">
        <v>22927.11</v>
      </c>
      <c r="Q103" s="1">
        <v>22804.04</v>
      </c>
      <c r="R103" s="1">
        <v>24375.47</v>
      </c>
      <c r="S103" s="1">
        <v>24795.61</v>
      </c>
      <c r="T103" s="1">
        <v>24457.759999999998</v>
      </c>
      <c r="U103" s="1">
        <v>23846.09</v>
      </c>
      <c r="V103" s="1">
        <v>25663.85</v>
      </c>
      <c r="W103" s="1">
        <v>26716.89</v>
      </c>
      <c r="X103" s="1">
        <v>25804.22</v>
      </c>
      <c r="Y103" s="1">
        <v>24365.57</v>
      </c>
      <c r="Z103" s="1">
        <v>21942.2</v>
      </c>
      <c r="AA103" s="1">
        <v>19273.12</v>
      </c>
      <c r="AB103" s="1" t="s">
        <v>32</v>
      </c>
    </row>
    <row r="104" spans="1:28">
      <c r="A104" s="1" t="s">
        <v>95</v>
      </c>
      <c r="B104" s="1" t="s">
        <v>40</v>
      </c>
      <c r="C104" s="1" t="s">
        <v>33</v>
      </c>
      <c r="D104" s="1">
        <v>77142.649999999994</v>
      </c>
      <c r="E104" s="1">
        <v>71800.02</v>
      </c>
      <c r="F104" s="1">
        <v>69794.210000000006</v>
      </c>
      <c r="G104" s="1">
        <v>68460.66</v>
      </c>
      <c r="H104" s="1">
        <v>73325.83</v>
      </c>
      <c r="I104" s="1">
        <v>79644.820000000007</v>
      </c>
      <c r="J104" s="1">
        <v>95546.84</v>
      </c>
      <c r="K104" s="1">
        <v>108245.06</v>
      </c>
      <c r="L104" s="1">
        <v>116878.52</v>
      </c>
      <c r="M104" s="1">
        <v>125097.31</v>
      </c>
      <c r="N104" s="1">
        <v>133914.9</v>
      </c>
      <c r="O104" s="1">
        <v>141718.24</v>
      </c>
      <c r="P104" s="1">
        <v>138617.71</v>
      </c>
      <c r="Q104" s="1">
        <v>135282.72</v>
      </c>
      <c r="R104" s="1">
        <v>133609.78</v>
      </c>
      <c r="S104" s="1">
        <v>130401.18</v>
      </c>
      <c r="T104" s="1">
        <v>129670.06</v>
      </c>
      <c r="U104" s="1">
        <v>129347.09</v>
      </c>
      <c r="V104" s="1">
        <v>135303.16</v>
      </c>
      <c r="W104" s="1">
        <v>149104.9</v>
      </c>
      <c r="X104" s="1">
        <v>143746.22</v>
      </c>
      <c r="Y104" s="1">
        <v>131518.93</v>
      </c>
      <c r="Z104" s="1">
        <v>110742.75</v>
      </c>
      <c r="AA104" s="1">
        <v>94545.13</v>
      </c>
      <c r="AB104" s="1" t="s">
        <v>32</v>
      </c>
    </row>
    <row r="105" spans="1:28">
      <c r="A105" s="1" t="s">
        <v>95</v>
      </c>
      <c r="B105" s="1" t="s">
        <v>41</v>
      </c>
      <c r="C105" s="1" t="s">
        <v>31</v>
      </c>
      <c r="D105" s="1">
        <v>78095.490000000005</v>
      </c>
      <c r="E105" s="1">
        <v>78078.86</v>
      </c>
      <c r="F105" s="1">
        <v>77972.97</v>
      </c>
      <c r="G105" s="1">
        <v>78105.149999999994</v>
      </c>
      <c r="H105" s="1">
        <v>76277.59</v>
      </c>
      <c r="I105" s="1">
        <v>76250.89</v>
      </c>
      <c r="J105" s="1">
        <v>75769.3</v>
      </c>
      <c r="K105" s="1">
        <v>76837.25</v>
      </c>
      <c r="L105" s="1">
        <v>80217.929999999993</v>
      </c>
      <c r="M105" s="1">
        <v>80497.84</v>
      </c>
      <c r="N105" s="1">
        <v>79796.66</v>
      </c>
      <c r="O105" s="1">
        <v>77545.59</v>
      </c>
      <c r="P105" s="1">
        <v>78682.850000000006</v>
      </c>
      <c r="Q105" s="1">
        <v>78347.8</v>
      </c>
      <c r="R105" s="1">
        <v>79929.570000000007</v>
      </c>
      <c r="S105" s="1">
        <v>83350.929999999993</v>
      </c>
      <c r="T105" s="1">
        <v>82454.759999999995</v>
      </c>
      <c r="U105" s="1">
        <v>82900.639999999999</v>
      </c>
      <c r="V105" s="1">
        <v>82272.259999999995</v>
      </c>
      <c r="W105" s="1">
        <v>81856.789999999994</v>
      </c>
      <c r="X105" s="1">
        <v>81738.460000000006</v>
      </c>
      <c r="Y105" s="1">
        <v>80324.05</v>
      </c>
      <c r="Z105" s="1">
        <v>78723.44</v>
      </c>
      <c r="AA105" s="1">
        <v>79429.039999999994</v>
      </c>
      <c r="AB105" s="1" t="s">
        <v>32</v>
      </c>
    </row>
    <row r="106" spans="1:28">
      <c r="A106" s="1" t="s">
        <v>95</v>
      </c>
      <c r="B106" s="1" t="s">
        <v>42</v>
      </c>
      <c r="C106" s="1" t="s">
        <v>31</v>
      </c>
      <c r="D106" s="1">
        <v>98328.88</v>
      </c>
      <c r="E106" s="1">
        <v>97436.41</v>
      </c>
      <c r="F106" s="1">
        <v>96766.07</v>
      </c>
      <c r="G106" s="1">
        <v>94245.17</v>
      </c>
      <c r="H106" s="1">
        <v>95725.69</v>
      </c>
      <c r="I106" s="1">
        <v>96932.54</v>
      </c>
      <c r="J106" s="1">
        <v>66400.02</v>
      </c>
      <c r="K106" s="1">
        <v>74062.929999999993</v>
      </c>
      <c r="L106" s="1">
        <v>80049.2</v>
      </c>
      <c r="M106" s="1">
        <v>85423.21</v>
      </c>
      <c r="N106" s="1">
        <v>88177.33</v>
      </c>
      <c r="O106" s="1">
        <v>89142.11</v>
      </c>
      <c r="P106" s="1">
        <v>89774.31</v>
      </c>
      <c r="Q106" s="1">
        <v>91183.360000000001</v>
      </c>
      <c r="R106" s="1">
        <v>88834.73</v>
      </c>
      <c r="S106" s="1">
        <v>91839.23</v>
      </c>
      <c r="T106" s="1">
        <v>88899.12</v>
      </c>
      <c r="U106" s="1">
        <v>86004.77</v>
      </c>
      <c r="V106" s="1">
        <v>121494.06</v>
      </c>
      <c r="W106" s="1">
        <v>118029.45</v>
      </c>
      <c r="X106" s="1">
        <v>112797.9</v>
      </c>
      <c r="Y106" s="1">
        <v>106154.89</v>
      </c>
      <c r="Z106" s="1">
        <v>101586.48</v>
      </c>
      <c r="AA106" s="1">
        <v>98887.4</v>
      </c>
      <c r="AB106" s="1" t="s">
        <v>32</v>
      </c>
    </row>
    <row r="107" spans="1:28">
      <c r="A107" s="1" t="s">
        <v>95</v>
      </c>
      <c r="B107" s="1" t="s">
        <v>42</v>
      </c>
      <c r="C107" s="1" t="s">
        <v>33</v>
      </c>
      <c r="D107" s="1">
        <v>860738.31</v>
      </c>
      <c r="E107" s="1">
        <v>828226.32</v>
      </c>
      <c r="F107" s="1">
        <v>800783.56</v>
      </c>
      <c r="G107" s="1">
        <v>774483.01</v>
      </c>
      <c r="H107" s="1">
        <v>756853.37</v>
      </c>
      <c r="I107" s="1">
        <v>730833.84</v>
      </c>
      <c r="J107" s="1">
        <v>711059.48</v>
      </c>
      <c r="K107" s="1">
        <v>713375.37</v>
      </c>
      <c r="L107" s="1">
        <v>741357.14</v>
      </c>
      <c r="M107" s="1">
        <v>757209.94</v>
      </c>
      <c r="N107" s="1">
        <v>775758.51</v>
      </c>
      <c r="O107" s="1">
        <v>804067.82</v>
      </c>
      <c r="P107" s="1">
        <v>819839.82</v>
      </c>
      <c r="Q107" s="1">
        <v>844196.71</v>
      </c>
      <c r="R107" s="1">
        <v>883465.26</v>
      </c>
      <c r="S107" s="1">
        <v>893160.39</v>
      </c>
      <c r="T107" s="1">
        <v>865231.66</v>
      </c>
      <c r="U107" s="1">
        <v>838239.9</v>
      </c>
      <c r="V107" s="1">
        <v>862881.19</v>
      </c>
      <c r="W107" s="1">
        <v>974333.71</v>
      </c>
      <c r="X107" s="1">
        <v>995486.64</v>
      </c>
      <c r="Y107" s="1">
        <v>1011873.2</v>
      </c>
      <c r="Z107" s="1">
        <v>1015165.54</v>
      </c>
      <c r="AA107" s="1">
        <v>974800.22</v>
      </c>
      <c r="AB107" s="1" t="s">
        <v>32</v>
      </c>
    </row>
    <row r="108" spans="1:28">
      <c r="A108" s="1" t="s">
        <v>95</v>
      </c>
      <c r="B108" s="1" t="s">
        <v>43</v>
      </c>
      <c r="C108" s="1" t="s">
        <v>31</v>
      </c>
      <c r="D108" s="1">
        <v>14224.74</v>
      </c>
      <c r="E108" s="1">
        <v>10845.4</v>
      </c>
      <c r="F108" s="1">
        <v>11519.98</v>
      </c>
      <c r="G108" s="1">
        <v>13232.82</v>
      </c>
      <c r="H108" s="1">
        <v>22040.17</v>
      </c>
      <c r="I108" s="1">
        <v>23184.47</v>
      </c>
      <c r="J108" s="1">
        <v>23028.51</v>
      </c>
      <c r="K108" s="1">
        <v>22050.68</v>
      </c>
      <c r="L108" s="1">
        <v>21919.14</v>
      </c>
      <c r="M108" s="1">
        <v>21421.16</v>
      </c>
      <c r="N108" s="1">
        <v>20602.95</v>
      </c>
      <c r="O108" s="1">
        <v>20162.47</v>
      </c>
      <c r="P108" s="1">
        <v>20046.86</v>
      </c>
      <c r="Q108" s="1">
        <v>20963.099999999999</v>
      </c>
      <c r="R108" s="1">
        <v>20088.099999999999</v>
      </c>
      <c r="S108" s="1">
        <v>19573.54</v>
      </c>
      <c r="T108" s="1">
        <v>20269.349999999999</v>
      </c>
      <c r="U108" s="1">
        <v>21477.69</v>
      </c>
      <c r="V108" s="1">
        <v>23509.08</v>
      </c>
      <c r="W108" s="1">
        <v>22477.14</v>
      </c>
      <c r="X108" s="1">
        <v>23432.13</v>
      </c>
      <c r="Y108" s="1">
        <v>21768.02</v>
      </c>
      <c r="Z108" s="1">
        <v>14723.89</v>
      </c>
      <c r="AA108" s="1">
        <v>14326.29</v>
      </c>
      <c r="AB108" s="1" t="s">
        <v>32</v>
      </c>
    </row>
    <row r="109" spans="1:28">
      <c r="A109" s="1" t="s">
        <v>95</v>
      </c>
      <c r="B109" s="1" t="s">
        <v>44</v>
      </c>
      <c r="C109" s="1" t="s">
        <v>45</v>
      </c>
      <c r="D109" s="1">
        <v>0</v>
      </c>
      <c r="E109" s="1">
        <v>0</v>
      </c>
      <c r="F109" s="1">
        <v>503.11</v>
      </c>
      <c r="G109" s="1">
        <v>0</v>
      </c>
      <c r="H109" s="1">
        <v>0</v>
      </c>
      <c r="I109" s="1">
        <v>53.52</v>
      </c>
      <c r="J109" s="1">
        <v>0</v>
      </c>
      <c r="K109" s="1">
        <v>3313.16</v>
      </c>
      <c r="L109" s="1">
        <v>427.01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4484.07</v>
      </c>
      <c r="W109" s="1">
        <v>0</v>
      </c>
      <c r="X109" s="1">
        <v>0</v>
      </c>
      <c r="Y109" s="1">
        <v>0</v>
      </c>
      <c r="Z109" s="1">
        <v>2619.19</v>
      </c>
      <c r="AA109" s="1">
        <v>0</v>
      </c>
      <c r="AB109" s="1" t="s">
        <v>32</v>
      </c>
    </row>
    <row r="110" spans="1:28">
      <c r="A110" s="1" t="s">
        <v>95</v>
      </c>
      <c r="B110" s="1" t="s">
        <v>46</v>
      </c>
      <c r="C110" s="1" t="s">
        <v>33</v>
      </c>
      <c r="D110" s="1">
        <v>161166.09</v>
      </c>
      <c r="E110" s="1">
        <v>154064.34</v>
      </c>
      <c r="F110" s="1">
        <v>147666.28</v>
      </c>
      <c r="G110" s="1">
        <v>143715.75</v>
      </c>
      <c r="H110" s="1">
        <v>142422.10999999999</v>
      </c>
      <c r="I110" s="1">
        <v>138491.07999999999</v>
      </c>
      <c r="J110" s="1">
        <v>147403.35</v>
      </c>
      <c r="K110" s="1">
        <v>166069.73000000001</v>
      </c>
      <c r="L110" s="1">
        <v>183312.03</v>
      </c>
      <c r="M110" s="1">
        <v>195192.66</v>
      </c>
      <c r="N110" s="1">
        <v>202452.76</v>
      </c>
      <c r="O110" s="1">
        <v>207696.71</v>
      </c>
      <c r="P110" s="1">
        <v>196394.15</v>
      </c>
      <c r="Q110" s="1">
        <v>205849.81</v>
      </c>
      <c r="R110" s="1">
        <v>217539.79</v>
      </c>
      <c r="S110" s="1">
        <v>217212.51</v>
      </c>
      <c r="T110" s="1">
        <v>208569.04</v>
      </c>
      <c r="U110" s="1">
        <v>197242.92</v>
      </c>
      <c r="V110" s="1">
        <v>200634.01</v>
      </c>
      <c r="W110" s="1">
        <v>205151.9</v>
      </c>
      <c r="X110" s="1">
        <v>198941.39</v>
      </c>
      <c r="Y110" s="1">
        <v>191242.76</v>
      </c>
      <c r="Z110" s="1">
        <v>182182.17</v>
      </c>
      <c r="AA110" s="1">
        <v>171220.52</v>
      </c>
      <c r="AB110" s="1" t="s">
        <v>32</v>
      </c>
    </row>
    <row r="111" spans="1:28">
      <c r="A111" s="1" t="s">
        <v>95</v>
      </c>
      <c r="B111" s="1" t="s">
        <v>47</v>
      </c>
      <c r="C111" s="1" t="s">
        <v>33</v>
      </c>
      <c r="D111" s="1">
        <v>18154.259999999998</v>
      </c>
      <c r="E111" s="1">
        <v>17407.79</v>
      </c>
      <c r="F111" s="1">
        <v>16909.669999999998</v>
      </c>
      <c r="G111" s="1">
        <v>16759.490000000002</v>
      </c>
      <c r="H111" s="1">
        <v>17142.73</v>
      </c>
      <c r="I111" s="1">
        <v>18310.37</v>
      </c>
      <c r="J111" s="1">
        <v>19699.55</v>
      </c>
      <c r="K111" s="1">
        <v>22882.23</v>
      </c>
      <c r="L111" s="1">
        <v>25620.5</v>
      </c>
      <c r="M111" s="1">
        <v>27601.18</v>
      </c>
      <c r="N111" s="1">
        <v>30122.91</v>
      </c>
      <c r="O111" s="1">
        <v>32209.94</v>
      </c>
      <c r="P111" s="1">
        <v>31248.68</v>
      </c>
      <c r="Q111" s="1">
        <v>30090.35</v>
      </c>
      <c r="R111" s="1">
        <v>31121.64</v>
      </c>
      <c r="S111" s="1">
        <v>31528.400000000001</v>
      </c>
      <c r="T111" s="1">
        <v>31194.74</v>
      </c>
      <c r="U111" s="1">
        <v>31084.47</v>
      </c>
      <c r="V111" s="1">
        <v>34448.550000000003</v>
      </c>
      <c r="W111" s="1">
        <v>35473.5</v>
      </c>
      <c r="X111" s="1">
        <v>33365.1</v>
      </c>
      <c r="Y111" s="1">
        <v>29759.360000000001</v>
      </c>
      <c r="Z111" s="1">
        <v>25302.47</v>
      </c>
      <c r="AA111" s="1">
        <v>21887.51</v>
      </c>
      <c r="AB111" s="1" t="s">
        <v>32</v>
      </c>
    </row>
    <row r="112" spans="1:28">
      <c r="A112" s="1" t="s">
        <v>95</v>
      </c>
      <c r="B112" s="1" t="s">
        <v>48</v>
      </c>
      <c r="C112" s="1" t="s">
        <v>31</v>
      </c>
      <c r="D112" s="1">
        <v>103505.45</v>
      </c>
      <c r="E112" s="1">
        <v>101561.37</v>
      </c>
      <c r="F112" s="1">
        <v>101089.76</v>
      </c>
      <c r="G112" s="1">
        <v>98098.91</v>
      </c>
      <c r="H112" s="1">
        <v>98807.31</v>
      </c>
      <c r="I112" s="1">
        <v>100523.07</v>
      </c>
      <c r="J112" s="1">
        <v>76866.73</v>
      </c>
      <c r="K112" s="1">
        <v>88709.05</v>
      </c>
      <c r="L112" s="1">
        <v>99306.42</v>
      </c>
      <c r="M112" s="1">
        <v>106846.68</v>
      </c>
      <c r="N112" s="1">
        <v>107680.85</v>
      </c>
      <c r="O112" s="1">
        <v>106679.89</v>
      </c>
      <c r="P112" s="1">
        <v>100780.2</v>
      </c>
      <c r="Q112" s="1">
        <v>103904</v>
      </c>
      <c r="R112" s="1">
        <v>105395.05</v>
      </c>
      <c r="S112" s="1">
        <v>104827.4</v>
      </c>
      <c r="T112" s="1">
        <v>102334.78</v>
      </c>
      <c r="U112" s="1">
        <v>95007.6</v>
      </c>
      <c r="V112" s="1">
        <v>119201.22</v>
      </c>
      <c r="W112" s="1">
        <v>117564.94</v>
      </c>
      <c r="X112" s="1">
        <v>114971</v>
      </c>
      <c r="Y112" s="1">
        <v>113046.68</v>
      </c>
      <c r="Z112" s="1">
        <v>109407.85</v>
      </c>
      <c r="AA112" s="1">
        <v>106292.57</v>
      </c>
      <c r="AB112" s="1" t="s">
        <v>32</v>
      </c>
    </row>
    <row r="113" spans="1:28">
      <c r="A113" s="1" t="s">
        <v>95</v>
      </c>
      <c r="B113" s="1" t="s">
        <v>48</v>
      </c>
      <c r="C113" s="1" t="s">
        <v>33</v>
      </c>
      <c r="D113" s="1">
        <v>929637.68</v>
      </c>
      <c r="E113" s="1">
        <v>886560.9</v>
      </c>
      <c r="F113" s="1">
        <v>853011.6</v>
      </c>
      <c r="G113" s="1">
        <v>828445.49</v>
      </c>
      <c r="H113" s="1">
        <v>803423.42</v>
      </c>
      <c r="I113" s="1">
        <v>758553.74</v>
      </c>
      <c r="J113" s="1">
        <v>737373.51</v>
      </c>
      <c r="K113" s="1">
        <v>749943.95</v>
      </c>
      <c r="L113" s="1">
        <v>782968.08</v>
      </c>
      <c r="M113" s="1">
        <v>802995.58</v>
      </c>
      <c r="N113" s="1">
        <v>825404.52</v>
      </c>
      <c r="O113" s="1">
        <v>844202.29</v>
      </c>
      <c r="P113" s="1">
        <v>861140.98</v>
      </c>
      <c r="Q113" s="1">
        <v>896760.35</v>
      </c>
      <c r="R113" s="1">
        <v>919344.01</v>
      </c>
      <c r="S113" s="1">
        <v>911981.86</v>
      </c>
      <c r="T113" s="1">
        <v>884301.43</v>
      </c>
      <c r="U113" s="1">
        <v>852863.63</v>
      </c>
      <c r="V113" s="1">
        <v>864360.78</v>
      </c>
      <c r="W113" s="1">
        <v>946241.65</v>
      </c>
      <c r="X113" s="1">
        <v>982381.76</v>
      </c>
      <c r="Y113" s="1">
        <v>1006855.73</v>
      </c>
      <c r="Z113" s="1">
        <v>1014445.51</v>
      </c>
      <c r="AA113" s="1">
        <v>993431.3</v>
      </c>
      <c r="AB113" s="1" t="s">
        <v>32</v>
      </c>
    </row>
    <row r="114" spans="1:28">
      <c r="A114" s="1" t="s">
        <v>95</v>
      </c>
      <c r="B114" s="1" t="s">
        <v>49</v>
      </c>
      <c r="C114" s="1" t="s">
        <v>31</v>
      </c>
      <c r="D114" s="1">
        <v>20353.34</v>
      </c>
      <c r="E114" s="1">
        <v>19619.16</v>
      </c>
      <c r="F114" s="1">
        <v>19434.87</v>
      </c>
      <c r="G114" s="1">
        <v>18839.580000000002</v>
      </c>
      <c r="H114" s="1">
        <v>18691.41</v>
      </c>
      <c r="I114" s="1">
        <v>19035.87</v>
      </c>
      <c r="J114" s="1">
        <v>17292.53</v>
      </c>
      <c r="K114" s="1">
        <v>20600.84</v>
      </c>
      <c r="L114" s="1">
        <v>22616.09</v>
      </c>
      <c r="M114" s="1">
        <v>23943.74</v>
      </c>
      <c r="N114" s="1">
        <v>24736.9</v>
      </c>
      <c r="O114" s="1">
        <v>25105.06</v>
      </c>
      <c r="P114" s="1">
        <v>25199.19</v>
      </c>
      <c r="Q114" s="1">
        <v>25868.57</v>
      </c>
      <c r="R114" s="1">
        <v>25743.51</v>
      </c>
      <c r="S114" s="1">
        <v>25506.03</v>
      </c>
      <c r="T114" s="1">
        <v>24194.32</v>
      </c>
      <c r="U114" s="1">
        <v>22273.25</v>
      </c>
      <c r="V114" s="1">
        <v>24764.42</v>
      </c>
      <c r="W114" s="1">
        <v>23273.95</v>
      </c>
      <c r="X114" s="1">
        <v>22089.59</v>
      </c>
      <c r="Y114" s="1">
        <v>20800.41</v>
      </c>
      <c r="Z114" s="1">
        <v>19927.240000000002</v>
      </c>
      <c r="AA114" s="1">
        <v>19516.560000000001</v>
      </c>
      <c r="AB114" s="1" t="s">
        <v>32</v>
      </c>
    </row>
    <row r="115" spans="1:28">
      <c r="A115" s="1" t="s">
        <v>95</v>
      </c>
      <c r="B115" s="1" t="s">
        <v>49</v>
      </c>
      <c r="C115" s="1" t="s">
        <v>33</v>
      </c>
      <c r="D115" s="1">
        <v>25194.43</v>
      </c>
      <c r="E115" s="1">
        <v>24117.35</v>
      </c>
      <c r="F115" s="1">
        <v>23680.240000000002</v>
      </c>
      <c r="G115" s="1">
        <v>22954.37</v>
      </c>
      <c r="H115" s="1">
        <v>23869.41</v>
      </c>
      <c r="I115" s="1">
        <v>25598.66</v>
      </c>
      <c r="J115" s="1">
        <v>31183.89</v>
      </c>
      <c r="K115" s="1">
        <v>39989.25</v>
      </c>
      <c r="L115" s="1">
        <v>47405.22</v>
      </c>
      <c r="M115" s="1">
        <v>51741.53</v>
      </c>
      <c r="N115" s="1">
        <v>55870.99</v>
      </c>
      <c r="O115" s="1">
        <v>58314.01</v>
      </c>
      <c r="P115" s="1">
        <v>56848.93</v>
      </c>
      <c r="Q115" s="1">
        <v>57393.99</v>
      </c>
      <c r="R115" s="1">
        <v>59847.97</v>
      </c>
      <c r="S115" s="1">
        <v>59786.35</v>
      </c>
      <c r="T115" s="1">
        <v>56932.31</v>
      </c>
      <c r="U115" s="1">
        <v>50566.26</v>
      </c>
      <c r="V115" s="1">
        <v>46311.13</v>
      </c>
      <c r="W115" s="1">
        <v>42170.95</v>
      </c>
      <c r="X115" s="1">
        <v>37125.980000000003</v>
      </c>
      <c r="Y115" s="1">
        <v>33013.57</v>
      </c>
      <c r="Z115" s="1">
        <v>29268.89</v>
      </c>
      <c r="AA115" s="1">
        <v>26953.83</v>
      </c>
      <c r="AB115" s="1" t="s">
        <v>32</v>
      </c>
    </row>
    <row r="116" spans="1:28">
      <c r="A116" s="1" t="s">
        <v>95</v>
      </c>
      <c r="B116" s="1" t="s">
        <v>50</v>
      </c>
      <c r="C116" s="1" t="s">
        <v>31</v>
      </c>
      <c r="D116" s="1">
        <v>1043.55</v>
      </c>
      <c r="E116" s="1">
        <v>1092.27</v>
      </c>
      <c r="F116" s="1">
        <v>1033.08</v>
      </c>
      <c r="G116" s="1">
        <v>1096.95</v>
      </c>
      <c r="H116" s="1">
        <v>1096.92</v>
      </c>
      <c r="I116" s="1">
        <v>1115.73</v>
      </c>
      <c r="J116" s="1">
        <v>1071.05</v>
      </c>
      <c r="K116" s="1">
        <v>1201.97</v>
      </c>
      <c r="L116" s="1">
        <v>1217.26</v>
      </c>
      <c r="M116" s="1">
        <v>1221.74</v>
      </c>
      <c r="N116" s="1">
        <v>1303.47</v>
      </c>
      <c r="O116" s="1">
        <v>1457.53</v>
      </c>
      <c r="P116" s="1">
        <v>1346.44</v>
      </c>
      <c r="Q116" s="1">
        <v>1299.9100000000001</v>
      </c>
      <c r="R116" s="1">
        <v>1277.49</v>
      </c>
      <c r="S116" s="1">
        <v>1256.3599999999999</v>
      </c>
      <c r="T116" s="1">
        <v>1180.3499999999999</v>
      </c>
      <c r="U116" s="1">
        <v>1107.8900000000001</v>
      </c>
      <c r="V116" s="1">
        <v>1071.07</v>
      </c>
      <c r="W116" s="1">
        <v>1189.0999999999999</v>
      </c>
      <c r="X116" s="1">
        <v>1158.82</v>
      </c>
      <c r="Y116" s="1">
        <v>1114.6300000000001</v>
      </c>
      <c r="Z116" s="1">
        <v>1069.43</v>
      </c>
      <c r="AA116" s="1">
        <v>1074.1600000000001</v>
      </c>
      <c r="AB116" s="1" t="s">
        <v>32</v>
      </c>
    </row>
    <row r="117" spans="1:28">
      <c r="A117" s="1" t="s">
        <v>95</v>
      </c>
      <c r="B117" s="1" t="s">
        <v>50</v>
      </c>
      <c r="C117" s="1" t="s">
        <v>33</v>
      </c>
      <c r="D117" s="1">
        <v>2651.46</v>
      </c>
      <c r="E117" s="1">
        <v>2602.89</v>
      </c>
      <c r="F117" s="1">
        <v>2511.56</v>
      </c>
      <c r="G117" s="1">
        <v>2473.85</v>
      </c>
      <c r="H117" s="1">
        <v>2573.56</v>
      </c>
      <c r="I117" s="1">
        <v>2663.55</v>
      </c>
      <c r="J117" s="1">
        <v>3600.16</v>
      </c>
      <c r="K117" s="1">
        <v>4391.9399999999996</v>
      </c>
      <c r="L117" s="1">
        <v>4955.4799999999996</v>
      </c>
      <c r="M117" s="1">
        <v>5125.46</v>
      </c>
      <c r="N117" s="1">
        <v>5363.47</v>
      </c>
      <c r="O117" s="1">
        <v>5440.53</v>
      </c>
      <c r="P117" s="1">
        <v>5386.35</v>
      </c>
      <c r="Q117" s="1">
        <v>5440.59</v>
      </c>
      <c r="R117" s="1">
        <v>5729.22</v>
      </c>
      <c r="S117" s="1">
        <v>5633.54</v>
      </c>
      <c r="T117" s="1">
        <v>5169.42</v>
      </c>
      <c r="U117" s="1">
        <v>4774.58</v>
      </c>
      <c r="V117" s="1">
        <v>4499.21</v>
      </c>
      <c r="W117" s="1">
        <v>4465.8999999999996</v>
      </c>
      <c r="X117" s="1">
        <v>4235.05</v>
      </c>
      <c r="Y117" s="1">
        <v>3744.88</v>
      </c>
      <c r="Z117" s="1">
        <v>3183.29</v>
      </c>
      <c r="AA117" s="1">
        <v>2854.1</v>
      </c>
      <c r="AB117" s="1" t="s">
        <v>32</v>
      </c>
    </row>
    <row r="118" spans="1:28">
      <c r="A118" s="1" t="s">
        <v>95</v>
      </c>
      <c r="B118" s="1" t="s">
        <v>51</v>
      </c>
      <c r="C118" s="1" t="s">
        <v>33</v>
      </c>
      <c r="D118" s="1">
        <v>5073.53</v>
      </c>
      <c r="E118" s="1">
        <v>4759.8599999999997</v>
      </c>
      <c r="F118" s="1">
        <v>4630.42</v>
      </c>
      <c r="G118" s="1">
        <v>4018.27</v>
      </c>
      <c r="H118" s="1">
        <v>5255.92</v>
      </c>
      <c r="I118" s="1">
        <v>5103.45</v>
      </c>
      <c r="J118" s="1">
        <v>5621.01</v>
      </c>
      <c r="K118" s="1">
        <v>6466.74</v>
      </c>
      <c r="L118" s="1">
        <v>7279.05</v>
      </c>
      <c r="M118" s="1">
        <v>8463.82</v>
      </c>
      <c r="N118" s="1">
        <v>8619.9500000000007</v>
      </c>
      <c r="O118" s="1">
        <v>9337.69</v>
      </c>
      <c r="P118" s="1">
        <v>8982.14</v>
      </c>
      <c r="Q118" s="1">
        <v>8920.14</v>
      </c>
      <c r="R118" s="1">
        <v>9134.82</v>
      </c>
      <c r="S118" s="1">
        <v>9110.2199999999993</v>
      </c>
      <c r="T118" s="1">
        <v>9082.82</v>
      </c>
      <c r="U118" s="1">
        <v>9214.14</v>
      </c>
      <c r="V118" s="1">
        <v>10044.51</v>
      </c>
      <c r="W118" s="1">
        <v>11061.67</v>
      </c>
      <c r="X118" s="1">
        <v>10320.379999999999</v>
      </c>
      <c r="Y118" s="1">
        <v>9255.23</v>
      </c>
      <c r="Z118" s="1">
        <v>8301.6299999999992</v>
      </c>
      <c r="AA118" s="1">
        <v>6736.55</v>
      </c>
      <c r="AB118" s="1" t="s">
        <v>32</v>
      </c>
    </row>
    <row r="119" spans="1:28">
      <c r="A119" s="1" t="s">
        <v>95</v>
      </c>
      <c r="B119" s="1" t="s">
        <v>52</v>
      </c>
      <c r="C119" s="1" t="s">
        <v>31</v>
      </c>
      <c r="D119" s="1">
        <v>15956.22</v>
      </c>
      <c r="E119" s="1">
        <v>16006.12</v>
      </c>
      <c r="F119" s="1">
        <v>16160.46</v>
      </c>
      <c r="G119" s="1">
        <v>16160.67</v>
      </c>
      <c r="H119" s="1">
        <v>16132.18</v>
      </c>
      <c r="I119" s="1">
        <v>16425.810000000001</v>
      </c>
      <c r="J119" s="1">
        <v>5689.79</v>
      </c>
      <c r="K119" s="1">
        <v>6624.32</v>
      </c>
      <c r="L119" s="1">
        <v>7087.26</v>
      </c>
      <c r="M119" s="1">
        <v>6846.19</v>
      </c>
      <c r="N119" s="1">
        <v>5641.67</v>
      </c>
      <c r="O119" s="1">
        <v>5426.59</v>
      </c>
      <c r="P119" s="1">
        <v>5173.42</v>
      </c>
      <c r="Q119" s="1">
        <v>5260.29</v>
      </c>
      <c r="R119" s="1">
        <v>4940.09</v>
      </c>
      <c r="S119" s="1">
        <v>5397.15</v>
      </c>
      <c r="T119" s="1">
        <v>5672.33</v>
      </c>
      <c r="U119" s="1">
        <v>5358.35</v>
      </c>
      <c r="V119" s="1">
        <v>16347.03</v>
      </c>
      <c r="W119" s="1">
        <v>15638.17</v>
      </c>
      <c r="X119" s="1">
        <v>15573.22</v>
      </c>
      <c r="Y119" s="1">
        <v>15481.22</v>
      </c>
      <c r="Z119" s="1">
        <v>15289.35</v>
      </c>
      <c r="AA119" s="1">
        <v>15345.66</v>
      </c>
      <c r="AB119" s="1" t="s">
        <v>32</v>
      </c>
    </row>
    <row r="120" spans="1:28">
      <c r="A120" s="1" t="s">
        <v>95</v>
      </c>
      <c r="B120" s="1" t="s">
        <v>52</v>
      </c>
      <c r="C120" s="1" t="s">
        <v>33</v>
      </c>
      <c r="D120" s="1">
        <v>62101.96</v>
      </c>
      <c r="E120" s="1">
        <v>59109.68</v>
      </c>
      <c r="F120" s="1">
        <v>57278.17</v>
      </c>
      <c r="G120" s="1">
        <v>57797.47</v>
      </c>
      <c r="H120" s="1">
        <v>59005.29</v>
      </c>
      <c r="I120" s="1">
        <v>65763.17</v>
      </c>
      <c r="J120" s="1">
        <v>88282.59</v>
      </c>
      <c r="K120" s="1">
        <v>99788.66</v>
      </c>
      <c r="L120" s="1">
        <v>108705.69</v>
      </c>
      <c r="M120" s="1">
        <v>114239.03999999999</v>
      </c>
      <c r="N120" s="1">
        <v>115115.19</v>
      </c>
      <c r="O120" s="1">
        <v>117342.67</v>
      </c>
      <c r="P120" s="1">
        <v>113005.11</v>
      </c>
      <c r="Q120" s="1">
        <v>107708.08</v>
      </c>
      <c r="R120" s="1">
        <v>109766.44</v>
      </c>
      <c r="S120" s="1">
        <v>108232.9</v>
      </c>
      <c r="T120" s="1">
        <v>107637.12</v>
      </c>
      <c r="U120" s="1">
        <v>108726.88</v>
      </c>
      <c r="V120" s="1">
        <v>111808.81</v>
      </c>
      <c r="W120" s="1">
        <v>120692.33</v>
      </c>
      <c r="X120" s="1">
        <v>111364.42</v>
      </c>
      <c r="Y120" s="1">
        <v>100331.77</v>
      </c>
      <c r="Z120" s="1">
        <v>84162.76</v>
      </c>
      <c r="AA120" s="1">
        <v>72268.67</v>
      </c>
      <c r="AB120" s="1" t="s">
        <v>32</v>
      </c>
    </row>
    <row r="121" spans="1:28">
      <c r="A121" s="1" t="s">
        <v>95</v>
      </c>
      <c r="B121" s="1" t="s">
        <v>53</v>
      </c>
      <c r="C121" s="1" t="s">
        <v>31</v>
      </c>
      <c r="D121" s="1">
        <v>300748.48</v>
      </c>
      <c r="E121" s="1">
        <v>304895.67</v>
      </c>
      <c r="F121" s="1">
        <v>305779.46999999997</v>
      </c>
      <c r="G121" s="1">
        <v>297911.36</v>
      </c>
      <c r="H121" s="1">
        <v>297462.55</v>
      </c>
      <c r="I121" s="1">
        <v>295305.67</v>
      </c>
      <c r="J121" s="1">
        <v>288308.59999999998</v>
      </c>
      <c r="K121" s="1">
        <v>289213.18</v>
      </c>
      <c r="L121" s="1">
        <v>289222.78000000003</v>
      </c>
      <c r="M121" s="1">
        <v>280976.96000000002</v>
      </c>
      <c r="N121" s="1">
        <v>291118.62</v>
      </c>
      <c r="O121" s="1">
        <v>293372.17</v>
      </c>
      <c r="P121" s="1">
        <v>286276.98</v>
      </c>
      <c r="Q121" s="1">
        <v>284207.26</v>
      </c>
      <c r="R121" s="1">
        <v>283532.21000000002</v>
      </c>
      <c r="S121" s="1">
        <v>295989.13</v>
      </c>
      <c r="T121" s="1">
        <v>303155.55</v>
      </c>
      <c r="U121" s="1">
        <v>306285.58</v>
      </c>
      <c r="V121" s="1">
        <v>300291.7</v>
      </c>
      <c r="W121" s="1">
        <v>296217.02</v>
      </c>
      <c r="X121" s="1">
        <v>308253.64</v>
      </c>
      <c r="Y121" s="1">
        <v>312547.7</v>
      </c>
      <c r="Z121" s="1">
        <v>303933.15000000002</v>
      </c>
      <c r="AA121" s="1">
        <v>304229.40999999997</v>
      </c>
      <c r="AB121" s="1" t="s">
        <v>32</v>
      </c>
    </row>
    <row r="122" spans="1:28">
      <c r="A122" s="1" t="s">
        <v>95</v>
      </c>
      <c r="B122" s="1" t="s">
        <v>54</v>
      </c>
      <c r="C122" s="1" t="s">
        <v>33</v>
      </c>
      <c r="D122" s="1">
        <v>22287.91</v>
      </c>
      <c r="E122" s="1">
        <v>21305.51</v>
      </c>
      <c r="F122" s="1">
        <v>20753.560000000001</v>
      </c>
      <c r="G122" s="1">
        <v>26381.38</v>
      </c>
      <c r="H122" s="1">
        <v>19973.97</v>
      </c>
      <c r="I122" s="1">
        <v>20706.62</v>
      </c>
      <c r="J122" s="1">
        <v>21840.87</v>
      </c>
      <c r="K122" s="1">
        <v>24379.19</v>
      </c>
      <c r="L122" s="1">
        <v>26943.41</v>
      </c>
      <c r="M122" s="1">
        <v>28831.11</v>
      </c>
      <c r="N122" s="1">
        <v>29889.119999999999</v>
      </c>
      <c r="O122" s="1">
        <v>32085.65</v>
      </c>
      <c r="P122" s="1">
        <v>32209.87</v>
      </c>
      <c r="Q122" s="1">
        <v>31528.07</v>
      </c>
      <c r="R122" s="1">
        <v>31229.65</v>
      </c>
      <c r="S122" s="1">
        <v>31294.1</v>
      </c>
      <c r="T122" s="1">
        <v>30894.93</v>
      </c>
      <c r="U122" s="1">
        <v>30418.53</v>
      </c>
      <c r="V122" s="1">
        <v>31945.77</v>
      </c>
      <c r="W122" s="1">
        <v>35144.65</v>
      </c>
      <c r="X122" s="1">
        <v>34508.04</v>
      </c>
      <c r="Y122" s="1">
        <v>32438.35</v>
      </c>
      <c r="Z122" s="1">
        <v>29194.45</v>
      </c>
      <c r="AA122" s="1">
        <v>26033.09</v>
      </c>
      <c r="AB122" s="1" t="s">
        <v>32</v>
      </c>
    </row>
    <row r="123" spans="1:28">
      <c r="A123" s="1" t="s">
        <v>95</v>
      </c>
      <c r="B123" s="1" t="s">
        <v>55</v>
      </c>
      <c r="C123" s="1" t="s">
        <v>33</v>
      </c>
      <c r="D123" s="1">
        <v>36808.15</v>
      </c>
      <c r="E123" s="1">
        <v>33830.239999999998</v>
      </c>
      <c r="F123" s="1">
        <v>32382.01</v>
      </c>
      <c r="G123" s="1">
        <v>31953.39</v>
      </c>
      <c r="H123" s="1">
        <v>32899.29</v>
      </c>
      <c r="I123" s="1">
        <v>35240.68</v>
      </c>
      <c r="J123" s="1">
        <v>37692.080000000002</v>
      </c>
      <c r="K123" s="1">
        <v>44873.01</v>
      </c>
      <c r="L123" s="1">
        <v>50711.85</v>
      </c>
      <c r="M123" s="1">
        <v>54959.72</v>
      </c>
      <c r="N123" s="1">
        <v>59090.36</v>
      </c>
      <c r="O123" s="1">
        <v>62908.17</v>
      </c>
      <c r="P123" s="1">
        <v>61918.41</v>
      </c>
      <c r="Q123" s="1">
        <v>60985.279999999999</v>
      </c>
      <c r="R123" s="1">
        <v>60823.64</v>
      </c>
      <c r="S123" s="1">
        <v>60227.59</v>
      </c>
      <c r="T123" s="1">
        <v>59805.85</v>
      </c>
      <c r="U123" s="1">
        <v>58345.66</v>
      </c>
      <c r="V123" s="1">
        <v>63742.54</v>
      </c>
      <c r="W123" s="1">
        <v>68352.710000000006</v>
      </c>
      <c r="X123" s="1">
        <v>66181.440000000002</v>
      </c>
      <c r="Y123" s="1">
        <v>61060.24</v>
      </c>
      <c r="Z123" s="1">
        <v>53231.82</v>
      </c>
      <c r="AA123" s="1">
        <v>45120.19</v>
      </c>
      <c r="AB123" s="1" t="s">
        <v>32</v>
      </c>
    </row>
    <row r="124" spans="1:28">
      <c r="A124" s="1" t="s">
        <v>95</v>
      </c>
      <c r="B124" s="1" t="s">
        <v>56</v>
      </c>
      <c r="C124" s="1" t="s">
        <v>31</v>
      </c>
      <c r="D124" s="1">
        <v>23750.98</v>
      </c>
      <c r="E124" s="1">
        <v>23337.98</v>
      </c>
      <c r="F124" s="1">
        <v>23019.59</v>
      </c>
      <c r="G124" s="1">
        <v>23262.17</v>
      </c>
      <c r="H124" s="1">
        <v>23139.63</v>
      </c>
      <c r="I124" s="1">
        <v>23720.69</v>
      </c>
      <c r="J124" s="1">
        <v>14915.94</v>
      </c>
      <c r="K124" s="1">
        <v>17271.29</v>
      </c>
      <c r="L124" s="1">
        <v>17278.48</v>
      </c>
      <c r="M124" s="1">
        <v>17460.150000000001</v>
      </c>
      <c r="N124" s="1">
        <v>18618.14</v>
      </c>
      <c r="O124" s="1">
        <v>19608.36</v>
      </c>
      <c r="P124" s="1">
        <v>18501.14</v>
      </c>
      <c r="Q124" s="1">
        <v>18754.14</v>
      </c>
      <c r="R124" s="1">
        <v>18949.5</v>
      </c>
      <c r="S124" s="1">
        <v>18712.7</v>
      </c>
      <c r="T124" s="1">
        <v>17533.62</v>
      </c>
      <c r="U124" s="1">
        <v>14891.13</v>
      </c>
      <c r="V124" s="1">
        <v>26575.08</v>
      </c>
      <c r="W124" s="1">
        <v>26655.29</v>
      </c>
      <c r="X124" s="1">
        <v>26139.42</v>
      </c>
      <c r="Y124" s="1">
        <v>25292.49</v>
      </c>
      <c r="Z124" s="1">
        <v>24047.35</v>
      </c>
      <c r="AA124" s="1">
        <v>24215.42</v>
      </c>
      <c r="AB124" s="1" t="s">
        <v>32</v>
      </c>
    </row>
    <row r="125" spans="1:28">
      <c r="A125" s="1" t="s">
        <v>95</v>
      </c>
      <c r="B125" s="1" t="s">
        <v>56</v>
      </c>
      <c r="C125" s="1" t="s">
        <v>33</v>
      </c>
      <c r="D125" s="1">
        <v>50393.48</v>
      </c>
      <c r="E125" s="1">
        <v>46980.62</v>
      </c>
      <c r="F125" s="1">
        <v>45146.57</v>
      </c>
      <c r="G125" s="1">
        <v>44628.17</v>
      </c>
      <c r="H125" s="1">
        <v>46066.81</v>
      </c>
      <c r="I125" s="1">
        <v>49032.84</v>
      </c>
      <c r="J125" s="1">
        <v>56134.32</v>
      </c>
      <c r="K125" s="1">
        <v>65594.41</v>
      </c>
      <c r="L125" s="1">
        <v>74000.31</v>
      </c>
      <c r="M125" s="1">
        <v>80402.460000000006</v>
      </c>
      <c r="N125" s="1">
        <v>85564.47</v>
      </c>
      <c r="O125" s="1">
        <v>90785.07</v>
      </c>
      <c r="P125" s="1">
        <v>89780.31</v>
      </c>
      <c r="Q125" s="1">
        <v>88490.54</v>
      </c>
      <c r="R125" s="1">
        <v>90346.84</v>
      </c>
      <c r="S125" s="1">
        <v>90174.42</v>
      </c>
      <c r="T125" s="1">
        <v>88381.75</v>
      </c>
      <c r="U125" s="1">
        <v>85099.3</v>
      </c>
      <c r="V125" s="1">
        <v>86130.36</v>
      </c>
      <c r="W125" s="1">
        <v>90716.45</v>
      </c>
      <c r="X125" s="1">
        <v>86955.55</v>
      </c>
      <c r="Y125" s="1">
        <v>80728.38</v>
      </c>
      <c r="Z125" s="1">
        <v>71547.98</v>
      </c>
      <c r="AA125" s="1">
        <v>61872.639999999999</v>
      </c>
      <c r="AB125" s="1" t="s">
        <v>32</v>
      </c>
    </row>
    <row r="126" spans="1:28">
      <c r="A126" s="1" t="s">
        <v>95</v>
      </c>
      <c r="B126" s="1" t="s">
        <v>57</v>
      </c>
      <c r="C126" s="1" t="s">
        <v>33</v>
      </c>
      <c r="D126" s="1">
        <v>5826.96</v>
      </c>
      <c r="E126" s="1">
        <v>5657.62</v>
      </c>
      <c r="F126" s="1">
        <v>5525.15</v>
      </c>
      <c r="G126" s="1">
        <v>5486.01</v>
      </c>
      <c r="H126" s="1">
        <v>5478.58</v>
      </c>
      <c r="I126" s="1">
        <v>5595.12</v>
      </c>
      <c r="J126" s="1">
        <v>5890.1</v>
      </c>
      <c r="K126" s="1">
        <v>6549.26</v>
      </c>
      <c r="L126" s="1">
        <v>7071.29</v>
      </c>
      <c r="M126" s="1">
        <v>7503.76</v>
      </c>
      <c r="N126" s="1">
        <v>7956.47</v>
      </c>
      <c r="O126" s="1">
        <v>8362.2800000000007</v>
      </c>
      <c r="P126" s="1">
        <v>8395.0499999999993</v>
      </c>
      <c r="Q126" s="1">
        <v>8318.61</v>
      </c>
      <c r="R126" s="1">
        <v>8625.8799999999992</v>
      </c>
      <c r="S126" s="1">
        <v>8814.15</v>
      </c>
      <c r="T126" s="1">
        <v>8658.6</v>
      </c>
      <c r="U126" s="1">
        <v>8512.33</v>
      </c>
      <c r="V126" s="1">
        <v>9137.17</v>
      </c>
      <c r="W126" s="1">
        <v>9288.86</v>
      </c>
      <c r="X126" s="1">
        <v>8946.83</v>
      </c>
      <c r="Y126" s="1">
        <v>8264.75</v>
      </c>
      <c r="Z126" s="1">
        <v>7538.93</v>
      </c>
      <c r="AA126" s="1">
        <v>7041.46</v>
      </c>
      <c r="AB126" s="1" t="s">
        <v>32</v>
      </c>
    </row>
    <row r="127" spans="1:28">
      <c r="A127" s="1" t="s">
        <v>95</v>
      </c>
      <c r="B127" s="1" t="s">
        <v>58</v>
      </c>
      <c r="C127" s="1" t="s">
        <v>31</v>
      </c>
      <c r="D127" s="1">
        <v>2186.31</v>
      </c>
      <c r="E127" s="1">
        <v>2319.36</v>
      </c>
      <c r="F127" s="1">
        <v>2086.79</v>
      </c>
      <c r="G127" s="1">
        <v>2170.8000000000002</v>
      </c>
      <c r="H127" s="1">
        <v>2198.2600000000002</v>
      </c>
      <c r="I127" s="1">
        <v>2300.6799999999998</v>
      </c>
      <c r="J127" s="1">
        <v>2190.25</v>
      </c>
      <c r="K127" s="1">
        <v>2311.8000000000002</v>
      </c>
      <c r="L127" s="1">
        <v>2400.79</v>
      </c>
      <c r="M127" s="1">
        <v>2309.79</v>
      </c>
      <c r="N127" s="1">
        <v>2459.44</v>
      </c>
      <c r="O127" s="1">
        <v>2522.8200000000002</v>
      </c>
      <c r="P127" s="1">
        <v>2558.9699999999998</v>
      </c>
      <c r="Q127" s="1">
        <v>2550.38</v>
      </c>
      <c r="R127" s="1">
        <v>2672.42</v>
      </c>
      <c r="S127" s="1">
        <v>2624.36</v>
      </c>
      <c r="T127" s="1">
        <v>2553.23</v>
      </c>
      <c r="U127" s="1">
        <v>2074.5300000000002</v>
      </c>
      <c r="V127" s="1">
        <v>2147.46</v>
      </c>
      <c r="W127" s="1">
        <v>2214.38</v>
      </c>
      <c r="X127" s="1">
        <v>2290.6</v>
      </c>
      <c r="Y127" s="1">
        <v>2047.62</v>
      </c>
      <c r="Z127" s="1">
        <v>1962.52</v>
      </c>
      <c r="AA127" s="1">
        <v>2040.8</v>
      </c>
      <c r="AB127" s="1" t="s">
        <v>32</v>
      </c>
    </row>
    <row r="128" spans="1:28">
      <c r="A128" s="1" t="s">
        <v>95</v>
      </c>
      <c r="B128" s="1" t="s">
        <v>58</v>
      </c>
      <c r="C128" s="1" t="s">
        <v>33</v>
      </c>
      <c r="D128" s="1">
        <v>480.03</v>
      </c>
      <c r="E128" s="1">
        <v>622.80999999999995</v>
      </c>
      <c r="F128" s="1">
        <v>536.34</v>
      </c>
      <c r="G128" s="1">
        <v>535.32000000000005</v>
      </c>
      <c r="H128" s="1">
        <v>583.41999999999996</v>
      </c>
      <c r="I128" s="1">
        <v>625.91999999999996</v>
      </c>
      <c r="J128" s="1">
        <v>752.27</v>
      </c>
      <c r="K128" s="1">
        <v>1074.82</v>
      </c>
      <c r="L128" s="1">
        <v>1207.7</v>
      </c>
      <c r="M128" s="1">
        <v>1248.9000000000001</v>
      </c>
      <c r="N128" s="1">
        <v>1309.3900000000001</v>
      </c>
      <c r="O128" s="1">
        <v>1360.39</v>
      </c>
      <c r="P128" s="1">
        <v>1301.04</v>
      </c>
      <c r="Q128" s="1">
        <v>1342.52</v>
      </c>
      <c r="R128" s="1">
        <v>1436.98</v>
      </c>
      <c r="S128" s="1">
        <v>1456.53</v>
      </c>
      <c r="T128" s="1">
        <v>1197.4100000000001</v>
      </c>
      <c r="U128" s="1">
        <v>926.18</v>
      </c>
      <c r="V128" s="1">
        <v>892.69</v>
      </c>
      <c r="W128" s="1">
        <v>803.39</v>
      </c>
      <c r="X128" s="1">
        <v>732.83</v>
      </c>
      <c r="Y128" s="1">
        <v>712.27</v>
      </c>
      <c r="Z128" s="1">
        <v>665.75</v>
      </c>
      <c r="AA128" s="1">
        <v>581.86</v>
      </c>
      <c r="AB128" s="1" t="s">
        <v>32</v>
      </c>
    </row>
    <row r="129" spans="1:28">
      <c r="A129" s="1" t="s">
        <v>95</v>
      </c>
      <c r="B129" s="1" t="s">
        <v>59</v>
      </c>
      <c r="C129" s="1" t="s">
        <v>31</v>
      </c>
      <c r="D129" s="1">
        <v>98309.82</v>
      </c>
      <c r="E129" s="1">
        <v>97455.18</v>
      </c>
      <c r="F129" s="1">
        <v>96828.58</v>
      </c>
      <c r="G129" s="1">
        <v>96526.96</v>
      </c>
      <c r="H129" s="1">
        <v>97400.1</v>
      </c>
      <c r="I129" s="1">
        <v>99356.84</v>
      </c>
      <c r="J129" s="1">
        <v>75896.06</v>
      </c>
      <c r="K129" s="1">
        <v>87678.53</v>
      </c>
      <c r="L129" s="1">
        <v>92919.29</v>
      </c>
      <c r="M129" s="1">
        <v>95070.39</v>
      </c>
      <c r="N129" s="1">
        <v>94445.3</v>
      </c>
      <c r="O129" s="1">
        <v>95692.07</v>
      </c>
      <c r="P129" s="1">
        <v>98101.54</v>
      </c>
      <c r="Q129" s="1">
        <v>97590.98</v>
      </c>
      <c r="R129" s="1">
        <v>95971.73</v>
      </c>
      <c r="S129" s="1">
        <v>96861.19</v>
      </c>
      <c r="T129" s="1">
        <v>92991.64</v>
      </c>
      <c r="U129" s="1">
        <v>85979.94</v>
      </c>
      <c r="V129" s="1">
        <v>112744.18</v>
      </c>
      <c r="W129" s="1">
        <v>111674.29</v>
      </c>
      <c r="X129" s="1">
        <v>109609.16</v>
      </c>
      <c r="Y129" s="1">
        <v>105106.11</v>
      </c>
      <c r="Z129" s="1">
        <v>102595.77</v>
      </c>
      <c r="AA129" s="1">
        <v>99871.62</v>
      </c>
      <c r="AB129" s="1" t="s">
        <v>32</v>
      </c>
    </row>
    <row r="130" spans="1:28">
      <c r="A130" s="1" t="s">
        <v>95</v>
      </c>
      <c r="B130" s="1" t="s">
        <v>59</v>
      </c>
      <c r="C130" s="1" t="s">
        <v>33</v>
      </c>
      <c r="D130" s="1">
        <v>197426.92</v>
      </c>
      <c r="E130" s="1">
        <v>182053.29</v>
      </c>
      <c r="F130" s="1">
        <v>173735.98</v>
      </c>
      <c r="G130" s="1">
        <v>170353.2</v>
      </c>
      <c r="H130" s="1">
        <v>173035.62</v>
      </c>
      <c r="I130" s="1">
        <v>184345.08</v>
      </c>
      <c r="J130" s="1">
        <v>213792.62</v>
      </c>
      <c r="K130" s="1">
        <v>244317</v>
      </c>
      <c r="L130" s="1">
        <v>282129.11</v>
      </c>
      <c r="M130" s="1">
        <v>307541.02</v>
      </c>
      <c r="N130" s="1">
        <v>328293.89</v>
      </c>
      <c r="O130" s="1">
        <v>348496.67</v>
      </c>
      <c r="P130" s="1">
        <v>351710.45</v>
      </c>
      <c r="Q130" s="1">
        <v>350535.2</v>
      </c>
      <c r="R130" s="1">
        <v>353745.33</v>
      </c>
      <c r="S130" s="1">
        <v>353007.44</v>
      </c>
      <c r="T130" s="1">
        <v>342676.49</v>
      </c>
      <c r="U130" s="1">
        <v>321503.24</v>
      </c>
      <c r="V130" s="1">
        <v>301401.93</v>
      </c>
      <c r="W130" s="1">
        <v>321883.76</v>
      </c>
      <c r="X130" s="1">
        <v>312617.44</v>
      </c>
      <c r="Y130" s="1">
        <v>294342.96000000002</v>
      </c>
      <c r="Z130" s="1">
        <v>267278.46000000002</v>
      </c>
      <c r="AA130" s="1">
        <v>235882.51</v>
      </c>
      <c r="AB130" s="1" t="s">
        <v>32</v>
      </c>
    </row>
    <row r="131" spans="1:28">
      <c r="A131" s="1" t="s">
        <v>95</v>
      </c>
      <c r="B131" s="1" t="s">
        <v>60</v>
      </c>
      <c r="C131" s="1" t="s">
        <v>33</v>
      </c>
      <c r="D131" s="1">
        <v>827.05</v>
      </c>
      <c r="E131" s="1">
        <v>789.59</v>
      </c>
      <c r="F131" s="1">
        <v>767.89</v>
      </c>
      <c r="G131" s="1">
        <v>774.65</v>
      </c>
      <c r="H131" s="1">
        <v>771.6</v>
      </c>
      <c r="I131" s="1">
        <v>815.94</v>
      </c>
      <c r="J131" s="1">
        <v>880.43</v>
      </c>
      <c r="K131" s="1">
        <v>1021.09</v>
      </c>
      <c r="L131" s="1">
        <v>1163.3399999999999</v>
      </c>
      <c r="M131" s="1">
        <v>1236.52</v>
      </c>
      <c r="N131" s="1">
        <v>1317.38</v>
      </c>
      <c r="O131" s="1">
        <v>1395.3</v>
      </c>
      <c r="P131" s="1">
        <v>1360.97</v>
      </c>
      <c r="Q131" s="1">
        <v>1361.01</v>
      </c>
      <c r="R131" s="1">
        <v>1427.69</v>
      </c>
      <c r="S131" s="1">
        <v>1442</v>
      </c>
      <c r="T131" s="1">
        <v>1426.38</v>
      </c>
      <c r="U131" s="1">
        <v>1400.03</v>
      </c>
      <c r="V131" s="1">
        <v>1484.57</v>
      </c>
      <c r="W131" s="1">
        <v>1544.41</v>
      </c>
      <c r="X131" s="1">
        <v>1462.95</v>
      </c>
      <c r="Y131" s="1">
        <v>1289.2</v>
      </c>
      <c r="Z131" s="1">
        <v>1115.92</v>
      </c>
      <c r="AA131" s="1">
        <v>983.91</v>
      </c>
      <c r="AB131" s="1" t="s">
        <v>32</v>
      </c>
    </row>
    <row r="132" spans="1:28">
      <c r="A132" s="1" t="s">
        <v>95</v>
      </c>
      <c r="B132" s="1" t="s">
        <v>61</v>
      </c>
      <c r="C132" s="1" t="s">
        <v>31</v>
      </c>
      <c r="D132" s="1">
        <v>18497.78</v>
      </c>
      <c r="E132" s="1">
        <v>18197.490000000002</v>
      </c>
      <c r="F132" s="1">
        <v>19561.18</v>
      </c>
      <c r="G132" s="1">
        <v>19190.73</v>
      </c>
      <c r="H132" s="1">
        <v>18916.189999999999</v>
      </c>
      <c r="I132" s="1">
        <v>18513.48</v>
      </c>
      <c r="J132" s="1">
        <v>7863.5</v>
      </c>
      <c r="K132" s="1">
        <v>9074.7199999999993</v>
      </c>
      <c r="L132" s="1">
        <v>10473.67</v>
      </c>
      <c r="M132" s="1">
        <v>10830.55</v>
      </c>
      <c r="N132" s="1">
        <v>11712.14</v>
      </c>
      <c r="O132" s="1">
        <v>11935.32</v>
      </c>
      <c r="P132" s="1">
        <v>11496.36</v>
      </c>
      <c r="Q132" s="1">
        <v>12028.63</v>
      </c>
      <c r="R132" s="1">
        <v>13462.56</v>
      </c>
      <c r="S132" s="1">
        <v>14465.33</v>
      </c>
      <c r="T132" s="1">
        <v>13612.17</v>
      </c>
      <c r="U132" s="1">
        <v>12721.92</v>
      </c>
      <c r="V132" s="1">
        <v>23470.71</v>
      </c>
      <c r="W132" s="1">
        <v>23372.59</v>
      </c>
      <c r="X132" s="1">
        <v>23420.22</v>
      </c>
      <c r="Y132" s="1">
        <v>22849.65</v>
      </c>
      <c r="Z132" s="1">
        <v>21983</v>
      </c>
      <c r="AA132" s="1">
        <v>21110.32</v>
      </c>
      <c r="AB132" s="1" t="s">
        <v>32</v>
      </c>
    </row>
    <row r="133" spans="1:28">
      <c r="A133" s="1" t="s">
        <v>95</v>
      </c>
      <c r="B133" s="1" t="s">
        <v>61</v>
      </c>
      <c r="C133" s="1" t="s">
        <v>33</v>
      </c>
      <c r="D133" s="1">
        <v>72934.2</v>
      </c>
      <c r="E133" s="1">
        <v>68830.91</v>
      </c>
      <c r="F133" s="1">
        <v>67557.789999999994</v>
      </c>
      <c r="G133" s="1">
        <v>66654.929999999993</v>
      </c>
      <c r="H133" s="1">
        <v>67113.100000000006</v>
      </c>
      <c r="I133" s="1">
        <v>66848.03</v>
      </c>
      <c r="J133" s="1">
        <v>77137.25</v>
      </c>
      <c r="K133" s="1">
        <v>89029.58</v>
      </c>
      <c r="L133" s="1">
        <v>100120.97</v>
      </c>
      <c r="M133" s="1">
        <v>106035.01</v>
      </c>
      <c r="N133" s="1">
        <v>110356.75</v>
      </c>
      <c r="O133" s="1">
        <v>114414.02</v>
      </c>
      <c r="P133" s="1">
        <v>113493.7</v>
      </c>
      <c r="Q133" s="1">
        <v>112707.53</v>
      </c>
      <c r="R133" s="1">
        <v>116203.13</v>
      </c>
      <c r="S133" s="1">
        <v>117241.84</v>
      </c>
      <c r="T133" s="1">
        <v>113601.11</v>
      </c>
      <c r="U133" s="1">
        <v>114583.69</v>
      </c>
      <c r="V133" s="1">
        <v>119490.68</v>
      </c>
      <c r="W133" s="1">
        <v>124303.41</v>
      </c>
      <c r="X133" s="1">
        <v>118535.94</v>
      </c>
      <c r="Y133" s="1">
        <v>108150.98</v>
      </c>
      <c r="Z133" s="1">
        <v>95308.19</v>
      </c>
      <c r="AA133" s="1">
        <v>84596.17</v>
      </c>
      <c r="AB133" s="1" t="s">
        <v>32</v>
      </c>
    </row>
    <row r="134" spans="1:28">
      <c r="A134" s="1" t="s">
        <v>95</v>
      </c>
      <c r="B134" s="1" t="s">
        <v>62</v>
      </c>
      <c r="C134" s="1" t="s">
        <v>31</v>
      </c>
      <c r="D134" s="1">
        <v>440169.08</v>
      </c>
      <c r="E134" s="1">
        <v>432282.78</v>
      </c>
      <c r="F134" s="1">
        <v>424946.31</v>
      </c>
      <c r="G134" s="1">
        <v>406526.32</v>
      </c>
      <c r="H134" s="1">
        <v>421642.01</v>
      </c>
      <c r="I134" s="1">
        <v>426849.16</v>
      </c>
      <c r="J134" s="1">
        <v>458749.24</v>
      </c>
      <c r="K134" s="1">
        <v>492001.59</v>
      </c>
      <c r="L134" s="1">
        <v>512723.75</v>
      </c>
      <c r="M134" s="1">
        <v>519979.17</v>
      </c>
      <c r="N134" s="1">
        <v>523951.24</v>
      </c>
      <c r="O134" s="1">
        <v>520937.11</v>
      </c>
      <c r="P134" s="1">
        <v>529023.68999999994</v>
      </c>
      <c r="Q134" s="1">
        <v>527698.09</v>
      </c>
      <c r="R134" s="1">
        <v>529253.56000000006</v>
      </c>
      <c r="S134" s="1">
        <v>532764.44999999995</v>
      </c>
      <c r="T134" s="1">
        <v>521255.78</v>
      </c>
      <c r="U134" s="1">
        <v>510883.11</v>
      </c>
      <c r="V134" s="1">
        <v>500913.9</v>
      </c>
      <c r="W134" s="1">
        <v>494425.04</v>
      </c>
      <c r="X134" s="1">
        <v>483552.25</v>
      </c>
      <c r="Y134" s="1">
        <v>466182.38</v>
      </c>
      <c r="Z134" s="1">
        <v>447102.36</v>
      </c>
      <c r="AA134" s="1">
        <v>444339.35</v>
      </c>
      <c r="AB134" s="1" t="s">
        <v>32</v>
      </c>
    </row>
    <row r="135" spans="1:28">
      <c r="A135" s="1" t="s">
        <v>95</v>
      </c>
      <c r="B135" s="1" t="s">
        <v>63</v>
      </c>
      <c r="C135" s="1" t="s">
        <v>33</v>
      </c>
      <c r="D135" s="1">
        <v>26809.16</v>
      </c>
      <c r="E135" s="1">
        <v>25799.99</v>
      </c>
      <c r="F135" s="1">
        <v>24880.51</v>
      </c>
      <c r="G135" s="1">
        <v>24359.14</v>
      </c>
      <c r="H135" s="1">
        <v>24253.19</v>
      </c>
      <c r="I135" s="1">
        <v>23973.55</v>
      </c>
      <c r="J135" s="1">
        <v>24185.25</v>
      </c>
      <c r="K135" s="1">
        <v>26019.18</v>
      </c>
      <c r="L135" s="1">
        <v>27231.99</v>
      </c>
      <c r="M135" s="1">
        <v>28131.25</v>
      </c>
      <c r="N135" s="1">
        <v>28983.56</v>
      </c>
      <c r="O135" s="1">
        <v>30026.39</v>
      </c>
      <c r="P135" s="1">
        <v>28649.599999999999</v>
      </c>
      <c r="Q135" s="1">
        <v>28568.35</v>
      </c>
      <c r="R135" s="1">
        <v>29631.33</v>
      </c>
      <c r="S135" s="1">
        <v>29923.08</v>
      </c>
      <c r="T135" s="1">
        <v>29655.33</v>
      </c>
      <c r="U135" s="1">
        <v>29350.03</v>
      </c>
      <c r="V135" s="1">
        <v>32853.800000000003</v>
      </c>
      <c r="W135" s="1">
        <v>34698.54</v>
      </c>
      <c r="X135" s="1">
        <v>33470.42</v>
      </c>
      <c r="Y135" s="1">
        <v>31280.78</v>
      </c>
      <c r="Z135" s="1">
        <v>28591.8</v>
      </c>
      <c r="AA135" s="1">
        <v>26401.48</v>
      </c>
      <c r="AB135" s="1" t="s">
        <v>32</v>
      </c>
    </row>
    <row r="136" spans="1:28">
      <c r="A136" s="1" t="s">
        <v>95</v>
      </c>
      <c r="B136" s="1" t="s">
        <v>64</v>
      </c>
      <c r="C136" s="1" t="s">
        <v>31</v>
      </c>
      <c r="D136" s="1">
        <v>520888.22</v>
      </c>
      <c r="E136" s="1">
        <v>516565.86</v>
      </c>
      <c r="F136" s="1">
        <v>514951.52</v>
      </c>
      <c r="G136" s="1">
        <v>513553.66</v>
      </c>
      <c r="H136" s="1">
        <v>523265.09</v>
      </c>
      <c r="I136" s="1">
        <v>517314.87</v>
      </c>
      <c r="J136" s="1">
        <v>511071.66</v>
      </c>
      <c r="K136" s="1">
        <v>532002.57999999996</v>
      </c>
      <c r="L136" s="1">
        <v>553417.5</v>
      </c>
      <c r="M136" s="1">
        <v>558571.64</v>
      </c>
      <c r="N136" s="1">
        <v>574915.01</v>
      </c>
      <c r="O136" s="1">
        <v>580320.16</v>
      </c>
      <c r="P136" s="1">
        <v>572318.68999999994</v>
      </c>
      <c r="Q136" s="1">
        <v>564866.46</v>
      </c>
      <c r="R136" s="1">
        <v>569494.79</v>
      </c>
      <c r="S136" s="1">
        <v>583634.61</v>
      </c>
      <c r="T136" s="1">
        <v>568942.39</v>
      </c>
      <c r="U136" s="1">
        <v>544249.47</v>
      </c>
      <c r="V136" s="1">
        <v>580708.04</v>
      </c>
      <c r="W136" s="1">
        <v>581709.81999999995</v>
      </c>
      <c r="X136" s="1">
        <v>573829.37</v>
      </c>
      <c r="Y136" s="1">
        <v>549048.5</v>
      </c>
      <c r="Z136" s="1">
        <v>525952.06999999995</v>
      </c>
      <c r="AA136" s="1">
        <v>529924.76</v>
      </c>
      <c r="AB136" s="1" t="s">
        <v>32</v>
      </c>
    </row>
    <row r="137" spans="1:28">
      <c r="A137" s="1" t="s">
        <v>95</v>
      </c>
      <c r="B137" s="1" t="s">
        <v>64</v>
      </c>
      <c r="C137" s="1" t="s">
        <v>33</v>
      </c>
      <c r="D137" s="1">
        <v>578701.27</v>
      </c>
      <c r="E137" s="1">
        <v>542058.84</v>
      </c>
      <c r="F137" s="1">
        <v>523065.62</v>
      </c>
      <c r="G137" s="1">
        <v>517289.64</v>
      </c>
      <c r="H137" s="1">
        <v>560188.49</v>
      </c>
      <c r="I137" s="1">
        <v>623902.25</v>
      </c>
      <c r="J137" s="1">
        <v>712210.54</v>
      </c>
      <c r="K137" s="1">
        <v>797335.49</v>
      </c>
      <c r="L137" s="1">
        <v>867636.44</v>
      </c>
      <c r="M137" s="1">
        <v>907364.95</v>
      </c>
      <c r="N137" s="1">
        <v>960560.65</v>
      </c>
      <c r="O137" s="1">
        <v>1012376.77</v>
      </c>
      <c r="P137" s="1">
        <v>1035462.54</v>
      </c>
      <c r="Q137" s="1">
        <v>1018123.14</v>
      </c>
      <c r="R137" s="1">
        <v>1009946.11</v>
      </c>
      <c r="S137" s="1">
        <v>1000831.75</v>
      </c>
      <c r="T137" s="1">
        <v>973284.45</v>
      </c>
      <c r="U137" s="1">
        <v>931330.36</v>
      </c>
      <c r="V137" s="1">
        <v>946390.19</v>
      </c>
      <c r="W137" s="1">
        <v>996784.67</v>
      </c>
      <c r="X137" s="1">
        <v>950149.12</v>
      </c>
      <c r="Y137" s="1">
        <v>874961.73</v>
      </c>
      <c r="Z137" s="1">
        <v>777150.01</v>
      </c>
      <c r="AA137" s="1">
        <v>685307.29</v>
      </c>
      <c r="AB137" s="1" t="s">
        <v>32</v>
      </c>
    </row>
    <row r="138" spans="1:28">
      <c r="A138" s="1" t="s">
        <v>95</v>
      </c>
      <c r="B138" s="1" t="s">
        <v>65</v>
      </c>
      <c r="C138" s="1" t="s">
        <v>31</v>
      </c>
      <c r="D138" s="1">
        <v>157572.42000000001</v>
      </c>
      <c r="E138" s="1">
        <v>156356.54</v>
      </c>
      <c r="F138" s="1">
        <v>154698.53</v>
      </c>
      <c r="G138" s="1">
        <v>152124.78</v>
      </c>
      <c r="H138" s="1">
        <v>155465.34</v>
      </c>
      <c r="I138" s="1">
        <v>156288.13</v>
      </c>
      <c r="J138" s="1">
        <v>148388.93</v>
      </c>
      <c r="K138" s="1">
        <v>162032.89000000001</v>
      </c>
      <c r="L138" s="1">
        <v>168338.65</v>
      </c>
      <c r="M138" s="1">
        <v>175710.05</v>
      </c>
      <c r="N138" s="1">
        <v>180965.91</v>
      </c>
      <c r="O138" s="1">
        <v>181657.78</v>
      </c>
      <c r="P138" s="1">
        <v>177701.98</v>
      </c>
      <c r="Q138" s="1">
        <v>179183.47</v>
      </c>
      <c r="R138" s="1">
        <v>182364.54</v>
      </c>
      <c r="S138" s="1">
        <v>185773.93</v>
      </c>
      <c r="T138" s="1">
        <v>184776.71</v>
      </c>
      <c r="U138" s="1">
        <v>174421.56</v>
      </c>
      <c r="V138" s="1">
        <v>192752.75</v>
      </c>
      <c r="W138" s="1">
        <v>194348.45</v>
      </c>
      <c r="X138" s="1">
        <v>191679.39</v>
      </c>
      <c r="Y138" s="1">
        <v>181008.24</v>
      </c>
      <c r="Z138" s="1">
        <v>169805.63</v>
      </c>
      <c r="AA138" s="1">
        <v>165911.97</v>
      </c>
      <c r="AB138" s="1" t="s">
        <v>32</v>
      </c>
    </row>
    <row r="139" spans="1:28">
      <c r="A139" s="1" t="s">
        <v>95</v>
      </c>
      <c r="B139" s="1" t="s">
        <v>65</v>
      </c>
      <c r="C139" s="1" t="s">
        <v>33</v>
      </c>
      <c r="D139" s="1">
        <v>213552.51</v>
      </c>
      <c r="E139" s="1">
        <v>200539.63</v>
      </c>
      <c r="F139" s="1">
        <v>192781.49</v>
      </c>
      <c r="G139" s="1">
        <v>188817.82</v>
      </c>
      <c r="H139" s="1">
        <v>194956.34</v>
      </c>
      <c r="I139" s="1">
        <v>205236.36</v>
      </c>
      <c r="J139" s="1">
        <v>226953.66</v>
      </c>
      <c r="K139" s="1">
        <v>253627.66</v>
      </c>
      <c r="L139" s="1">
        <v>276683.87</v>
      </c>
      <c r="M139" s="1">
        <v>299172.63</v>
      </c>
      <c r="N139" s="1">
        <v>316055.96000000002</v>
      </c>
      <c r="O139" s="1">
        <v>333053.03000000003</v>
      </c>
      <c r="P139" s="1">
        <v>327698.2</v>
      </c>
      <c r="Q139" s="1">
        <v>327650.40000000002</v>
      </c>
      <c r="R139" s="1">
        <v>330466.09999999998</v>
      </c>
      <c r="S139" s="1">
        <v>333185.53000000003</v>
      </c>
      <c r="T139" s="1">
        <v>329243.98</v>
      </c>
      <c r="U139" s="1">
        <v>320733.87</v>
      </c>
      <c r="V139" s="1">
        <v>334909.32</v>
      </c>
      <c r="W139" s="1">
        <v>370127.51</v>
      </c>
      <c r="X139" s="1">
        <v>356329.41</v>
      </c>
      <c r="Y139" s="1">
        <v>330215.78999999998</v>
      </c>
      <c r="Z139" s="1">
        <v>289923.43</v>
      </c>
      <c r="AA139" s="1">
        <v>253688.99</v>
      </c>
      <c r="AB139" s="1" t="s">
        <v>32</v>
      </c>
    </row>
    <row r="140" spans="1:28">
      <c r="A140" s="1" t="s">
        <v>95</v>
      </c>
      <c r="B140" s="1" t="s">
        <v>66</v>
      </c>
      <c r="C140" s="1" t="s">
        <v>33</v>
      </c>
      <c r="D140" s="1">
        <v>5108.9799999999996</v>
      </c>
      <c r="E140" s="1">
        <v>4762.8599999999997</v>
      </c>
      <c r="F140" s="1">
        <v>4698.97</v>
      </c>
      <c r="G140" s="1">
        <v>4558.0600000000004</v>
      </c>
      <c r="H140" s="1">
        <v>4573.2700000000004</v>
      </c>
      <c r="I140" s="1">
        <v>4955.3500000000004</v>
      </c>
      <c r="J140" s="1">
        <v>5214.18</v>
      </c>
      <c r="K140" s="1">
        <v>6016.62</v>
      </c>
      <c r="L140" s="1">
        <v>6741.37</v>
      </c>
      <c r="M140" s="1">
        <v>7464.44</v>
      </c>
      <c r="N140" s="1">
        <v>8205.08</v>
      </c>
      <c r="O140" s="1">
        <v>8697.56</v>
      </c>
      <c r="P140" s="1">
        <v>8125.32</v>
      </c>
      <c r="Q140" s="1">
        <v>7993.7</v>
      </c>
      <c r="R140" s="1">
        <v>8127.82</v>
      </c>
      <c r="S140" s="1">
        <v>8343.01</v>
      </c>
      <c r="T140" s="1">
        <v>8403.7000000000007</v>
      </c>
      <c r="U140" s="1">
        <v>8452.2800000000007</v>
      </c>
      <c r="V140" s="1">
        <v>9813.32</v>
      </c>
      <c r="W140" s="1">
        <v>10770.98</v>
      </c>
      <c r="X140" s="1">
        <v>10353.49</v>
      </c>
      <c r="Y140" s="1">
        <v>9365.42</v>
      </c>
      <c r="Z140" s="1">
        <v>7959.19</v>
      </c>
      <c r="AA140" s="1">
        <v>6574.2</v>
      </c>
      <c r="AB140" s="1" t="s">
        <v>32</v>
      </c>
    </row>
    <row r="141" spans="1:28">
      <c r="A141" s="1" t="s">
        <v>95</v>
      </c>
      <c r="B141" s="1" t="s">
        <v>67</v>
      </c>
      <c r="C141" s="1" t="s">
        <v>33</v>
      </c>
      <c r="D141" s="1">
        <v>476.94</v>
      </c>
      <c r="E141" s="1">
        <v>455.42</v>
      </c>
      <c r="F141" s="1">
        <v>445.37</v>
      </c>
      <c r="G141" s="1">
        <v>436.17</v>
      </c>
      <c r="H141" s="1">
        <v>434.76</v>
      </c>
      <c r="I141" s="1">
        <v>444.7</v>
      </c>
      <c r="J141" s="1">
        <v>468.38</v>
      </c>
      <c r="K141" s="1">
        <v>525.04</v>
      </c>
      <c r="L141" s="1">
        <v>540.32000000000005</v>
      </c>
      <c r="M141" s="1">
        <v>482.79</v>
      </c>
      <c r="N141" s="1">
        <v>597.36</v>
      </c>
      <c r="O141" s="1">
        <v>638.82000000000005</v>
      </c>
      <c r="P141" s="1">
        <v>666.31</v>
      </c>
      <c r="Q141" s="1">
        <v>673.09</v>
      </c>
      <c r="R141" s="1">
        <v>666.56</v>
      </c>
      <c r="S141" s="1">
        <v>658.93</v>
      </c>
      <c r="T141" s="1">
        <v>645.52</v>
      </c>
      <c r="U141" s="1">
        <v>648.53</v>
      </c>
      <c r="V141" s="1">
        <v>707.98</v>
      </c>
      <c r="W141" s="1">
        <v>780.87</v>
      </c>
      <c r="X141" s="1">
        <v>764.25</v>
      </c>
      <c r="Y141" s="1">
        <v>700.55</v>
      </c>
      <c r="Z141" s="1">
        <v>611.04</v>
      </c>
      <c r="AA141" s="1">
        <v>541.59</v>
      </c>
      <c r="AB141" s="1" t="s">
        <v>32</v>
      </c>
    </row>
    <row r="142" spans="1:28">
      <c r="A142" s="1" t="s">
        <v>95</v>
      </c>
      <c r="B142" s="1" t="s">
        <v>68</v>
      </c>
      <c r="C142" s="1" t="s">
        <v>31</v>
      </c>
      <c r="D142" s="1">
        <v>39.119999999999997</v>
      </c>
      <c r="E142" s="1">
        <v>38.299999999999997</v>
      </c>
      <c r="F142" s="1">
        <v>37.380000000000003</v>
      </c>
      <c r="G142" s="1">
        <v>36.19</v>
      </c>
      <c r="H142" s="1">
        <v>35.89</v>
      </c>
      <c r="I142" s="1">
        <v>73.349999999999994</v>
      </c>
      <c r="J142" s="1">
        <v>132.31</v>
      </c>
      <c r="K142" s="1">
        <v>164.16</v>
      </c>
      <c r="L142" s="1">
        <v>200.02</v>
      </c>
      <c r="M142" s="1">
        <v>233.87</v>
      </c>
      <c r="N142" s="1">
        <v>251.22</v>
      </c>
      <c r="O142" s="1">
        <v>236.47</v>
      </c>
      <c r="P142" s="1">
        <v>209.59</v>
      </c>
      <c r="Q142" s="1">
        <v>198.92</v>
      </c>
      <c r="R142" s="1">
        <v>213.1</v>
      </c>
      <c r="S142" s="1">
        <v>216.08</v>
      </c>
      <c r="T142" s="1">
        <v>189.17</v>
      </c>
      <c r="U142" s="1">
        <v>107.96</v>
      </c>
      <c r="V142" s="1">
        <v>59.91</v>
      </c>
      <c r="W142" s="1">
        <v>46.61</v>
      </c>
      <c r="X142" s="1">
        <v>40.409999999999997</v>
      </c>
      <c r="Y142" s="1">
        <v>36.83</v>
      </c>
      <c r="Z142" s="1">
        <v>39.61</v>
      </c>
      <c r="AA142" s="1">
        <v>40.950000000000003</v>
      </c>
      <c r="AB142" s="1" t="s">
        <v>32</v>
      </c>
    </row>
    <row r="143" spans="1:28">
      <c r="A143" s="1" t="s">
        <v>95</v>
      </c>
      <c r="B143" s="1" t="s">
        <v>69</v>
      </c>
      <c r="C143" s="1" t="s">
        <v>33</v>
      </c>
      <c r="D143" s="1">
        <v>210535.65</v>
      </c>
      <c r="E143" s="1">
        <v>196636.02</v>
      </c>
      <c r="F143" s="1">
        <v>190107.11</v>
      </c>
      <c r="G143" s="1">
        <v>185711.46</v>
      </c>
      <c r="H143" s="1">
        <v>187012.92</v>
      </c>
      <c r="I143" s="1">
        <v>189103.12</v>
      </c>
      <c r="J143" s="1">
        <v>196123.45</v>
      </c>
      <c r="K143" s="1">
        <v>223762.56</v>
      </c>
      <c r="L143" s="1">
        <v>251963.46</v>
      </c>
      <c r="M143" s="1">
        <v>269817.38</v>
      </c>
      <c r="N143" s="1">
        <v>283684.93</v>
      </c>
      <c r="O143" s="1">
        <v>295133.86</v>
      </c>
      <c r="P143" s="1">
        <v>286467.59999999998</v>
      </c>
      <c r="Q143" s="1">
        <v>289375.11</v>
      </c>
      <c r="R143" s="1">
        <v>298723.93</v>
      </c>
      <c r="S143" s="1">
        <v>298710.08</v>
      </c>
      <c r="T143" s="1">
        <v>293483.51</v>
      </c>
      <c r="U143" s="1">
        <v>281858.51</v>
      </c>
      <c r="V143" s="1">
        <v>297770.62</v>
      </c>
      <c r="W143" s="1">
        <v>309673.62</v>
      </c>
      <c r="X143" s="1">
        <v>297674.31</v>
      </c>
      <c r="Y143" s="1">
        <v>281100.99</v>
      </c>
      <c r="Z143" s="1">
        <v>258575.1</v>
      </c>
      <c r="AA143" s="1">
        <v>235928.78</v>
      </c>
      <c r="AB143" s="1" t="s">
        <v>32</v>
      </c>
    </row>
    <row r="144" spans="1:28">
      <c r="A144" s="1" t="s">
        <v>95</v>
      </c>
      <c r="B144" s="1" t="s">
        <v>70</v>
      </c>
      <c r="C144" s="1" t="s">
        <v>31</v>
      </c>
      <c r="D144" s="1">
        <v>10329.469999999999</v>
      </c>
      <c r="E144" s="1">
        <v>10198.299999999999</v>
      </c>
      <c r="F144" s="1">
        <v>10347.049999999999</v>
      </c>
      <c r="G144" s="1">
        <v>10351.91</v>
      </c>
      <c r="H144" s="1">
        <v>10389.92</v>
      </c>
      <c r="I144" s="1">
        <v>11016.36</v>
      </c>
      <c r="J144" s="1">
        <v>12413.22</v>
      </c>
      <c r="K144" s="1">
        <v>14774.35</v>
      </c>
      <c r="L144" s="1">
        <v>15968.65</v>
      </c>
      <c r="M144" s="1">
        <v>15711.08</v>
      </c>
      <c r="N144" s="1">
        <v>15966.66</v>
      </c>
      <c r="O144" s="1">
        <v>16422.650000000001</v>
      </c>
      <c r="P144" s="1">
        <v>15997.05</v>
      </c>
      <c r="Q144" s="1">
        <v>16198.47</v>
      </c>
      <c r="R144" s="1">
        <v>15580.51</v>
      </c>
      <c r="S144" s="1">
        <v>15430.29</v>
      </c>
      <c r="T144" s="1">
        <v>14900.9</v>
      </c>
      <c r="U144" s="1">
        <v>13005.63</v>
      </c>
      <c r="V144" s="1">
        <v>12729.7</v>
      </c>
      <c r="W144" s="1">
        <v>12123.35</v>
      </c>
      <c r="X144" s="1">
        <v>11717.6</v>
      </c>
      <c r="Y144" s="1">
        <v>10953.03</v>
      </c>
      <c r="Z144" s="1">
        <v>10615.88</v>
      </c>
      <c r="AA144" s="1">
        <v>10495.99</v>
      </c>
      <c r="AB144" s="1" t="s">
        <v>32</v>
      </c>
    </row>
    <row r="145" spans="1:28">
      <c r="A145" s="1" t="s">
        <v>95</v>
      </c>
      <c r="B145" s="1" t="s">
        <v>70</v>
      </c>
      <c r="C145" s="1" t="s">
        <v>33</v>
      </c>
      <c r="D145" s="1">
        <v>15268.62</v>
      </c>
      <c r="E145" s="1">
        <v>14757.4</v>
      </c>
      <c r="F145" s="1">
        <v>14381.92</v>
      </c>
      <c r="G145" s="1">
        <v>14280.34</v>
      </c>
      <c r="H145" s="1">
        <v>14223.92</v>
      </c>
      <c r="I145" s="1">
        <v>15353.02</v>
      </c>
      <c r="J145" s="1">
        <v>18818.18</v>
      </c>
      <c r="K145" s="1">
        <v>23176.42</v>
      </c>
      <c r="L145" s="1">
        <v>26394.36</v>
      </c>
      <c r="M145" s="1">
        <v>27419.05</v>
      </c>
      <c r="N145" s="1">
        <v>28681.26</v>
      </c>
      <c r="O145" s="1">
        <v>29103.99</v>
      </c>
      <c r="P145" s="1">
        <v>28551.07</v>
      </c>
      <c r="Q145" s="1">
        <v>28179.08</v>
      </c>
      <c r="R145" s="1">
        <v>28501.78</v>
      </c>
      <c r="S145" s="1">
        <v>28298.94</v>
      </c>
      <c r="T145" s="1">
        <v>26415.43</v>
      </c>
      <c r="U145" s="1">
        <v>23543.48</v>
      </c>
      <c r="V145" s="1">
        <v>21607.64</v>
      </c>
      <c r="W145" s="1">
        <v>20773.099999999999</v>
      </c>
      <c r="X145" s="1">
        <v>19625.82</v>
      </c>
      <c r="Y145" s="1">
        <v>18335.310000000001</v>
      </c>
      <c r="Z145" s="1">
        <v>17104.46</v>
      </c>
      <c r="AA145" s="1">
        <v>16184.85</v>
      </c>
      <c r="AB145" s="1" t="s">
        <v>32</v>
      </c>
    </row>
    <row r="146" spans="1:28">
      <c r="A146" s="1" t="s">
        <v>95</v>
      </c>
      <c r="B146" s="1" t="s">
        <v>71</v>
      </c>
      <c r="C146" s="1" t="s">
        <v>33</v>
      </c>
      <c r="D146" s="1">
        <v>991.92</v>
      </c>
      <c r="E146" s="1">
        <v>910.24</v>
      </c>
      <c r="F146" s="1">
        <v>876.99</v>
      </c>
      <c r="G146" s="1">
        <v>864.76</v>
      </c>
      <c r="H146" s="1">
        <v>906.39</v>
      </c>
      <c r="I146" s="1">
        <v>1053.28</v>
      </c>
      <c r="J146" s="1">
        <v>1147.74</v>
      </c>
      <c r="K146" s="1">
        <v>1473.12</v>
      </c>
      <c r="L146" s="1">
        <v>1065.3800000000001</v>
      </c>
      <c r="M146" s="1">
        <v>1578.24</v>
      </c>
      <c r="N146" s="1">
        <v>1711.22</v>
      </c>
      <c r="O146" s="1">
        <v>1771.18</v>
      </c>
      <c r="P146" s="1">
        <v>1625.6</v>
      </c>
      <c r="Q146" s="1">
        <v>1573.77</v>
      </c>
      <c r="R146" s="1">
        <v>1633.87</v>
      </c>
      <c r="S146" s="1">
        <v>1529.63</v>
      </c>
      <c r="T146" s="1">
        <v>1557.23</v>
      </c>
      <c r="U146" s="1">
        <v>1713.9</v>
      </c>
      <c r="V146" s="1">
        <v>2198.44</v>
      </c>
      <c r="W146" s="1">
        <v>2422.5500000000002</v>
      </c>
      <c r="X146" s="1">
        <v>2238.0300000000002</v>
      </c>
      <c r="Y146" s="1">
        <v>1929.56</v>
      </c>
      <c r="Z146" s="1">
        <v>1551.51</v>
      </c>
      <c r="AA146" s="1">
        <v>1194.55</v>
      </c>
      <c r="AB146" s="1" t="s">
        <v>32</v>
      </c>
    </row>
    <row r="147" spans="1:28">
      <c r="A147" s="1" t="s">
        <v>95</v>
      </c>
      <c r="B147" s="1" t="s">
        <v>72</v>
      </c>
      <c r="C147" s="1" t="s">
        <v>31</v>
      </c>
      <c r="D147" s="1">
        <v>9315.4599999999991</v>
      </c>
      <c r="E147" s="1">
        <v>10004.85</v>
      </c>
      <c r="F147" s="1">
        <v>10348.92</v>
      </c>
      <c r="G147" s="1">
        <v>10534.52</v>
      </c>
      <c r="H147" s="1">
        <v>10457.709999999999</v>
      </c>
      <c r="I147" s="1">
        <v>10482.06</v>
      </c>
      <c r="J147" s="1">
        <v>9904.0400000000009</v>
      </c>
      <c r="K147" s="1">
        <v>10252.129999999999</v>
      </c>
      <c r="L147" s="1">
        <v>9902.94</v>
      </c>
      <c r="M147" s="1">
        <v>10260.34</v>
      </c>
      <c r="N147" s="1">
        <v>9794.75</v>
      </c>
      <c r="O147" s="1">
        <v>10709.52</v>
      </c>
      <c r="P147" s="1">
        <v>10757.39</v>
      </c>
      <c r="Q147" s="1">
        <v>10393.4</v>
      </c>
      <c r="R147" s="1">
        <v>10606.67</v>
      </c>
      <c r="S147" s="1">
        <v>10450.08</v>
      </c>
      <c r="T147" s="1">
        <v>10547.85</v>
      </c>
      <c r="U147" s="1">
        <v>10397.15</v>
      </c>
      <c r="V147" s="1">
        <v>10107.85</v>
      </c>
      <c r="W147" s="1">
        <v>10241.950000000001</v>
      </c>
      <c r="X147" s="1">
        <v>10390.879999999999</v>
      </c>
      <c r="Y147" s="1">
        <v>10334.02</v>
      </c>
      <c r="Z147" s="1">
        <v>9660</v>
      </c>
      <c r="AA147" s="1">
        <v>9927.5300000000007</v>
      </c>
      <c r="AB147" s="1" t="s">
        <v>32</v>
      </c>
    </row>
    <row r="148" spans="1:28">
      <c r="A148" s="1" t="s">
        <v>95</v>
      </c>
      <c r="B148" s="1" t="s">
        <v>73</v>
      </c>
      <c r="C148" s="1" t="s">
        <v>31</v>
      </c>
      <c r="D148" s="1">
        <v>6422.02</v>
      </c>
      <c r="E148" s="1">
        <v>7020.67</v>
      </c>
      <c r="F148" s="1">
        <v>6987.5</v>
      </c>
      <c r="G148" s="1">
        <v>5536.97</v>
      </c>
      <c r="H148" s="1">
        <v>6836.97</v>
      </c>
      <c r="I148" s="1">
        <v>6899.78</v>
      </c>
      <c r="J148" s="1">
        <v>7233.19</v>
      </c>
      <c r="K148" s="1">
        <v>7430.14</v>
      </c>
      <c r="L148" s="1">
        <v>7483.87</v>
      </c>
      <c r="M148" s="1">
        <v>7384.29</v>
      </c>
      <c r="N148" s="1">
        <v>7467.17</v>
      </c>
      <c r="O148" s="1">
        <v>7474.76</v>
      </c>
      <c r="P148" s="1">
        <v>7551.77</v>
      </c>
      <c r="Q148" s="1">
        <v>7432.52</v>
      </c>
      <c r="R148" s="1">
        <v>7434.52</v>
      </c>
      <c r="S148" s="1">
        <v>7540.52</v>
      </c>
      <c r="T148" s="1">
        <v>7668.08</v>
      </c>
      <c r="U148" s="1">
        <v>7722.99</v>
      </c>
      <c r="V148" s="1">
        <v>7442.35</v>
      </c>
      <c r="W148" s="1">
        <v>7774.91</v>
      </c>
      <c r="X148" s="1">
        <v>7905.17</v>
      </c>
      <c r="Y148" s="1">
        <v>7515.27</v>
      </c>
      <c r="Z148" s="1">
        <v>7144.31</v>
      </c>
      <c r="AA148" s="1">
        <v>7318.73</v>
      </c>
      <c r="AB148" s="1" t="s">
        <v>32</v>
      </c>
    </row>
    <row r="149" spans="1:28">
      <c r="A149" s="1" t="s">
        <v>95</v>
      </c>
      <c r="B149" s="1" t="s">
        <v>74</v>
      </c>
      <c r="C149" s="1" t="s">
        <v>31</v>
      </c>
      <c r="D149" s="1">
        <v>9174.85</v>
      </c>
      <c r="E149" s="1">
        <v>9165.6299999999992</v>
      </c>
      <c r="F149" s="1">
        <v>9330.23</v>
      </c>
      <c r="G149" s="1">
        <v>9174.58</v>
      </c>
      <c r="H149" s="1">
        <v>9175.67</v>
      </c>
      <c r="I149" s="1">
        <v>9128.4500000000007</v>
      </c>
      <c r="J149" s="1">
        <v>8957.1</v>
      </c>
      <c r="K149" s="1">
        <v>9095.01</v>
      </c>
      <c r="L149" s="1">
        <v>9158.0400000000009</v>
      </c>
      <c r="M149" s="1">
        <v>9293.73</v>
      </c>
      <c r="N149" s="1">
        <v>9506.58</v>
      </c>
      <c r="O149" s="1">
        <v>9504.7199999999993</v>
      </c>
      <c r="P149" s="1">
        <v>9525.1200000000008</v>
      </c>
      <c r="Q149" s="1">
        <v>9762.23</v>
      </c>
      <c r="R149" s="1">
        <v>10252.76</v>
      </c>
      <c r="S149" s="1">
        <v>10371.39</v>
      </c>
      <c r="T149" s="1">
        <v>10828.35</v>
      </c>
      <c r="U149" s="1">
        <v>10679.68</v>
      </c>
      <c r="V149" s="1">
        <v>10929.98</v>
      </c>
      <c r="W149" s="1">
        <v>10914.05</v>
      </c>
      <c r="X149" s="1">
        <v>10881.91</v>
      </c>
      <c r="Y149" s="1">
        <v>10939.48</v>
      </c>
      <c r="Z149" s="1">
        <v>11077.01</v>
      </c>
      <c r="AA149" s="1">
        <v>10907.42</v>
      </c>
      <c r="AB149" s="1" t="s">
        <v>32</v>
      </c>
    </row>
    <row r="150" spans="1:28">
      <c r="A150" s="1" t="s">
        <v>95</v>
      </c>
      <c r="B150" s="1" t="s">
        <v>75</v>
      </c>
      <c r="C150" s="1" t="s">
        <v>31</v>
      </c>
      <c r="D150" s="1">
        <v>16553.87</v>
      </c>
      <c r="E150" s="1">
        <v>16498.419999999998</v>
      </c>
      <c r="F150" s="1">
        <v>16724.830000000002</v>
      </c>
      <c r="G150" s="1">
        <v>15959.49</v>
      </c>
      <c r="H150" s="1">
        <v>16096.58</v>
      </c>
      <c r="I150" s="1">
        <v>17039.45</v>
      </c>
      <c r="J150" s="1">
        <v>19150.87</v>
      </c>
      <c r="K150" s="1">
        <v>22256.81</v>
      </c>
      <c r="L150" s="1">
        <v>24134.53</v>
      </c>
      <c r="M150" s="1">
        <v>25399.15</v>
      </c>
      <c r="N150" s="1">
        <v>26123.56</v>
      </c>
      <c r="O150" s="1">
        <v>26420.49</v>
      </c>
      <c r="P150" s="1">
        <v>25941.32</v>
      </c>
      <c r="Q150" s="1">
        <v>26009.62</v>
      </c>
      <c r="R150" s="1">
        <v>26669.79</v>
      </c>
      <c r="S150" s="1">
        <v>26416.58</v>
      </c>
      <c r="T150" s="1">
        <v>26063.35</v>
      </c>
      <c r="U150" s="1">
        <v>24199.46</v>
      </c>
      <c r="V150" s="1">
        <v>21595.06</v>
      </c>
      <c r="W150" s="1">
        <v>20654.650000000001</v>
      </c>
      <c r="X150" s="1">
        <v>19750.84</v>
      </c>
      <c r="Y150" s="1">
        <v>19110.39</v>
      </c>
      <c r="Z150" s="1">
        <v>17604.5</v>
      </c>
      <c r="AA150" s="1">
        <v>17141.03</v>
      </c>
      <c r="AB150" s="1" t="s">
        <v>32</v>
      </c>
    </row>
    <row r="151" spans="1:28">
      <c r="A151" s="1" t="s">
        <v>95</v>
      </c>
      <c r="B151" s="1" t="s">
        <v>75</v>
      </c>
      <c r="C151" s="1" t="s">
        <v>33</v>
      </c>
      <c r="D151" s="1">
        <v>94399.13</v>
      </c>
      <c r="E151" s="1">
        <v>90627.25</v>
      </c>
      <c r="F151" s="1">
        <v>88542.77</v>
      </c>
      <c r="G151" s="1">
        <v>88098.240000000005</v>
      </c>
      <c r="H151" s="1">
        <v>88585.77</v>
      </c>
      <c r="I151" s="1">
        <v>93023.41</v>
      </c>
      <c r="J151" s="1">
        <v>107585.08</v>
      </c>
      <c r="K151" s="1">
        <v>131207.29999999999</v>
      </c>
      <c r="L151" s="1">
        <v>149516.23000000001</v>
      </c>
      <c r="M151" s="1">
        <v>157657.93</v>
      </c>
      <c r="N151" s="1">
        <v>167607.35</v>
      </c>
      <c r="O151" s="1">
        <v>171611</v>
      </c>
      <c r="P151" s="1">
        <v>166483.32999999999</v>
      </c>
      <c r="Q151" s="1">
        <v>168639.53</v>
      </c>
      <c r="R151" s="1">
        <v>173392.58</v>
      </c>
      <c r="S151" s="1">
        <v>172456.34</v>
      </c>
      <c r="T151" s="1">
        <v>165010.89000000001</v>
      </c>
      <c r="U151" s="1">
        <v>152679.12</v>
      </c>
      <c r="V151" s="1">
        <v>143494.81</v>
      </c>
      <c r="W151" s="1">
        <v>135902.69</v>
      </c>
      <c r="X151" s="1">
        <v>126305.88</v>
      </c>
      <c r="Y151" s="1">
        <v>113867.86</v>
      </c>
      <c r="Z151" s="1">
        <v>104437.27</v>
      </c>
      <c r="AA151" s="1">
        <v>98849.91</v>
      </c>
      <c r="AB151" s="1" t="s">
        <v>32</v>
      </c>
    </row>
    <row r="152" spans="1:28">
      <c r="A152" s="1" t="s">
        <v>95</v>
      </c>
      <c r="B152" s="1" t="s">
        <v>76</v>
      </c>
      <c r="C152" s="1" t="s">
        <v>31</v>
      </c>
      <c r="D152" s="1">
        <v>26.7</v>
      </c>
      <c r="E152" s="1">
        <v>25.34</v>
      </c>
      <c r="F152" s="1">
        <v>25.34</v>
      </c>
      <c r="G152" s="1">
        <v>25.54</v>
      </c>
      <c r="H152" s="1">
        <v>24.94</v>
      </c>
      <c r="I152" s="1">
        <v>25.07</v>
      </c>
      <c r="J152" s="1">
        <v>69.709999999999994</v>
      </c>
      <c r="K152" s="1">
        <v>252.89</v>
      </c>
      <c r="L152" s="1">
        <v>364.5</v>
      </c>
      <c r="M152" s="1">
        <v>651.91</v>
      </c>
      <c r="N152" s="1">
        <v>729.47</v>
      </c>
      <c r="O152" s="1">
        <v>755.23</v>
      </c>
      <c r="P152" s="1">
        <v>784.59</v>
      </c>
      <c r="Q152" s="1">
        <v>787.43</v>
      </c>
      <c r="R152" s="1">
        <v>789.76</v>
      </c>
      <c r="S152" s="1">
        <v>784.93</v>
      </c>
      <c r="T152" s="1">
        <v>782.72</v>
      </c>
      <c r="U152" s="1">
        <v>781.33</v>
      </c>
      <c r="V152" s="1">
        <v>715.56</v>
      </c>
      <c r="W152" s="1">
        <v>459.26</v>
      </c>
      <c r="X152" s="1">
        <v>129.55000000000001</v>
      </c>
      <c r="Y152" s="1">
        <v>46</v>
      </c>
      <c r="Z152" s="1">
        <v>26.27</v>
      </c>
      <c r="AA152" s="1">
        <v>25.12</v>
      </c>
      <c r="AB152" s="1" t="s">
        <v>32</v>
      </c>
    </row>
    <row r="153" spans="1:28">
      <c r="A153" s="1" t="s">
        <v>95</v>
      </c>
      <c r="B153" s="1" t="s">
        <v>77</v>
      </c>
      <c r="C153" s="1" t="s">
        <v>33</v>
      </c>
      <c r="D153" s="1">
        <v>970.03</v>
      </c>
      <c r="E153" s="1">
        <v>940.58</v>
      </c>
      <c r="F153" s="1">
        <v>924.27</v>
      </c>
      <c r="G153" s="1">
        <v>911.14</v>
      </c>
      <c r="H153" s="1">
        <v>897.74</v>
      </c>
      <c r="I153" s="1">
        <v>896.95</v>
      </c>
      <c r="J153" s="1">
        <v>866.69</v>
      </c>
      <c r="K153" s="1">
        <v>922.76</v>
      </c>
      <c r="L153" s="1">
        <v>957.39</v>
      </c>
      <c r="M153" s="1">
        <v>982.16</v>
      </c>
      <c r="N153" s="1">
        <v>1033.1199999999999</v>
      </c>
      <c r="O153" s="1">
        <v>1073.3699999999999</v>
      </c>
      <c r="P153" s="1">
        <v>1118.29</v>
      </c>
      <c r="Q153" s="1">
        <v>1158.03</v>
      </c>
      <c r="R153" s="1">
        <v>1171.23</v>
      </c>
      <c r="S153" s="1">
        <v>1165.2</v>
      </c>
      <c r="T153" s="1">
        <v>1185.31</v>
      </c>
      <c r="U153" s="1">
        <v>1161.21</v>
      </c>
      <c r="V153" s="1">
        <v>1248.99</v>
      </c>
      <c r="W153" s="1">
        <v>1410.39</v>
      </c>
      <c r="X153" s="1">
        <v>1421.3</v>
      </c>
      <c r="Y153" s="1">
        <v>1393.06</v>
      </c>
      <c r="Z153" s="1">
        <v>1213.9000000000001</v>
      </c>
      <c r="AA153" s="1">
        <v>1070.17</v>
      </c>
      <c r="AB153" s="1" t="s">
        <v>32</v>
      </c>
    </row>
    <row r="154" spans="1:28">
      <c r="A154" s="1" t="s">
        <v>95</v>
      </c>
      <c r="B154" s="1" t="s">
        <v>78</v>
      </c>
      <c r="C154" s="1" t="s">
        <v>31</v>
      </c>
      <c r="D154" s="1">
        <v>17927.23</v>
      </c>
      <c r="E154" s="1">
        <v>17633.05</v>
      </c>
      <c r="F154" s="1">
        <v>17056.54</v>
      </c>
      <c r="G154" s="1">
        <v>17085.240000000002</v>
      </c>
      <c r="H154" s="1">
        <v>16416.04</v>
      </c>
      <c r="I154" s="1">
        <v>14381.4</v>
      </c>
      <c r="J154" s="1">
        <v>13605.81</v>
      </c>
      <c r="K154" s="1">
        <v>15814.92</v>
      </c>
      <c r="L154" s="1">
        <v>15946.06</v>
      </c>
      <c r="M154" s="1">
        <v>17107.54</v>
      </c>
      <c r="N154" s="1">
        <v>17707.04</v>
      </c>
      <c r="O154" s="1">
        <v>18134.28</v>
      </c>
      <c r="P154" s="1">
        <v>16824.810000000001</v>
      </c>
      <c r="Q154" s="1">
        <v>17151.060000000001</v>
      </c>
      <c r="R154" s="1">
        <v>18155.11</v>
      </c>
      <c r="S154" s="1">
        <v>18709.21</v>
      </c>
      <c r="T154" s="1">
        <v>18436.53</v>
      </c>
      <c r="U154" s="1">
        <v>20081.689999999999</v>
      </c>
      <c r="V154" s="1">
        <v>22051.35</v>
      </c>
      <c r="W154" s="1">
        <v>21511.52</v>
      </c>
      <c r="X154" s="1">
        <v>20344.03</v>
      </c>
      <c r="Y154" s="1">
        <v>19819.14</v>
      </c>
      <c r="Z154" s="1">
        <v>19121.63</v>
      </c>
      <c r="AA154" s="1">
        <v>18242.64</v>
      </c>
      <c r="AB154" s="1" t="s">
        <v>32</v>
      </c>
    </row>
    <row r="155" spans="1:28">
      <c r="A155" s="1" t="s">
        <v>95</v>
      </c>
      <c r="B155" s="1" t="s">
        <v>78</v>
      </c>
      <c r="C155" s="1" t="s">
        <v>33</v>
      </c>
      <c r="D155" s="1">
        <v>72047.02</v>
      </c>
      <c r="E155" s="1">
        <v>68363.88</v>
      </c>
      <c r="F155" s="1">
        <v>65705.75</v>
      </c>
      <c r="G155" s="1">
        <v>64627.3</v>
      </c>
      <c r="H155" s="1">
        <v>66278.42</v>
      </c>
      <c r="I155" s="1">
        <v>71301.05</v>
      </c>
      <c r="J155" s="1">
        <v>75536.08</v>
      </c>
      <c r="K155" s="1">
        <v>85092.28</v>
      </c>
      <c r="L155" s="1">
        <v>92226.6</v>
      </c>
      <c r="M155" s="1">
        <v>97607.49</v>
      </c>
      <c r="N155" s="1">
        <v>103904.97</v>
      </c>
      <c r="O155" s="1">
        <v>109524.31</v>
      </c>
      <c r="P155" s="1">
        <v>106782.79</v>
      </c>
      <c r="Q155" s="1">
        <v>106811.49</v>
      </c>
      <c r="R155" s="1">
        <v>111662.94</v>
      </c>
      <c r="S155" s="1">
        <v>113198.76</v>
      </c>
      <c r="T155" s="1">
        <v>112301.49</v>
      </c>
      <c r="U155" s="1">
        <v>108521.87</v>
      </c>
      <c r="V155" s="1">
        <v>115889.03</v>
      </c>
      <c r="W155" s="1">
        <v>122929.42</v>
      </c>
      <c r="X155" s="1">
        <v>117914.99</v>
      </c>
      <c r="Y155" s="1">
        <v>107527.9</v>
      </c>
      <c r="Z155" s="1">
        <v>94396.07</v>
      </c>
      <c r="AA155" s="1">
        <v>83316.570000000007</v>
      </c>
      <c r="AB155" s="1" t="s">
        <v>32</v>
      </c>
    </row>
    <row r="156" spans="1:28">
      <c r="A156" s="1" t="s">
        <v>95</v>
      </c>
      <c r="B156" s="1" t="s">
        <v>79</v>
      </c>
      <c r="C156" s="1" t="s">
        <v>31</v>
      </c>
      <c r="D156" s="1">
        <v>468286.76</v>
      </c>
      <c r="E156" s="1">
        <v>471757.87</v>
      </c>
      <c r="F156" s="1">
        <v>465651.17</v>
      </c>
      <c r="G156" s="1">
        <v>466641.03</v>
      </c>
      <c r="H156" s="1">
        <v>472903.92</v>
      </c>
      <c r="I156" s="1">
        <v>473449.72</v>
      </c>
      <c r="J156" s="1">
        <v>466066.65</v>
      </c>
      <c r="K156" s="1">
        <v>480420.75</v>
      </c>
      <c r="L156" s="1">
        <v>485717.76000000001</v>
      </c>
      <c r="M156" s="1">
        <v>469387.23</v>
      </c>
      <c r="N156" s="1">
        <v>482242.55</v>
      </c>
      <c r="O156" s="1">
        <v>473291.2</v>
      </c>
      <c r="P156" s="1">
        <v>474307.77</v>
      </c>
      <c r="Q156" s="1">
        <v>480560.29</v>
      </c>
      <c r="R156" s="1">
        <v>476932.28</v>
      </c>
      <c r="S156" s="1">
        <v>487339.69</v>
      </c>
      <c r="T156" s="1">
        <v>485865.52</v>
      </c>
      <c r="U156" s="1">
        <v>457436.58</v>
      </c>
      <c r="V156" s="1">
        <v>468986.99</v>
      </c>
      <c r="W156" s="1">
        <v>471274.13</v>
      </c>
      <c r="X156" s="1">
        <v>497295.65</v>
      </c>
      <c r="Y156" s="1">
        <v>494733.42</v>
      </c>
      <c r="Z156" s="1">
        <v>493749.37</v>
      </c>
      <c r="AA156" s="1">
        <v>483968.65</v>
      </c>
      <c r="AB156" s="1" t="s">
        <v>32</v>
      </c>
    </row>
    <row r="157" spans="1:28">
      <c r="A157" s="1" t="s">
        <v>95</v>
      </c>
      <c r="B157" s="1" t="s">
        <v>80</v>
      </c>
      <c r="C157" s="1" t="s">
        <v>31</v>
      </c>
      <c r="D157" s="1">
        <v>12606.73</v>
      </c>
      <c r="E157" s="1">
        <v>12373.02</v>
      </c>
      <c r="F157" s="1">
        <v>12656.52</v>
      </c>
      <c r="G157" s="1">
        <v>13376.79</v>
      </c>
      <c r="H157" s="1">
        <v>13683.57</v>
      </c>
      <c r="I157" s="1">
        <v>12473.21</v>
      </c>
      <c r="J157" s="1">
        <v>11963.56</v>
      </c>
      <c r="K157" s="1">
        <v>12938.78</v>
      </c>
      <c r="L157" s="1">
        <v>13658.64</v>
      </c>
      <c r="M157" s="1">
        <v>13651.1</v>
      </c>
      <c r="N157" s="1">
        <v>13918.15</v>
      </c>
      <c r="O157" s="1">
        <v>14037.67</v>
      </c>
      <c r="P157" s="1">
        <v>13802.77</v>
      </c>
      <c r="Q157" s="1">
        <v>13694.08</v>
      </c>
      <c r="R157" s="1">
        <v>13383.72</v>
      </c>
      <c r="S157" s="1">
        <v>14067.93</v>
      </c>
      <c r="T157" s="1">
        <v>14702.83</v>
      </c>
      <c r="U157" s="1">
        <v>13342.48</v>
      </c>
      <c r="V157" s="1">
        <v>12725.31</v>
      </c>
      <c r="W157" s="1">
        <v>13170.2</v>
      </c>
      <c r="X157" s="1">
        <v>13030.53</v>
      </c>
      <c r="Y157" s="1">
        <v>12974.21</v>
      </c>
      <c r="Z157" s="1">
        <v>12702.83</v>
      </c>
      <c r="AA157" s="1">
        <v>13367.4</v>
      </c>
      <c r="AB157" s="1" t="s">
        <v>32</v>
      </c>
    </row>
    <row r="158" spans="1:28">
      <c r="A158" s="1" t="s">
        <v>95</v>
      </c>
      <c r="B158" s="1" t="s">
        <v>81</v>
      </c>
      <c r="C158" s="1" t="s">
        <v>31</v>
      </c>
      <c r="D158" s="1">
        <v>4524.1899999999996</v>
      </c>
      <c r="E158" s="1">
        <v>4534.1400000000003</v>
      </c>
      <c r="F158" s="1">
        <v>4526.71</v>
      </c>
      <c r="G158" s="1">
        <v>4503.34</v>
      </c>
      <c r="H158" s="1">
        <v>4517</v>
      </c>
      <c r="I158" s="1">
        <v>4521.47</v>
      </c>
      <c r="J158" s="1">
        <v>4500.8100000000004</v>
      </c>
      <c r="K158" s="1">
        <v>4523.8100000000004</v>
      </c>
      <c r="L158" s="1">
        <v>4533.2299999999996</v>
      </c>
      <c r="M158" s="1">
        <v>4562.42</v>
      </c>
      <c r="N158" s="1">
        <v>4556.3100000000004</v>
      </c>
      <c r="O158" s="1">
        <v>4565.12</v>
      </c>
      <c r="P158" s="1">
        <v>4530.17</v>
      </c>
      <c r="Q158" s="1">
        <v>4544.1000000000004</v>
      </c>
      <c r="R158" s="1">
        <v>4514.12</v>
      </c>
      <c r="S158" s="1">
        <v>4517.08</v>
      </c>
      <c r="T158" s="1">
        <v>4506.6899999999996</v>
      </c>
      <c r="U158" s="1">
        <v>4496.62</v>
      </c>
      <c r="V158" s="1">
        <v>4503.59</v>
      </c>
      <c r="W158" s="1">
        <v>4502.03</v>
      </c>
      <c r="X158" s="1">
        <v>4513.99</v>
      </c>
      <c r="Y158" s="1">
        <v>4517.33</v>
      </c>
      <c r="Z158" s="1">
        <v>4526.87</v>
      </c>
      <c r="AA158" s="1">
        <v>4532.88</v>
      </c>
      <c r="AB158" s="1" t="s">
        <v>32</v>
      </c>
    </row>
    <row r="159" spans="1:28">
      <c r="A159" s="1" t="s">
        <v>95</v>
      </c>
      <c r="B159" s="1" t="s">
        <v>82</v>
      </c>
      <c r="C159" s="1" t="s">
        <v>33</v>
      </c>
      <c r="D159" s="1">
        <v>314.3</v>
      </c>
      <c r="E159" s="1">
        <v>304.01</v>
      </c>
      <c r="F159" s="1">
        <v>293.26</v>
      </c>
      <c r="G159" s="1">
        <v>279.85000000000002</v>
      </c>
      <c r="H159" s="1">
        <v>277.79000000000002</v>
      </c>
      <c r="I159" s="1">
        <v>264.95</v>
      </c>
      <c r="J159" s="1">
        <v>334.79</v>
      </c>
      <c r="K159" s="1">
        <v>734.64</v>
      </c>
      <c r="L159" s="1">
        <v>889.37</v>
      </c>
      <c r="M159" s="1">
        <v>859.62</v>
      </c>
      <c r="N159" s="1">
        <v>784.44</v>
      </c>
      <c r="O159" s="1">
        <v>737.64</v>
      </c>
      <c r="P159" s="1">
        <v>649.61</v>
      </c>
      <c r="Q159" s="1">
        <v>737.82</v>
      </c>
      <c r="R159" s="1">
        <v>722.32</v>
      </c>
      <c r="S159" s="1">
        <v>743.86</v>
      </c>
      <c r="T159" s="1">
        <v>781.66</v>
      </c>
      <c r="U159" s="1">
        <v>693.79</v>
      </c>
      <c r="V159" s="1">
        <v>686.09</v>
      </c>
      <c r="W159" s="1">
        <v>690.42</v>
      </c>
      <c r="X159" s="1">
        <v>656.7</v>
      </c>
      <c r="Y159" s="1">
        <v>633.08000000000004</v>
      </c>
      <c r="Z159" s="1">
        <v>562.55999999999995</v>
      </c>
      <c r="AA159" s="1">
        <v>385.09</v>
      </c>
      <c r="AB159" s="1" t="s">
        <v>32</v>
      </c>
    </row>
    <row r="160" spans="1:28">
      <c r="A160" s="1" t="s">
        <v>95</v>
      </c>
      <c r="B160" s="1" t="s">
        <v>83</v>
      </c>
      <c r="C160" s="1" t="s">
        <v>31</v>
      </c>
      <c r="D160" s="1">
        <v>342.31</v>
      </c>
      <c r="E160" s="1">
        <v>331.36</v>
      </c>
      <c r="F160" s="1">
        <v>327.19</v>
      </c>
      <c r="G160" s="1">
        <v>330.84</v>
      </c>
      <c r="H160" s="1">
        <v>310.57</v>
      </c>
      <c r="I160" s="1">
        <v>432.87</v>
      </c>
      <c r="J160" s="1">
        <v>724.63</v>
      </c>
      <c r="K160" s="1">
        <v>835.45</v>
      </c>
      <c r="L160" s="1">
        <v>921.02</v>
      </c>
      <c r="M160" s="1">
        <v>952.02</v>
      </c>
      <c r="N160" s="1">
        <v>964.11</v>
      </c>
      <c r="O160" s="1">
        <v>978.65</v>
      </c>
      <c r="P160" s="1">
        <v>961.51</v>
      </c>
      <c r="Q160" s="1">
        <v>936.38</v>
      </c>
      <c r="R160" s="1">
        <v>974.83</v>
      </c>
      <c r="S160" s="1">
        <v>983.77</v>
      </c>
      <c r="T160" s="1">
        <v>1002.79</v>
      </c>
      <c r="U160" s="1">
        <v>1068.06</v>
      </c>
      <c r="V160" s="1">
        <v>977.97</v>
      </c>
      <c r="W160" s="1">
        <v>1220.1500000000001</v>
      </c>
      <c r="X160" s="1">
        <v>1224.03</v>
      </c>
      <c r="Y160" s="1">
        <v>1132.69</v>
      </c>
      <c r="Z160" s="1">
        <v>831.64</v>
      </c>
      <c r="AA160" s="1">
        <v>368.04</v>
      </c>
      <c r="AB160" s="1" t="s">
        <v>32</v>
      </c>
    </row>
    <row r="161" spans="1:28">
      <c r="A161" s="1" t="s">
        <v>95</v>
      </c>
      <c r="B161" s="1" t="s">
        <v>83</v>
      </c>
      <c r="C161" s="1" t="s">
        <v>33</v>
      </c>
      <c r="D161" s="1">
        <v>66.709999999999994</v>
      </c>
      <c r="E161" s="1">
        <v>71.98</v>
      </c>
      <c r="F161" s="1">
        <v>67.400000000000006</v>
      </c>
      <c r="G161" s="1">
        <v>78.28</v>
      </c>
      <c r="H161" s="1">
        <v>74.790000000000006</v>
      </c>
      <c r="I161" s="1">
        <v>81.7</v>
      </c>
      <c r="J161" s="1">
        <v>128.33000000000001</v>
      </c>
      <c r="K161" s="1">
        <v>172.85</v>
      </c>
      <c r="L161" s="1">
        <v>199.54</v>
      </c>
      <c r="M161" s="1">
        <v>201.37</v>
      </c>
      <c r="N161" s="1">
        <v>214.49</v>
      </c>
      <c r="O161" s="1">
        <v>219.47</v>
      </c>
      <c r="P161" s="1">
        <v>229.1</v>
      </c>
      <c r="Q161" s="1">
        <v>238.62</v>
      </c>
      <c r="R161" s="1">
        <v>208.59</v>
      </c>
      <c r="S161" s="1">
        <v>221.12</v>
      </c>
      <c r="T161" s="1">
        <v>229.68</v>
      </c>
      <c r="U161" s="1">
        <v>206.42</v>
      </c>
      <c r="V161" s="1">
        <v>188.64</v>
      </c>
      <c r="W161" s="1">
        <v>188.4</v>
      </c>
      <c r="X161" s="1">
        <v>156.71</v>
      </c>
      <c r="Y161" s="1">
        <v>129.04</v>
      </c>
      <c r="Z161" s="1">
        <v>96.71</v>
      </c>
      <c r="AA161" s="1">
        <v>72.03</v>
      </c>
      <c r="AB161" s="1" t="s">
        <v>32</v>
      </c>
    </row>
    <row r="162" spans="1:28">
      <c r="A162" s="1" t="s">
        <v>95</v>
      </c>
      <c r="B162" s="1" t="s">
        <v>84</v>
      </c>
      <c r="C162" s="1" t="s">
        <v>33</v>
      </c>
      <c r="D162" s="1">
        <v>5881.61</v>
      </c>
      <c r="E162" s="1">
        <v>5619.18</v>
      </c>
      <c r="F162" s="1">
        <v>5577.61</v>
      </c>
      <c r="G162" s="1">
        <v>5703.58</v>
      </c>
      <c r="H162" s="1">
        <v>5634.69</v>
      </c>
      <c r="I162" s="1">
        <v>5753.69</v>
      </c>
      <c r="J162" s="1">
        <v>7056.35</v>
      </c>
      <c r="K162" s="1">
        <v>8515.5</v>
      </c>
      <c r="L162" s="1">
        <v>9579.81</v>
      </c>
      <c r="M162" s="1">
        <v>9939.69</v>
      </c>
      <c r="N162" s="1">
        <v>10254.07</v>
      </c>
      <c r="O162" s="1">
        <v>10598.67</v>
      </c>
      <c r="P162" s="1">
        <v>10440.27</v>
      </c>
      <c r="Q162" s="1">
        <v>9952.7999999999993</v>
      </c>
      <c r="R162" s="1">
        <v>10493.34</v>
      </c>
      <c r="S162" s="1">
        <v>10345.450000000001</v>
      </c>
      <c r="T162" s="1">
        <v>9820.01</v>
      </c>
      <c r="U162" s="1">
        <v>8950.58</v>
      </c>
      <c r="V162" s="1">
        <v>7977.88</v>
      </c>
      <c r="W162" s="1">
        <v>7599.76</v>
      </c>
      <c r="X162" s="1">
        <v>7110.65</v>
      </c>
      <c r="Y162" s="1">
        <v>6607.63</v>
      </c>
      <c r="Z162" s="1">
        <v>5971.05</v>
      </c>
      <c r="AA162" s="1">
        <v>5940.89</v>
      </c>
      <c r="AB162" s="1" t="s">
        <v>32</v>
      </c>
    </row>
    <row r="163" spans="1:28">
      <c r="A163" s="1" t="s">
        <v>95</v>
      </c>
      <c r="B163" s="1" t="s">
        <v>85</v>
      </c>
      <c r="C163" s="1" t="s">
        <v>31</v>
      </c>
      <c r="D163" s="1">
        <v>2726.04</v>
      </c>
      <c r="E163" s="1">
        <v>2621.04</v>
      </c>
      <c r="F163" s="1">
        <v>2605.39</v>
      </c>
      <c r="G163" s="1">
        <v>2560.92</v>
      </c>
      <c r="H163" s="1">
        <v>2588.4</v>
      </c>
      <c r="I163" s="1">
        <v>2732.35</v>
      </c>
      <c r="J163" s="1">
        <v>3135.06</v>
      </c>
      <c r="K163" s="1">
        <v>3385.75</v>
      </c>
      <c r="L163" s="1">
        <v>3926.04</v>
      </c>
      <c r="M163" s="1">
        <v>3883.28</v>
      </c>
      <c r="N163" s="1">
        <v>4126.76</v>
      </c>
      <c r="O163" s="1">
        <v>3974.29</v>
      </c>
      <c r="P163" s="1">
        <v>3755.25</v>
      </c>
      <c r="Q163" s="1">
        <v>3865.65</v>
      </c>
      <c r="R163" s="1">
        <v>3825.89</v>
      </c>
      <c r="S163" s="1">
        <v>3506</v>
      </c>
      <c r="T163" s="1">
        <v>3584.99</v>
      </c>
      <c r="U163" s="1">
        <v>3426.3</v>
      </c>
      <c r="V163" s="1">
        <v>3200</v>
      </c>
      <c r="W163" s="1">
        <v>3019.34</v>
      </c>
      <c r="X163" s="1">
        <v>3022.46</v>
      </c>
      <c r="Y163" s="1">
        <v>2752.15</v>
      </c>
      <c r="Z163" s="1">
        <v>2667.37</v>
      </c>
      <c r="AA163" s="1">
        <v>2800.84</v>
      </c>
      <c r="AB163" s="1" t="s">
        <v>32</v>
      </c>
    </row>
    <row r="164" spans="1:28">
      <c r="A164" s="1" t="s">
        <v>95</v>
      </c>
      <c r="B164" s="1" t="s">
        <v>85</v>
      </c>
      <c r="C164" s="1" t="s">
        <v>33</v>
      </c>
      <c r="D164" s="1">
        <v>13815.64</v>
      </c>
      <c r="E164" s="1">
        <v>13605.57</v>
      </c>
      <c r="F164" s="1">
        <v>13394.85</v>
      </c>
      <c r="G164" s="1">
        <v>13204.04</v>
      </c>
      <c r="H164" s="1">
        <v>13436.09</v>
      </c>
      <c r="I164" s="1">
        <v>15050.5</v>
      </c>
      <c r="J164" s="1">
        <v>18518.82</v>
      </c>
      <c r="K164" s="1">
        <v>21225.97</v>
      </c>
      <c r="L164" s="1">
        <v>22867.82</v>
      </c>
      <c r="M164" s="1">
        <v>23960.21</v>
      </c>
      <c r="N164" s="1">
        <v>24447.39</v>
      </c>
      <c r="O164" s="1">
        <v>24753.5</v>
      </c>
      <c r="P164" s="1">
        <v>24721.41</v>
      </c>
      <c r="Q164" s="1">
        <v>24932.14</v>
      </c>
      <c r="R164" s="1">
        <v>24812.5</v>
      </c>
      <c r="S164" s="1">
        <v>24017.13</v>
      </c>
      <c r="T164" s="1">
        <v>23186.33</v>
      </c>
      <c r="U164" s="1">
        <v>22084.02</v>
      </c>
      <c r="V164" s="1">
        <v>21856.52</v>
      </c>
      <c r="W164" s="1">
        <v>21432.68</v>
      </c>
      <c r="X164" s="1">
        <v>19948.07</v>
      </c>
      <c r="Y164" s="1">
        <v>16405.240000000002</v>
      </c>
      <c r="Z164" s="1">
        <v>14947.84</v>
      </c>
      <c r="AA164" s="1">
        <v>14344.59</v>
      </c>
      <c r="AB164" s="1" t="s">
        <v>32</v>
      </c>
    </row>
    <row r="165" spans="1:28">
      <c r="A165" s="1" t="s">
        <v>95</v>
      </c>
      <c r="B165" s="1" t="s">
        <v>86</v>
      </c>
      <c r="C165" s="1" t="s">
        <v>31</v>
      </c>
      <c r="D165" s="1">
        <v>998.96</v>
      </c>
      <c r="E165" s="1">
        <v>978.79</v>
      </c>
      <c r="F165" s="1">
        <v>936.82</v>
      </c>
      <c r="G165" s="1">
        <v>770.34</v>
      </c>
      <c r="H165" s="1">
        <v>822.24</v>
      </c>
      <c r="I165" s="1">
        <v>977.3</v>
      </c>
      <c r="J165" s="1">
        <v>634.61</v>
      </c>
      <c r="K165" s="1">
        <v>805.18</v>
      </c>
      <c r="L165" s="1">
        <v>1138.71</v>
      </c>
      <c r="M165" s="1">
        <v>2017.13</v>
      </c>
      <c r="N165" s="1">
        <v>3059.2</v>
      </c>
      <c r="O165" s="1">
        <v>3354.88</v>
      </c>
      <c r="P165" s="1">
        <v>3527.28</v>
      </c>
      <c r="Q165" s="1">
        <v>3525.63</v>
      </c>
      <c r="R165" s="1">
        <v>3601.03</v>
      </c>
      <c r="S165" s="1">
        <v>3617.64</v>
      </c>
      <c r="T165" s="1">
        <v>3686.39</v>
      </c>
      <c r="U165" s="1">
        <v>3610.64</v>
      </c>
      <c r="V165" s="1">
        <v>3877.19</v>
      </c>
      <c r="W165" s="1">
        <v>3696.85</v>
      </c>
      <c r="X165" s="1">
        <v>3195.06</v>
      </c>
      <c r="Y165" s="1">
        <v>1822.19</v>
      </c>
      <c r="Z165" s="1">
        <v>1224.51</v>
      </c>
      <c r="AA165" s="1">
        <v>1078.49</v>
      </c>
      <c r="AB165" s="1" t="s">
        <v>32</v>
      </c>
    </row>
    <row r="166" spans="1:28">
      <c r="A166" s="1" t="s">
        <v>95</v>
      </c>
      <c r="B166" s="1" t="s">
        <v>86</v>
      </c>
      <c r="C166" s="1" t="s">
        <v>33</v>
      </c>
      <c r="D166" s="1">
        <v>8021.86</v>
      </c>
      <c r="E166" s="1">
        <v>7087.5</v>
      </c>
      <c r="F166" s="1">
        <v>6525.05</v>
      </c>
      <c r="G166" s="1">
        <v>6289.79</v>
      </c>
      <c r="H166" s="1">
        <v>6328.77</v>
      </c>
      <c r="I166" s="1">
        <v>6607.9</v>
      </c>
      <c r="J166" s="1">
        <v>8498.59</v>
      </c>
      <c r="K166" s="1">
        <v>10848.81</v>
      </c>
      <c r="L166" s="1">
        <v>12796.26</v>
      </c>
      <c r="M166" s="1">
        <v>15248.36</v>
      </c>
      <c r="N166" s="1">
        <v>17691.86</v>
      </c>
      <c r="O166" s="1">
        <v>19212.419999999998</v>
      </c>
      <c r="P166" s="1">
        <v>19671.28</v>
      </c>
      <c r="Q166" s="1">
        <v>20328.22</v>
      </c>
      <c r="R166" s="1">
        <v>20937.79</v>
      </c>
      <c r="S166" s="1">
        <v>21105.38</v>
      </c>
      <c r="T166" s="1">
        <v>20196.64</v>
      </c>
      <c r="U166" s="1">
        <v>19001.400000000001</v>
      </c>
      <c r="V166" s="1">
        <v>17899.09</v>
      </c>
      <c r="W166" s="1">
        <v>16682.810000000001</v>
      </c>
      <c r="X166" s="1">
        <v>14747.6</v>
      </c>
      <c r="Y166" s="1">
        <v>12663.58</v>
      </c>
      <c r="Z166" s="1">
        <v>11191.44</v>
      </c>
      <c r="AA166" s="1">
        <v>9846.58</v>
      </c>
      <c r="AB166" s="1" t="s">
        <v>32</v>
      </c>
    </row>
    <row r="167" spans="1:28">
      <c r="A167" s="1" t="s">
        <v>95</v>
      </c>
      <c r="B167" s="1" t="s">
        <v>87</v>
      </c>
      <c r="C167" s="1" t="s">
        <v>31</v>
      </c>
      <c r="D167" s="1">
        <v>0</v>
      </c>
      <c r="E167" s="1">
        <v>94.73</v>
      </c>
      <c r="F167" s="1">
        <v>0</v>
      </c>
      <c r="G167" s="1">
        <v>94.67</v>
      </c>
      <c r="H167" s="1">
        <v>0</v>
      </c>
      <c r="I167" s="1">
        <v>0</v>
      </c>
      <c r="J167" s="1">
        <v>0</v>
      </c>
      <c r="K167" s="1">
        <v>94.46</v>
      </c>
      <c r="L167" s="1">
        <v>188.94</v>
      </c>
      <c r="M167" s="1">
        <v>0</v>
      </c>
      <c r="N167" s="1">
        <v>188.77</v>
      </c>
      <c r="O167" s="1">
        <v>85.59</v>
      </c>
      <c r="P167" s="1">
        <v>94.44</v>
      </c>
      <c r="Q167" s="1">
        <v>377.73</v>
      </c>
      <c r="R167" s="1">
        <v>754.93</v>
      </c>
      <c r="S167" s="1">
        <v>188.8</v>
      </c>
      <c r="T167" s="1">
        <v>94.31</v>
      </c>
      <c r="U167" s="1">
        <v>0</v>
      </c>
      <c r="V167" s="1">
        <v>94.34</v>
      </c>
      <c r="W167" s="1">
        <v>0</v>
      </c>
      <c r="X167" s="1">
        <v>94.53</v>
      </c>
      <c r="Y167" s="1">
        <v>0</v>
      </c>
      <c r="Z167" s="1">
        <v>94.62</v>
      </c>
      <c r="AA167" s="1">
        <v>0</v>
      </c>
      <c r="AB167" s="1" t="s">
        <v>32</v>
      </c>
    </row>
    <row r="168" spans="1:28">
      <c r="A168" s="1" t="s">
        <v>95</v>
      </c>
      <c r="B168" s="1" t="s">
        <v>88</v>
      </c>
      <c r="C168" s="1" t="s">
        <v>31</v>
      </c>
      <c r="D168" s="1">
        <v>13.81</v>
      </c>
      <c r="E168" s="1">
        <v>22.33</v>
      </c>
      <c r="F168" s="1">
        <v>18.43</v>
      </c>
      <c r="G168" s="1">
        <v>21.21</v>
      </c>
      <c r="H168" s="1">
        <v>10.94</v>
      </c>
      <c r="I168" s="1">
        <v>12.48</v>
      </c>
      <c r="J168" s="1">
        <v>33.4</v>
      </c>
      <c r="K168" s="1">
        <v>73.39</v>
      </c>
      <c r="L168" s="1">
        <v>94.27</v>
      </c>
      <c r="M168" s="1">
        <v>93.62</v>
      </c>
      <c r="N168" s="1">
        <v>97.77</v>
      </c>
      <c r="O168" s="1">
        <v>100.85</v>
      </c>
      <c r="P168" s="1">
        <v>79.3</v>
      </c>
      <c r="Q168" s="1">
        <v>69.849999999999994</v>
      </c>
      <c r="R168" s="1">
        <v>70.16</v>
      </c>
      <c r="S168" s="1">
        <v>83.29</v>
      </c>
      <c r="T168" s="1">
        <v>92.65</v>
      </c>
      <c r="U168" s="1">
        <v>90.17</v>
      </c>
      <c r="V168" s="1">
        <v>60.86</v>
      </c>
      <c r="W168" s="1">
        <v>68.849999999999994</v>
      </c>
      <c r="X168" s="1">
        <v>67.58</v>
      </c>
      <c r="Y168" s="1">
        <v>20.09</v>
      </c>
      <c r="Z168" s="1">
        <v>23.99</v>
      </c>
      <c r="AA168" s="1">
        <v>22.49</v>
      </c>
      <c r="AB168" s="1" t="s">
        <v>32</v>
      </c>
    </row>
    <row r="169" spans="1:28">
      <c r="A169" s="1" t="s">
        <v>95</v>
      </c>
      <c r="B169" s="1" t="s">
        <v>89</v>
      </c>
      <c r="C169" s="1" t="s">
        <v>31</v>
      </c>
      <c r="D169" s="1">
        <v>7109.7</v>
      </c>
      <c r="E169" s="1">
        <v>6877.52</v>
      </c>
      <c r="F169" s="1">
        <v>6694.4</v>
      </c>
      <c r="G169" s="1">
        <v>7024.09</v>
      </c>
      <c r="H169" s="1">
        <v>7073.13</v>
      </c>
      <c r="I169" s="1">
        <v>7095.44</v>
      </c>
      <c r="J169" s="1">
        <v>8347.8700000000008</v>
      </c>
      <c r="K169" s="1">
        <v>8919.16</v>
      </c>
      <c r="L169" s="1">
        <v>9870.77</v>
      </c>
      <c r="M169" s="1">
        <v>11037.28</v>
      </c>
      <c r="N169" s="1">
        <v>12141.89</v>
      </c>
      <c r="O169" s="1">
        <v>13186.8</v>
      </c>
      <c r="P169" s="1">
        <v>12715.32</v>
      </c>
      <c r="Q169" s="1">
        <v>12143.55</v>
      </c>
      <c r="R169" s="1">
        <v>12910.77</v>
      </c>
      <c r="S169" s="1">
        <v>12907.88</v>
      </c>
      <c r="T169" s="1">
        <v>11792.96</v>
      </c>
      <c r="U169" s="1">
        <v>11081.33</v>
      </c>
      <c r="V169" s="1">
        <v>10165.81</v>
      </c>
      <c r="W169" s="1">
        <v>9408.4699999999993</v>
      </c>
      <c r="X169" s="1">
        <v>8682.91</v>
      </c>
      <c r="Y169" s="1">
        <v>7374.03</v>
      </c>
      <c r="Z169" s="1">
        <v>6772.98</v>
      </c>
      <c r="AA169" s="1">
        <v>7070.32</v>
      </c>
      <c r="AB169" s="1" t="s">
        <v>32</v>
      </c>
    </row>
    <row r="170" spans="1:28">
      <c r="A170" s="1" t="s">
        <v>95</v>
      </c>
      <c r="B170" s="1" t="s">
        <v>89</v>
      </c>
      <c r="C170" s="1" t="s">
        <v>33</v>
      </c>
      <c r="D170" s="1">
        <v>13866.81</v>
      </c>
      <c r="E170" s="1">
        <v>13651.66</v>
      </c>
      <c r="F170" s="1">
        <v>13496.5</v>
      </c>
      <c r="G170" s="1">
        <v>13314.5</v>
      </c>
      <c r="H170" s="1">
        <v>13519.98</v>
      </c>
      <c r="I170" s="1">
        <v>14523.49</v>
      </c>
      <c r="J170" s="1">
        <v>17853.259999999998</v>
      </c>
      <c r="K170" s="1">
        <v>21371.99</v>
      </c>
      <c r="L170" s="1">
        <v>22870.31</v>
      </c>
      <c r="M170" s="1">
        <v>23408.31</v>
      </c>
      <c r="N170" s="1">
        <v>24305.46</v>
      </c>
      <c r="O170" s="1">
        <v>24926.53</v>
      </c>
      <c r="P170" s="1">
        <v>25189.73</v>
      </c>
      <c r="Q170" s="1">
        <v>25044.6</v>
      </c>
      <c r="R170" s="1">
        <v>25230.34</v>
      </c>
      <c r="S170" s="1">
        <v>25188.38</v>
      </c>
      <c r="T170" s="1">
        <v>24266.42</v>
      </c>
      <c r="U170" s="1">
        <v>23463.93</v>
      </c>
      <c r="V170" s="1">
        <v>22604.47</v>
      </c>
      <c r="W170" s="1">
        <v>20837.18</v>
      </c>
      <c r="X170" s="1">
        <v>19217.48</v>
      </c>
      <c r="Y170" s="1">
        <v>16949.61</v>
      </c>
      <c r="Z170" s="1">
        <v>15387.55</v>
      </c>
      <c r="AA170" s="1">
        <v>14323.89</v>
      </c>
      <c r="AB170" s="1" t="s">
        <v>32</v>
      </c>
    </row>
    <row r="171" spans="1:28">
      <c r="A171" s="1" t="s">
        <v>95</v>
      </c>
      <c r="B171" s="1" t="s">
        <v>90</v>
      </c>
      <c r="C171" s="1" t="s">
        <v>31</v>
      </c>
      <c r="D171" s="1">
        <v>12839.78</v>
      </c>
      <c r="E171" s="1">
        <v>12692.06</v>
      </c>
      <c r="F171" s="1">
        <v>12398.89</v>
      </c>
      <c r="G171" s="1">
        <v>11720.71</v>
      </c>
      <c r="H171" s="1">
        <v>11690.06</v>
      </c>
      <c r="I171" s="1">
        <v>12431.72</v>
      </c>
      <c r="J171" s="1">
        <v>13113</v>
      </c>
      <c r="K171" s="1">
        <v>14774.9</v>
      </c>
      <c r="L171" s="1">
        <v>16041</v>
      </c>
      <c r="M171" s="1">
        <v>16972.62</v>
      </c>
      <c r="N171" s="1">
        <v>17538.89</v>
      </c>
      <c r="O171" s="1">
        <v>18042.03</v>
      </c>
      <c r="P171" s="1">
        <v>17938.43</v>
      </c>
      <c r="Q171" s="1">
        <v>18473.32</v>
      </c>
      <c r="R171" s="1">
        <v>18555.87</v>
      </c>
      <c r="S171" s="1">
        <v>18391.2</v>
      </c>
      <c r="T171" s="1">
        <v>17775.189999999999</v>
      </c>
      <c r="U171" s="1">
        <v>17173.25</v>
      </c>
      <c r="V171" s="1">
        <v>17072.400000000001</v>
      </c>
      <c r="W171" s="1">
        <v>16718.39</v>
      </c>
      <c r="X171" s="1">
        <v>15882.24</v>
      </c>
      <c r="Y171" s="1">
        <v>14979.97</v>
      </c>
      <c r="Z171" s="1">
        <v>14029.34</v>
      </c>
      <c r="AA171" s="1">
        <v>13129.62</v>
      </c>
      <c r="AB171" s="1" t="s">
        <v>32</v>
      </c>
    </row>
    <row r="172" spans="1:28">
      <c r="A172" s="1" t="s">
        <v>95</v>
      </c>
      <c r="B172" s="1" t="s">
        <v>90</v>
      </c>
      <c r="C172" s="1" t="s">
        <v>33</v>
      </c>
      <c r="D172" s="1">
        <v>3070.18</v>
      </c>
      <c r="E172" s="1">
        <v>2840.46</v>
      </c>
      <c r="F172" s="1">
        <v>2742.84</v>
      </c>
      <c r="G172" s="1">
        <v>2553.08</v>
      </c>
      <c r="H172" s="1">
        <v>2670.49</v>
      </c>
      <c r="I172" s="1">
        <v>2708.49</v>
      </c>
      <c r="J172" s="1">
        <v>2941.45</v>
      </c>
      <c r="K172" s="1">
        <v>3682.98</v>
      </c>
      <c r="L172" s="1">
        <v>4198.78</v>
      </c>
      <c r="M172" s="1">
        <v>4305.24</v>
      </c>
      <c r="N172" s="1">
        <v>4558.67</v>
      </c>
      <c r="O172" s="1">
        <v>4677.8900000000003</v>
      </c>
      <c r="P172" s="1">
        <v>4552.93</v>
      </c>
      <c r="Q172" s="1">
        <v>4742.4399999999996</v>
      </c>
      <c r="R172" s="1">
        <v>4927.67</v>
      </c>
      <c r="S172" s="1">
        <v>4868.2700000000004</v>
      </c>
      <c r="T172" s="1">
        <v>4782.08</v>
      </c>
      <c r="U172" s="1">
        <v>4619.33</v>
      </c>
      <c r="V172" s="1">
        <v>4792.29</v>
      </c>
      <c r="W172" s="1">
        <v>4643.6000000000004</v>
      </c>
      <c r="X172" s="1">
        <v>4158.72</v>
      </c>
      <c r="Y172" s="1">
        <v>3737.95</v>
      </c>
      <c r="Z172" s="1">
        <v>3424.73</v>
      </c>
      <c r="AA172" s="1">
        <v>3228.4</v>
      </c>
      <c r="AB172" s="1" t="s">
        <v>32</v>
      </c>
    </row>
    <row r="173" spans="1:28">
      <c r="A173" s="1" t="s">
        <v>95</v>
      </c>
      <c r="B173" s="1" t="s">
        <v>91</v>
      </c>
      <c r="C173" s="1" t="s">
        <v>31</v>
      </c>
      <c r="D173" s="1">
        <v>152089.43</v>
      </c>
      <c r="E173" s="1">
        <v>145615.01</v>
      </c>
      <c r="F173" s="1">
        <v>147554.79999999999</v>
      </c>
      <c r="G173" s="1">
        <v>150606.89000000001</v>
      </c>
      <c r="H173" s="1">
        <v>154596.5</v>
      </c>
      <c r="I173" s="1">
        <v>155714.10999999999</v>
      </c>
      <c r="J173" s="1">
        <v>157119.48000000001</v>
      </c>
      <c r="K173" s="1">
        <v>158615.01999999999</v>
      </c>
      <c r="L173" s="1">
        <v>162730.37</v>
      </c>
      <c r="M173" s="1">
        <v>154778.48000000001</v>
      </c>
      <c r="N173" s="1">
        <v>160158.26999999999</v>
      </c>
      <c r="O173" s="1">
        <v>157279.10999999999</v>
      </c>
      <c r="P173" s="1">
        <v>139209.03</v>
      </c>
      <c r="Q173" s="1">
        <v>149755.22</v>
      </c>
      <c r="R173" s="1">
        <v>139697.76</v>
      </c>
      <c r="S173" s="1">
        <v>138614.69</v>
      </c>
      <c r="T173" s="1">
        <v>135734.07</v>
      </c>
      <c r="U173" s="1">
        <v>148586.62</v>
      </c>
      <c r="V173" s="1">
        <v>152659.12</v>
      </c>
      <c r="W173" s="1">
        <v>153357.88</v>
      </c>
      <c r="X173" s="1">
        <v>158171.06</v>
      </c>
      <c r="Y173" s="1">
        <v>158007.69</v>
      </c>
      <c r="Z173" s="1">
        <v>155003.15</v>
      </c>
      <c r="AA173" s="1">
        <v>158460.29999999999</v>
      </c>
      <c r="AB173" s="1" t="s">
        <v>32</v>
      </c>
    </row>
    <row r="174" spans="1:28">
      <c r="A174" s="1" t="s">
        <v>95</v>
      </c>
      <c r="B174" s="1" t="s">
        <v>92</v>
      </c>
      <c r="C174" s="1" t="s">
        <v>31</v>
      </c>
      <c r="D174" s="1">
        <v>10809.61</v>
      </c>
      <c r="E174" s="1">
        <v>10815.94</v>
      </c>
      <c r="F174" s="1">
        <v>7083.69</v>
      </c>
      <c r="G174" s="1">
        <v>3599.59</v>
      </c>
      <c r="H174" s="1">
        <v>3085.15</v>
      </c>
      <c r="I174" s="1">
        <v>3854.01</v>
      </c>
      <c r="J174" s="1">
        <v>4604.75</v>
      </c>
      <c r="K174" s="1">
        <v>5606.2</v>
      </c>
      <c r="L174" s="1">
        <v>6116.82</v>
      </c>
      <c r="M174" s="1">
        <v>6666.28</v>
      </c>
      <c r="N174" s="1">
        <v>6491.24</v>
      </c>
      <c r="O174" s="1">
        <v>6859.06</v>
      </c>
      <c r="P174" s="1">
        <v>6409.16</v>
      </c>
      <c r="Q174" s="1">
        <v>6286.17</v>
      </c>
      <c r="R174" s="1">
        <v>7363.86</v>
      </c>
      <c r="S174" s="1">
        <v>7143.2</v>
      </c>
      <c r="T174" s="1">
        <v>6994.03</v>
      </c>
      <c r="U174" s="1">
        <v>6545.25</v>
      </c>
      <c r="V174" s="1">
        <v>6795.05</v>
      </c>
      <c r="W174" s="1">
        <v>6486.83</v>
      </c>
      <c r="X174" s="1">
        <v>5739.43</v>
      </c>
      <c r="Y174" s="1">
        <v>5243.31</v>
      </c>
      <c r="Z174" s="1">
        <v>8301.06</v>
      </c>
      <c r="AA174" s="1">
        <v>13911.93</v>
      </c>
      <c r="AB174" s="1" t="s">
        <v>32</v>
      </c>
    </row>
    <row r="175" spans="1:28">
      <c r="A175" s="1" t="s">
        <v>95</v>
      </c>
      <c r="B175" s="1" t="s">
        <v>92</v>
      </c>
      <c r="C175" s="1" t="s">
        <v>33</v>
      </c>
      <c r="D175" s="1">
        <v>110.75</v>
      </c>
      <c r="E175" s="1">
        <v>141.6</v>
      </c>
      <c r="F175" s="1">
        <v>98.26</v>
      </c>
      <c r="G175" s="1">
        <v>122.96</v>
      </c>
      <c r="H175" s="1">
        <v>129.69</v>
      </c>
      <c r="I175" s="1">
        <v>159.35</v>
      </c>
      <c r="J175" s="1">
        <v>143.03</v>
      </c>
      <c r="K175" s="1">
        <v>155.47999999999999</v>
      </c>
      <c r="L175" s="1">
        <v>245.89</v>
      </c>
      <c r="M175" s="1">
        <v>211.56</v>
      </c>
      <c r="N175" s="1">
        <v>262.87</v>
      </c>
      <c r="O175" s="1">
        <v>208.02</v>
      </c>
      <c r="P175" s="1">
        <v>261.49</v>
      </c>
      <c r="Q175" s="1">
        <v>259.11</v>
      </c>
      <c r="R175" s="1">
        <v>224.9</v>
      </c>
      <c r="S175" s="1">
        <v>223.03</v>
      </c>
      <c r="T175" s="1">
        <v>287.69</v>
      </c>
      <c r="U175" s="1">
        <v>230.9</v>
      </c>
      <c r="V175" s="1">
        <v>249.53</v>
      </c>
      <c r="W175" s="1">
        <v>272.82</v>
      </c>
      <c r="X175" s="1">
        <v>170.08</v>
      </c>
      <c r="Y175" s="1">
        <v>225.45</v>
      </c>
      <c r="Z175" s="1">
        <v>177.83</v>
      </c>
      <c r="AA175" s="1">
        <v>120.36</v>
      </c>
      <c r="AB175" s="1" t="s">
        <v>32</v>
      </c>
    </row>
    <row r="176" spans="1:28">
      <c r="A176" s="1" t="s">
        <v>95</v>
      </c>
      <c r="B176" s="1" t="s">
        <v>93</v>
      </c>
      <c r="C176" s="1" t="s">
        <v>31</v>
      </c>
      <c r="D176" s="1">
        <v>301.05</v>
      </c>
      <c r="E176" s="1">
        <v>288.64999999999998</v>
      </c>
      <c r="F176" s="1">
        <v>304.72000000000003</v>
      </c>
      <c r="G176" s="1">
        <v>318.5</v>
      </c>
      <c r="H176" s="1">
        <v>281.91000000000003</v>
      </c>
      <c r="I176" s="1">
        <v>289.77999999999997</v>
      </c>
      <c r="J176" s="1">
        <v>74.040000000000006</v>
      </c>
      <c r="K176" s="1">
        <v>336.76</v>
      </c>
      <c r="L176" s="1">
        <v>127.96</v>
      </c>
      <c r="M176" s="1">
        <v>318.27</v>
      </c>
      <c r="N176" s="1">
        <v>337.82</v>
      </c>
      <c r="O176" s="1">
        <v>177.22</v>
      </c>
      <c r="P176" s="1">
        <v>347.32</v>
      </c>
      <c r="Q176" s="1">
        <v>231.53</v>
      </c>
      <c r="R176" s="1">
        <v>252.31</v>
      </c>
      <c r="S176" s="1">
        <v>157.44999999999999</v>
      </c>
      <c r="T176" s="1">
        <v>322.25</v>
      </c>
      <c r="U176" s="1">
        <v>338.91</v>
      </c>
      <c r="V176" s="1">
        <v>99.03</v>
      </c>
      <c r="W176" s="1">
        <v>213.24</v>
      </c>
      <c r="X176" s="1">
        <v>315.87</v>
      </c>
      <c r="Y176" s="1">
        <v>345.66</v>
      </c>
      <c r="Z176" s="1">
        <v>48.49</v>
      </c>
      <c r="AA176" s="1">
        <v>21.03</v>
      </c>
      <c r="AB176" s="1" t="s">
        <v>32</v>
      </c>
    </row>
    <row r="177" spans="1:28">
      <c r="A177" s="1" t="s">
        <v>95</v>
      </c>
      <c r="B177" s="1" t="s">
        <v>94</v>
      </c>
      <c r="C177" s="1" t="s">
        <v>31</v>
      </c>
      <c r="D177" s="1">
        <v>3755.22</v>
      </c>
      <c r="E177" s="1">
        <v>3670.07</v>
      </c>
      <c r="F177" s="1">
        <v>3277</v>
      </c>
      <c r="G177" s="1">
        <v>3200.97</v>
      </c>
      <c r="H177" s="1">
        <v>3089.44</v>
      </c>
      <c r="I177" s="1">
        <v>3149.77</v>
      </c>
      <c r="J177" s="1">
        <v>3606.57</v>
      </c>
      <c r="K177" s="1">
        <v>3994.96</v>
      </c>
      <c r="L177" s="1">
        <v>4111.38</v>
      </c>
      <c r="M177" s="1">
        <v>4143.04</v>
      </c>
      <c r="N177" s="1">
        <v>4345.7700000000004</v>
      </c>
      <c r="O177" s="1">
        <v>4431.1499999999996</v>
      </c>
      <c r="P177" s="1">
        <v>4283.55</v>
      </c>
      <c r="Q177" s="1">
        <v>4185.16</v>
      </c>
      <c r="R177" s="1">
        <v>4278.1400000000003</v>
      </c>
      <c r="S177" s="1">
        <v>4363.57</v>
      </c>
      <c r="T177" s="1">
        <v>4266.5600000000004</v>
      </c>
      <c r="U177" s="1">
        <v>4264.6499999999996</v>
      </c>
      <c r="V177" s="1">
        <v>3876.41</v>
      </c>
      <c r="W177" s="1">
        <v>3532.53</v>
      </c>
      <c r="X177" s="1">
        <v>3444.1</v>
      </c>
      <c r="Y177" s="1">
        <v>3501.01</v>
      </c>
      <c r="Z177" s="1">
        <v>3381.94</v>
      </c>
      <c r="AA177" s="1">
        <v>3839.4</v>
      </c>
      <c r="AB177" s="1" t="s">
        <v>32</v>
      </c>
    </row>
    <row r="178" spans="1:28">
      <c r="A178" s="1" t="s">
        <v>96</v>
      </c>
      <c r="B178" s="1" t="s">
        <v>30</v>
      </c>
      <c r="C178" s="1" t="s">
        <v>31</v>
      </c>
      <c r="D178" s="1">
        <v>636.74</v>
      </c>
      <c r="E178" s="1">
        <v>617.14</v>
      </c>
      <c r="F178" s="1">
        <v>596.11</v>
      </c>
      <c r="G178" s="1">
        <v>589.58000000000004</v>
      </c>
      <c r="H178" s="1">
        <v>602.03</v>
      </c>
      <c r="I178" s="1">
        <v>622.57000000000005</v>
      </c>
      <c r="J178" s="1">
        <v>570.83000000000004</v>
      </c>
      <c r="K178" s="1">
        <v>631.78</v>
      </c>
      <c r="L178" s="1">
        <v>667.35</v>
      </c>
      <c r="M178" s="1">
        <v>734.74</v>
      </c>
      <c r="N178" s="1">
        <v>731.92</v>
      </c>
      <c r="O178" s="1">
        <v>766.28</v>
      </c>
      <c r="P178" s="1">
        <v>765.79</v>
      </c>
      <c r="Q178" s="1">
        <v>722.22</v>
      </c>
      <c r="R178" s="1">
        <v>719.55</v>
      </c>
      <c r="S178" s="1">
        <v>740.69</v>
      </c>
      <c r="T178" s="1">
        <v>699.16</v>
      </c>
      <c r="U178" s="1">
        <v>695.29</v>
      </c>
      <c r="V178" s="1">
        <v>799.03</v>
      </c>
      <c r="W178" s="1">
        <v>815.1</v>
      </c>
      <c r="X178" s="1">
        <v>780.86</v>
      </c>
      <c r="Y178" s="1">
        <v>753.69</v>
      </c>
      <c r="Z178" s="1">
        <v>710.92</v>
      </c>
      <c r="AA178" s="1">
        <v>642.25</v>
      </c>
      <c r="AB178" s="1" t="s">
        <v>32</v>
      </c>
    </row>
    <row r="179" spans="1:28">
      <c r="A179" s="1" t="s">
        <v>96</v>
      </c>
      <c r="B179" s="1" t="s">
        <v>30</v>
      </c>
      <c r="C179" s="1" t="s">
        <v>33</v>
      </c>
      <c r="D179" s="1">
        <v>1407.22</v>
      </c>
      <c r="E179" s="1">
        <v>1341.92</v>
      </c>
      <c r="F179" s="1">
        <v>1322.67</v>
      </c>
      <c r="G179" s="1">
        <v>1294.93</v>
      </c>
      <c r="H179" s="1">
        <v>1358.88</v>
      </c>
      <c r="I179" s="1">
        <v>1406.91</v>
      </c>
      <c r="J179" s="1">
        <v>1490.44</v>
      </c>
      <c r="K179" s="1">
        <v>1698.35</v>
      </c>
      <c r="L179" s="1">
        <v>2036.39</v>
      </c>
      <c r="M179" s="1">
        <v>2304.38</v>
      </c>
      <c r="N179" s="1">
        <v>2575.3000000000002</v>
      </c>
      <c r="O179" s="1">
        <v>2633.73</v>
      </c>
      <c r="P179" s="1">
        <v>2587.59</v>
      </c>
      <c r="Q179" s="1">
        <v>2406.21</v>
      </c>
      <c r="R179" s="1">
        <v>2406.6799999999998</v>
      </c>
      <c r="S179" s="1">
        <v>2471.86</v>
      </c>
      <c r="T179" s="1">
        <v>2521.69</v>
      </c>
      <c r="U179" s="1">
        <v>2220.4499999999998</v>
      </c>
      <c r="V179" s="1">
        <v>2158.98</v>
      </c>
      <c r="W179" s="1">
        <v>2115.14</v>
      </c>
      <c r="X179" s="1">
        <v>1944.53</v>
      </c>
      <c r="Y179" s="1">
        <v>1760.63</v>
      </c>
      <c r="Z179" s="1">
        <v>1622.76</v>
      </c>
      <c r="AA179" s="1">
        <v>1452.29</v>
      </c>
      <c r="AB179" s="1" t="s">
        <v>32</v>
      </c>
    </row>
    <row r="180" spans="1:28">
      <c r="A180" s="1" t="s">
        <v>96</v>
      </c>
      <c r="B180" s="1" t="s">
        <v>34</v>
      </c>
      <c r="C180" s="1" t="s">
        <v>31</v>
      </c>
      <c r="D180" s="1">
        <v>215.28</v>
      </c>
      <c r="E180" s="1">
        <v>212.27</v>
      </c>
      <c r="F180" s="1">
        <v>207.31</v>
      </c>
      <c r="G180" s="1">
        <v>208.57</v>
      </c>
      <c r="H180" s="1">
        <v>217.55</v>
      </c>
      <c r="I180" s="1">
        <v>200.65</v>
      </c>
      <c r="J180" s="1">
        <v>387.51</v>
      </c>
      <c r="K180" s="1">
        <v>595.65</v>
      </c>
      <c r="L180" s="1">
        <v>556.01</v>
      </c>
      <c r="M180" s="1">
        <v>752.45</v>
      </c>
      <c r="N180" s="1">
        <v>692.23</v>
      </c>
      <c r="O180" s="1">
        <v>684.03</v>
      </c>
      <c r="P180" s="1">
        <v>587.25</v>
      </c>
      <c r="Q180" s="1">
        <v>659.67</v>
      </c>
      <c r="R180" s="1">
        <v>632.89</v>
      </c>
      <c r="S180" s="1">
        <v>566.13</v>
      </c>
      <c r="T180" s="1">
        <v>527.12</v>
      </c>
      <c r="U180" s="1">
        <v>334.95</v>
      </c>
      <c r="V180" s="1">
        <v>378.9</v>
      </c>
      <c r="W180" s="1">
        <v>423.24</v>
      </c>
      <c r="X180" s="1">
        <v>346.4</v>
      </c>
      <c r="Y180" s="1">
        <v>441.25</v>
      </c>
      <c r="Z180" s="1">
        <v>375.35</v>
      </c>
      <c r="AA180" s="1">
        <v>421.31</v>
      </c>
      <c r="AB180" s="1" t="s">
        <v>32</v>
      </c>
    </row>
    <row r="181" spans="1:28">
      <c r="A181" s="1" t="s">
        <v>96</v>
      </c>
      <c r="B181" s="1" t="s">
        <v>34</v>
      </c>
      <c r="C181" s="1" t="s">
        <v>33</v>
      </c>
      <c r="D181" s="1">
        <v>41513.949999999997</v>
      </c>
      <c r="E181" s="1">
        <v>40367.35</v>
      </c>
      <c r="F181" s="1">
        <v>39525.449999999997</v>
      </c>
      <c r="G181" s="1">
        <v>39026.339999999997</v>
      </c>
      <c r="H181" s="1">
        <v>38955.050000000003</v>
      </c>
      <c r="I181" s="1">
        <v>37777.269999999997</v>
      </c>
      <c r="J181" s="1">
        <v>37093.949999999997</v>
      </c>
      <c r="K181" s="1">
        <v>41216.75</v>
      </c>
      <c r="L181" s="1">
        <v>46181.17</v>
      </c>
      <c r="M181" s="1">
        <v>49703.96</v>
      </c>
      <c r="N181" s="1">
        <v>52017.599999999999</v>
      </c>
      <c r="O181" s="1">
        <v>53138.66</v>
      </c>
      <c r="P181" s="1">
        <v>51958.05</v>
      </c>
      <c r="Q181" s="1">
        <v>51357.64</v>
      </c>
      <c r="R181" s="1">
        <v>52156</v>
      </c>
      <c r="S181" s="1">
        <v>52058.41</v>
      </c>
      <c r="T181" s="1">
        <v>51193.15</v>
      </c>
      <c r="U181" s="1">
        <v>51752.06</v>
      </c>
      <c r="V181" s="1">
        <v>59079.48</v>
      </c>
      <c r="W181" s="1">
        <v>61359.79</v>
      </c>
      <c r="X181" s="1">
        <v>59116.52</v>
      </c>
      <c r="Y181" s="1">
        <v>54693.15</v>
      </c>
      <c r="Z181" s="1">
        <v>50314.1</v>
      </c>
      <c r="AA181" s="1">
        <v>47152.160000000003</v>
      </c>
      <c r="AB181" s="1" t="s">
        <v>32</v>
      </c>
    </row>
    <row r="182" spans="1:28">
      <c r="A182" s="1" t="s">
        <v>96</v>
      </c>
      <c r="B182" s="1" t="s">
        <v>35</v>
      </c>
      <c r="C182" s="1" t="s">
        <v>31</v>
      </c>
      <c r="D182" s="1">
        <v>9616.84</v>
      </c>
      <c r="E182" s="1">
        <v>9149.2000000000007</v>
      </c>
      <c r="F182" s="1">
        <v>9597.2000000000007</v>
      </c>
      <c r="G182" s="1">
        <v>9418.7800000000007</v>
      </c>
      <c r="H182" s="1">
        <v>9390.31</v>
      </c>
      <c r="I182" s="1">
        <v>8964.7099999999991</v>
      </c>
      <c r="J182" s="1">
        <v>9141.4500000000007</v>
      </c>
      <c r="K182" s="1">
        <v>9041.77</v>
      </c>
      <c r="L182" s="1">
        <v>8795.7900000000009</v>
      </c>
      <c r="M182" s="1">
        <v>9114.6299999999992</v>
      </c>
      <c r="N182" s="1">
        <v>9289.9699999999993</v>
      </c>
      <c r="O182" s="1">
        <v>9153.11</v>
      </c>
      <c r="P182" s="1">
        <v>9108.98</v>
      </c>
      <c r="Q182" s="1">
        <v>8499.67</v>
      </c>
      <c r="R182" s="1">
        <v>8464.59</v>
      </c>
      <c r="S182" s="1">
        <v>8729.7199999999993</v>
      </c>
      <c r="T182" s="1">
        <v>8611</v>
      </c>
      <c r="U182" s="1">
        <v>8488.2099999999991</v>
      </c>
      <c r="V182" s="1">
        <v>7590.63</v>
      </c>
      <c r="W182" s="1">
        <v>7104.41</v>
      </c>
      <c r="X182" s="1">
        <v>6651.66</v>
      </c>
      <c r="Y182" s="1">
        <v>3799.05</v>
      </c>
      <c r="Z182" s="1">
        <v>2795.89</v>
      </c>
      <c r="AA182" s="1">
        <v>2794.12</v>
      </c>
      <c r="AB182" s="1" t="s">
        <v>32</v>
      </c>
    </row>
    <row r="183" spans="1:28">
      <c r="A183" s="1" t="s">
        <v>96</v>
      </c>
      <c r="B183" s="1" t="s">
        <v>36</v>
      </c>
      <c r="C183" s="1" t="s">
        <v>31</v>
      </c>
      <c r="D183" s="1">
        <v>8792.09</v>
      </c>
      <c r="E183" s="1">
        <v>8907.7800000000007</v>
      </c>
      <c r="F183" s="1">
        <v>8930.4</v>
      </c>
      <c r="G183" s="1">
        <v>8893.66</v>
      </c>
      <c r="H183" s="1">
        <v>8726.41</v>
      </c>
      <c r="I183" s="1">
        <v>8786.65</v>
      </c>
      <c r="J183" s="1">
        <v>1072.5</v>
      </c>
      <c r="K183" s="1">
        <v>1409.68</v>
      </c>
      <c r="L183" s="1">
        <v>1473.42</v>
      </c>
      <c r="M183" s="1">
        <v>1522.7</v>
      </c>
      <c r="N183" s="1">
        <v>1591.57</v>
      </c>
      <c r="O183" s="1">
        <v>1467.38</v>
      </c>
      <c r="P183" s="1">
        <v>1477.54</v>
      </c>
      <c r="Q183" s="1">
        <v>1530.43</v>
      </c>
      <c r="R183" s="1">
        <v>1567.87</v>
      </c>
      <c r="S183" s="1">
        <v>1470.55</v>
      </c>
      <c r="T183" s="1">
        <v>1412.6</v>
      </c>
      <c r="U183" s="1">
        <v>1360.64</v>
      </c>
      <c r="V183" s="1">
        <v>9264.3700000000008</v>
      </c>
      <c r="W183" s="1">
        <v>9378.39</v>
      </c>
      <c r="X183" s="1">
        <v>9370.0499999999993</v>
      </c>
      <c r="Y183" s="1">
        <v>9162.1299999999992</v>
      </c>
      <c r="Z183" s="1">
        <v>9088.24</v>
      </c>
      <c r="AA183" s="1">
        <v>9086.2900000000009</v>
      </c>
      <c r="AB183" s="1" t="s">
        <v>32</v>
      </c>
    </row>
    <row r="184" spans="1:28">
      <c r="A184" s="1" t="s">
        <v>96</v>
      </c>
      <c r="B184" s="1" t="s">
        <v>36</v>
      </c>
      <c r="C184" s="1" t="s">
        <v>33</v>
      </c>
      <c r="D184" s="1">
        <v>52871.18</v>
      </c>
      <c r="E184" s="1">
        <v>48341.91</v>
      </c>
      <c r="F184" s="1">
        <v>46149.88</v>
      </c>
      <c r="G184" s="1">
        <v>44204.94</v>
      </c>
      <c r="H184" s="1">
        <v>46358.17</v>
      </c>
      <c r="I184" s="1">
        <v>53437.91</v>
      </c>
      <c r="J184" s="1">
        <v>71092.23</v>
      </c>
      <c r="K184" s="1">
        <v>85373.81</v>
      </c>
      <c r="L184" s="1">
        <v>96681.94</v>
      </c>
      <c r="M184" s="1">
        <v>101463.31</v>
      </c>
      <c r="N184" s="1">
        <v>103550.58</v>
      </c>
      <c r="O184" s="1">
        <v>105938.87</v>
      </c>
      <c r="P184" s="1">
        <v>104195.53</v>
      </c>
      <c r="Q184" s="1">
        <v>98291.88</v>
      </c>
      <c r="R184" s="1">
        <v>96658.6</v>
      </c>
      <c r="S184" s="1">
        <v>96996.800000000003</v>
      </c>
      <c r="T184" s="1">
        <v>97490.03</v>
      </c>
      <c r="U184" s="1">
        <v>100408.97</v>
      </c>
      <c r="V184" s="1">
        <v>107765.82</v>
      </c>
      <c r="W184" s="1">
        <v>120471.33</v>
      </c>
      <c r="X184" s="1">
        <v>108790.47</v>
      </c>
      <c r="Y184" s="1">
        <v>94561.600000000006</v>
      </c>
      <c r="Z184" s="1">
        <v>79155.210000000006</v>
      </c>
      <c r="AA184" s="1">
        <v>64778.28</v>
      </c>
      <c r="AB184" s="1" t="s">
        <v>32</v>
      </c>
    </row>
    <row r="185" spans="1:28">
      <c r="A185" s="1" t="s">
        <v>96</v>
      </c>
      <c r="B185" s="1" t="s">
        <v>37</v>
      </c>
      <c r="C185" s="1" t="s">
        <v>31</v>
      </c>
      <c r="D185" s="1">
        <v>42383.41</v>
      </c>
      <c r="E185" s="1">
        <v>42395.89</v>
      </c>
      <c r="F185" s="1">
        <v>42402.879999999997</v>
      </c>
      <c r="G185" s="1">
        <v>42336.35</v>
      </c>
      <c r="H185" s="1">
        <v>42358.01</v>
      </c>
      <c r="I185" s="1">
        <v>42327.78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42267.15</v>
      </c>
      <c r="W185" s="1">
        <v>42309.17</v>
      </c>
      <c r="X185" s="1">
        <v>42363.35</v>
      </c>
      <c r="Y185" s="1">
        <v>42428.37</v>
      </c>
      <c r="Z185" s="1">
        <v>42429.68</v>
      </c>
      <c r="AA185" s="1">
        <v>42421.19</v>
      </c>
      <c r="AB185" s="1" t="s">
        <v>32</v>
      </c>
    </row>
    <row r="186" spans="1:28">
      <c r="A186" s="1" t="s">
        <v>96</v>
      </c>
      <c r="B186" s="1" t="s">
        <v>37</v>
      </c>
      <c r="C186" s="1" t="s">
        <v>33</v>
      </c>
      <c r="D186" s="1">
        <v>827164.28</v>
      </c>
      <c r="E186" s="1">
        <v>759642.74</v>
      </c>
      <c r="F186" s="1">
        <v>728577.69</v>
      </c>
      <c r="G186" s="1">
        <v>725718.82</v>
      </c>
      <c r="H186" s="1">
        <v>772567.59</v>
      </c>
      <c r="I186" s="1">
        <v>813300.25</v>
      </c>
      <c r="J186" s="1">
        <v>951977.64</v>
      </c>
      <c r="K186" s="1">
        <v>1113264.8</v>
      </c>
      <c r="L186" s="1">
        <v>1262120.44</v>
      </c>
      <c r="M186" s="1">
        <v>1345147.35</v>
      </c>
      <c r="N186" s="1">
        <v>1401931.68</v>
      </c>
      <c r="O186" s="1">
        <v>1425870.75</v>
      </c>
      <c r="P186" s="1">
        <v>1420700.6</v>
      </c>
      <c r="Q186" s="1">
        <v>1368753.12</v>
      </c>
      <c r="R186" s="1">
        <v>1309688.78</v>
      </c>
      <c r="S186" s="1">
        <v>1267075.82</v>
      </c>
      <c r="T186" s="1">
        <v>1243074.1399999999</v>
      </c>
      <c r="U186" s="1">
        <v>1242047.75</v>
      </c>
      <c r="V186" s="1">
        <v>1315711.49</v>
      </c>
      <c r="W186" s="1">
        <v>1366904.17</v>
      </c>
      <c r="X186" s="1">
        <v>1298807.5900000001</v>
      </c>
      <c r="Y186" s="1">
        <v>1183264.05</v>
      </c>
      <c r="Z186" s="1">
        <v>1049499.18</v>
      </c>
      <c r="AA186" s="1">
        <v>904047.75</v>
      </c>
      <c r="AB186" s="1" t="s">
        <v>32</v>
      </c>
    </row>
    <row r="187" spans="1:28">
      <c r="A187" s="1" t="s">
        <v>96</v>
      </c>
      <c r="B187" s="1" t="s">
        <v>38</v>
      </c>
      <c r="C187" s="1" t="s">
        <v>31</v>
      </c>
      <c r="D187" s="1">
        <v>9210.15</v>
      </c>
      <c r="E187" s="1">
        <v>8987.5</v>
      </c>
      <c r="F187" s="1">
        <v>9118.11</v>
      </c>
      <c r="G187" s="1">
        <v>8632.94</v>
      </c>
      <c r="H187" s="1">
        <v>8964.15</v>
      </c>
      <c r="I187" s="1">
        <v>8540.0400000000009</v>
      </c>
      <c r="J187" s="1">
        <v>8983.43</v>
      </c>
      <c r="K187" s="1">
        <v>9989.18</v>
      </c>
      <c r="L187" s="1">
        <v>10362.799999999999</v>
      </c>
      <c r="M187" s="1">
        <v>10503.09</v>
      </c>
      <c r="N187" s="1">
        <v>11034.22</v>
      </c>
      <c r="O187" s="1">
        <v>10992.88</v>
      </c>
      <c r="P187" s="1">
        <v>10955.14</v>
      </c>
      <c r="Q187" s="1">
        <v>10630.14</v>
      </c>
      <c r="R187" s="1">
        <v>11063.57</v>
      </c>
      <c r="S187" s="1">
        <v>11593.54</v>
      </c>
      <c r="T187" s="1">
        <v>12324.72</v>
      </c>
      <c r="U187" s="1">
        <v>10223.540000000001</v>
      </c>
      <c r="V187" s="1">
        <v>10107.44</v>
      </c>
      <c r="W187" s="1">
        <v>9280.27</v>
      </c>
      <c r="X187" s="1">
        <v>9375.91</v>
      </c>
      <c r="Y187" s="1">
        <v>9152.35</v>
      </c>
      <c r="Z187" s="1">
        <v>8464.09</v>
      </c>
      <c r="AA187" s="1">
        <v>8441.56</v>
      </c>
      <c r="AB187" s="1" t="s">
        <v>32</v>
      </c>
    </row>
    <row r="188" spans="1:28">
      <c r="A188" s="1" t="s">
        <v>96</v>
      </c>
      <c r="B188" s="1" t="s">
        <v>38</v>
      </c>
      <c r="C188" s="1" t="s">
        <v>33</v>
      </c>
      <c r="D188" s="1">
        <v>52478.68</v>
      </c>
      <c r="E188" s="1">
        <v>48276.83</v>
      </c>
      <c r="F188" s="1">
        <v>47650.21</v>
      </c>
      <c r="G188" s="1">
        <v>46138.09</v>
      </c>
      <c r="H188" s="1">
        <v>49309.38</v>
      </c>
      <c r="I188" s="1">
        <v>55771.3</v>
      </c>
      <c r="J188" s="1">
        <v>65999.259999999995</v>
      </c>
      <c r="K188" s="1">
        <v>70588.820000000007</v>
      </c>
      <c r="L188" s="1">
        <v>76326.490000000005</v>
      </c>
      <c r="M188" s="1">
        <v>79358.210000000006</v>
      </c>
      <c r="N188" s="1">
        <v>83287.320000000007</v>
      </c>
      <c r="O188" s="1">
        <v>85403.32</v>
      </c>
      <c r="P188" s="1">
        <v>83490.14</v>
      </c>
      <c r="Q188" s="1">
        <v>80256.509999999995</v>
      </c>
      <c r="R188" s="1">
        <v>79200.87</v>
      </c>
      <c r="S188" s="1">
        <v>80567.41</v>
      </c>
      <c r="T188" s="1">
        <v>80304.929999999993</v>
      </c>
      <c r="U188" s="1">
        <v>84149.8</v>
      </c>
      <c r="V188" s="1">
        <v>95703.57</v>
      </c>
      <c r="W188" s="1">
        <v>104515.93</v>
      </c>
      <c r="X188" s="1">
        <v>94798.21</v>
      </c>
      <c r="Y188" s="1">
        <v>84338.7</v>
      </c>
      <c r="Z188" s="1">
        <v>71244.509999999995</v>
      </c>
      <c r="AA188" s="1">
        <v>59913.17</v>
      </c>
      <c r="AB188" s="1" t="s">
        <v>32</v>
      </c>
    </row>
    <row r="189" spans="1:28">
      <c r="A189" s="1" t="s">
        <v>96</v>
      </c>
      <c r="B189" s="1" t="s">
        <v>39</v>
      </c>
      <c r="C189" s="1" t="s">
        <v>31</v>
      </c>
      <c r="D189" s="1">
        <v>3455.18</v>
      </c>
      <c r="E189" s="1">
        <v>3725.18</v>
      </c>
      <c r="F189" s="1">
        <v>3718.64</v>
      </c>
      <c r="G189" s="1">
        <v>3692.61</v>
      </c>
      <c r="H189" s="1">
        <v>3130.62</v>
      </c>
      <c r="I189" s="1">
        <v>3583.07</v>
      </c>
      <c r="J189" s="1">
        <v>4325.76</v>
      </c>
      <c r="K189" s="1">
        <v>4696.5200000000004</v>
      </c>
      <c r="L189" s="1">
        <v>4856.5</v>
      </c>
      <c r="M189" s="1">
        <v>4946.21</v>
      </c>
      <c r="N189" s="1">
        <v>5166.8500000000004</v>
      </c>
      <c r="O189" s="1">
        <v>5359.71</v>
      </c>
      <c r="P189" s="1">
        <v>5627.55</v>
      </c>
      <c r="Q189" s="1">
        <v>5850.75</v>
      </c>
      <c r="R189" s="1">
        <v>5657.88</v>
      </c>
      <c r="S189" s="1">
        <v>5463.04</v>
      </c>
      <c r="T189" s="1">
        <v>5318.08</v>
      </c>
      <c r="U189" s="1">
        <v>5400.01</v>
      </c>
      <c r="V189" s="1">
        <v>5359.61</v>
      </c>
      <c r="W189" s="1">
        <v>5251.47</v>
      </c>
      <c r="X189" s="1">
        <v>4745.5200000000004</v>
      </c>
      <c r="Y189" s="1">
        <v>4428.8599999999997</v>
      </c>
      <c r="Z189" s="1">
        <v>4223.46</v>
      </c>
      <c r="AA189" s="1">
        <v>4292.66</v>
      </c>
      <c r="AB189" s="1" t="s">
        <v>32</v>
      </c>
    </row>
    <row r="190" spans="1:28">
      <c r="A190" s="1" t="s">
        <v>96</v>
      </c>
      <c r="B190" s="1" t="s">
        <v>39</v>
      </c>
      <c r="C190" s="1" t="s">
        <v>33</v>
      </c>
      <c r="D190" s="1">
        <v>17139.349999999999</v>
      </c>
      <c r="E190" s="1">
        <v>15899.33</v>
      </c>
      <c r="F190" s="1">
        <v>15178.83</v>
      </c>
      <c r="G190" s="1">
        <v>14738.45</v>
      </c>
      <c r="H190" s="1">
        <v>14778.92</v>
      </c>
      <c r="I190" s="1">
        <v>14746.64</v>
      </c>
      <c r="J190" s="1">
        <v>13560.54</v>
      </c>
      <c r="K190" s="1">
        <v>15585.42</v>
      </c>
      <c r="L190" s="1">
        <v>17875.8</v>
      </c>
      <c r="M190" s="1">
        <v>20296.79</v>
      </c>
      <c r="N190" s="1">
        <v>21907.82</v>
      </c>
      <c r="O190" s="1">
        <v>23135.95</v>
      </c>
      <c r="P190" s="1">
        <v>22694.62</v>
      </c>
      <c r="Q190" s="1">
        <v>21739.62</v>
      </c>
      <c r="R190" s="1">
        <v>21931.62</v>
      </c>
      <c r="S190" s="1">
        <v>22159.42</v>
      </c>
      <c r="T190" s="1">
        <v>22186.82</v>
      </c>
      <c r="U190" s="1">
        <v>22326.29</v>
      </c>
      <c r="V190" s="1">
        <v>24793.200000000001</v>
      </c>
      <c r="W190" s="1">
        <v>26129.1</v>
      </c>
      <c r="X190" s="1">
        <v>24678.560000000001</v>
      </c>
      <c r="Y190" s="1">
        <v>23602.39</v>
      </c>
      <c r="Z190" s="1">
        <v>21720.67</v>
      </c>
      <c r="AA190" s="1">
        <v>19396.810000000001</v>
      </c>
      <c r="AB190" s="1" t="s">
        <v>32</v>
      </c>
    </row>
    <row r="191" spans="1:28">
      <c r="A191" s="1" t="s">
        <v>96</v>
      </c>
      <c r="B191" s="1" t="s">
        <v>40</v>
      </c>
      <c r="C191" s="1" t="s">
        <v>33</v>
      </c>
      <c r="D191" s="1">
        <v>82431.86</v>
      </c>
      <c r="E191" s="1">
        <v>74471.47</v>
      </c>
      <c r="F191" s="1">
        <v>71340.490000000005</v>
      </c>
      <c r="G191" s="1">
        <v>69620.479999999996</v>
      </c>
      <c r="H191" s="1">
        <v>70901.649999999994</v>
      </c>
      <c r="I191" s="1">
        <v>75798.990000000005</v>
      </c>
      <c r="J191" s="1">
        <v>90024.28</v>
      </c>
      <c r="K191" s="1">
        <v>104383.59</v>
      </c>
      <c r="L191" s="1">
        <v>115020.23</v>
      </c>
      <c r="M191" s="1">
        <v>124851.54</v>
      </c>
      <c r="N191" s="1">
        <v>130961.46</v>
      </c>
      <c r="O191" s="1">
        <v>137301.75</v>
      </c>
      <c r="P191" s="1">
        <v>135365.76000000001</v>
      </c>
      <c r="Q191" s="1">
        <v>130276.95</v>
      </c>
      <c r="R191" s="1">
        <v>125100.12</v>
      </c>
      <c r="S191" s="1">
        <v>124619.55</v>
      </c>
      <c r="T191" s="1">
        <v>124051.15</v>
      </c>
      <c r="U191" s="1">
        <v>127158.81</v>
      </c>
      <c r="V191" s="1">
        <v>132018.32</v>
      </c>
      <c r="W191" s="1">
        <v>144991.13</v>
      </c>
      <c r="X191" s="1">
        <v>138227.96</v>
      </c>
      <c r="Y191" s="1">
        <v>124922.15</v>
      </c>
      <c r="Z191" s="1">
        <v>110464.04</v>
      </c>
      <c r="AA191" s="1">
        <v>94134.06</v>
      </c>
      <c r="AB191" s="1" t="s">
        <v>32</v>
      </c>
    </row>
    <row r="192" spans="1:28">
      <c r="A192" s="1" t="s">
        <v>96</v>
      </c>
      <c r="B192" s="1" t="s">
        <v>41</v>
      </c>
      <c r="C192" s="1" t="s">
        <v>31</v>
      </c>
      <c r="D192" s="1">
        <v>80066.710000000006</v>
      </c>
      <c r="E192" s="1">
        <v>79587.77</v>
      </c>
      <c r="F192" s="1">
        <v>79706.179999999993</v>
      </c>
      <c r="G192" s="1">
        <v>80219.06</v>
      </c>
      <c r="H192" s="1">
        <v>79483.91</v>
      </c>
      <c r="I192" s="1">
        <v>79095.789999999994</v>
      </c>
      <c r="J192" s="1">
        <v>78898.899999999994</v>
      </c>
      <c r="K192" s="1">
        <v>79457.649999999994</v>
      </c>
      <c r="L192" s="1">
        <v>80662.06</v>
      </c>
      <c r="M192" s="1">
        <v>80900.42</v>
      </c>
      <c r="N192" s="1">
        <v>80977.75</v>
      </c>
      <c r="O192" s="1">
        <v>80900.63</v>
      </c>
      <c r="P192" s="1">
        <v>78827.27</v>
      </c>
      <c r="Q192" s="1">
        <v>75018.42</v>
      </c>
      <c r="R192" s="1">
        <v>76814.53</v>
      </c>
      <c r="S192" s="1">
        <v>79065.08</v>
      </c>
      <c r="T192" s="1">
        <v>78377.259999999995</v>
      </c>
      <c r="U192" s="1">
        <v>77920.86</v>
      </c>
      <c r="V192" s="1">
        <v>78385.78</v>
      </c>
      <c r="W192" s="1">
        <v>79209.63</v>
      </c>
      <c r="X192" s="1">
        <v>76825.7</v>
      </c>
      <c r="Y192" s="1">
        <v>69017.039999999994</v>
      </c>
      <c r="Z192" s="1">
        <v>71698.67</v>
      </c>
      <c r="AA192" s="1">
        <v>72964.75</v>
      </c>
      <c r="AB192" s="1" t="s">
        <v>32</v>
      </c>
    </row>
    <row r="193" spans="1:28">
      <c r="A193" s="1" t="s">
        <v>96</v>
      </c>
      <c r="B193" s="1" t="s">
        <v>42</v>
      </c>
      <c r="C193" s="1" t="s">
        <v>31</v>
      </c>
      <c r="D193" s="1">
        <v>97887.57</v>
      </c>
      <c r="E193" s="1">
        <v>96808.61</v>
      </c>
      <c r="F193" s="1">
        <v>95627.8</v>
      </c>
      <c r="G193" s="1">
        <v>95999.6</v>
      </c>
      <c r="H193" s="1">
        <v>96358.8</v>
      </c>
      <c r="I193" s="1">
        <v>97274.54</v>
      </c>
      <c r="J193" s="1">
        <v>66953.11</v>
      </c>
      <c r="K193" s="1">
        <v>72729.399999999994</v>
      </c>
      <c r="L193" s="1">
        <v>79174.44</v>
      </c>
      <c r="M193" s="1">
        <v>84403.14</v>
      </c>
      <c r="N193" s="1">
        <v>88385.09</v>
      </c>
      <c r="O193" s="1">
        <v>88882.27</v>
      </c>
      <c r="P193" s="1">
        <v>83936.72</v>
      </c>
      <c r="Q193" s="1">
        <v>82270.44</v>
      </c>
      <c r="R193" s="1">
        <v>81244.509999999995</v>
      </c>
      <c r="S193" s="1">
        <v>81680.94</v>
      </c>
      <c r="T193" s="1">
        <v>81666.899999999994</v>
      </c>
      <c r="U193" s="1">
        <v>80906.850000000006</v>
      </c>
      <c r="V193" s="1">
        <v>118356.79</v>
      </c>
      <c r="W193" s="1">
        <v>115113.11</v>
      </c>
      <c r="X193" s="1">
        <v>111637.71</v>
      </c>
      <c r="Y193" s="1">
        <v>104382.22</v>
      </c>
      <c r="Z193" s="1">
        <v>100093.77</v>
      </c>
      <c r="AA193" s="1">
        <v>98748.5</v>
      </c>
      <c r="AB193" s="1" t="s">
        <v>32</v>
      </c>
    </row>
    <row r="194" spans="1:28">
      <c r="A194" s="1" t="s">
        <v>96</v>
      </c>
      <c r="B194" s="1" t="s">
        <v>42</v>
      </c>
      <c r="C194" s="1" t="s">
        <v>33</v>
      </c>
      <c r="D194" s="1">
        <v>928419.35</v>
      </c>
      <c r="E194" s="1">
        <v>893093.32</v>
      </c>
      <c r="F194" s="1">
        <v>860392.54</v>
      </c>
      <c r="G194" s="1">
        <v>832530.64</v>
      </c>
      <c r="H194" s="1">
        <v>804607.87</v>
      </c>
      <c r="I194" s="1">
        <v>766457.86</v>
      </c>
      <c r="J194" s="1">
        <v>741921.46</v>
      </c>
      <c r="K194" s="1">
        <v>737021.78</v>
      </c>
      <c r="L194" s="1">
        <v>754726.52</v>
      </c>
      <c r="M194" s="1">
        <v>765060.37</v>
      </c>
      <c r="N194" s="1">
        <v>769901.03</v>
      </c>
      <c r="O194" s="1">
        <v>785051.74</v>
      </c>
      <c r="P194" s="1">
        <v>770511.29</v>
      </c>
      <c r="Q194" s="1">
        <v>785687.24</v>
      </c>
      <c r="R194" s="1">
        <v>805471.82</v>
      </c>
      <c r="S194" s="1">
        <v>807614.94</v>
      </c>
      <c r="T194" s="1">
        <v>797671.87</v>
      </c>
      <c r="U194" s="1">
        <v>801043.52</v>
      </c>
      <c r="V194" s="1">
        <v>848786.94</v>
      </c>
      <c r="W194" s="1">
        <v>900013.33</v>
      </c>
      <c r="X194" s="1">
        <v>916579.1</v>
      </c>
      <c r="Y194" s="1">
        <v>936541.36</v>
      </c>
      <c r="Z194" s="1">
        <v>942147.22</v>
      </c>
      <c r="AA194" s="1">
        <v>918064.85</v>
      </c>
      <c r="AB194" s="1" t="s">
        <v>32</v>
      </c>
    </row>
    <row r="195" spans="1:28">
      <c r="A195" s="1" t="s">
        <v>96</v>
      </c>
      <c r="B195" s="1" t="s">
        <v>43</v>
      </c>
      <c r="C195" s="1" t="s">
        <v>31</v>
      </c>
      <c r="D195" s="1">
        <v>21125.82</v>
      </c>
      <c r="E195" s="1">
        <v>23086.31</v>
      </c>
      <c r="F195" s="1">
        <v>22291.67</v>
      </c>
      <c r="G195" s="1">
        <v>21324.67</v>
      </c>
      <c r="H195" s="1">
        <v>20580.46</v>
      </c>
      <c r="I195" s="1">
        <v>19346.78</v>
      </c>
      <c r="J195" s="1">
        <v>21585.27</v>
      </c>
      <c r="K195" s="1">
        <v>21860.18</v>
      </c>
      <c r="L195" s="1">
        <v>23459.14</v>
      </c>
      <c r="M195" s="1">
        <v>23424.94</v>
      </c>
      <c r="N195" s="1">
        <v>23229.88</v>
      </c>
      <c r="O195" s="1">
        <v>22004.42</v>
      </c>
      <c r="P195" s="1">
        <v>22222.31</v>
      </c>
      <c r="Q195" s="1">
        <v>22930.19</v>
      </c>
      <c r="R195" s="1">
        <v>22812.78</v>
      </c>
      <c r="S195" s="1">
        <v>22630.38</v>
      </c>
      <c r="T195" s="1">
        <v>19855.55</v>
      </c>
      <c r="U195" s="1">
        <v>22926.99</v>
      </c>
      <c r="V195" s="1">
        <v>23864.94</v>
      </c>
      <c r="W195" s="1">
        <v>24286.1</v>
      </c>
      <c r="X195" s="1">
        <v>25385.69</v>
      </c>
      <c r="Y195" s="1">
        <v>25171.93</v>
      </c>
      <c r="Z195" s="1">
        <v>24761.56</v>
      </c>
      <c r="AA195" s="1">
        <v>23297.69</v>
      </c>
      <c r="AB195" s="1" t="s">
        <v>32</v>
      </c>
    </row>
    <row r="196" spans="1:28">
      <c r="A196" s="1" t="s">
        <v>96</v>
      </c>
      <c r="B196" s="1" t="s">
        <v>44</v>
      </c>
      <c r="C196" s="1" t="s">
        <v>45</v>
      </c>
      <c r="D196" s="1">
        <v>0</v>
      </c>
      <c r="E196" s="1">
        <v>0</v>
      </c>
      <c r="F196" s="1">
        <v>0</v>
      </c>
      <c r="G196" s="1">
        <v>378.56</v>
      </c>
      <c r="H196" s="1">
        <v>0</v>
      </c>
      <c r="I196" s="1">
        <v>0</v>
      </c>
      <c r="J196" s="1">
        <v>0</v>
      </c>
      <c r="K196" s="1">
        <v>2634.02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7728.55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 t="s">
        <v>32</v>
      </c>
    </row>
    <row r="197" spans="1:28">
      <c r="A197" s="1" t="s">
        <v>96</v>
      </c>
      <c r="B197" s="1" t="s">
        <v>46</v>
      </c>
      <c r="C197" s="1" t="s">
        <v>33</v>
      </c>
      <c r="D197" s="1">
        <v>159383.57999999999</v>
      </c>
      <c r="E197" s="1">
        <v>152972.39000000001</v>
      </c>
      <c r="F197" s="1">
        <v>147888.38</v>
      </c>
      <c r="G197" s="1">
        <v>143661.6</v>
      </c>
      <c r="H197" s="1">
        <v>140076</v>
      </c>
      <c r="I197" s="1">
        <v>136167.13</v>
      </c>
      <c r="J197" s="1">
        <v>146073.25</v>
      </c>
      <c r="K197" s="1">
        <v>161180.35999999999</v>
      </c>
      <c r="L197" s="1">
        <v>178785.28</v>
      </c>
      <c r="M197" s="1">
        <v>189928.11</v>
      </c>
      <c r="N197" s="1">
        <v>194031.62</v>
      </c>
      <c r="O197" s="1">
        <v>194919.79</v>
      </c>
      <c r="P197" s="1">
        <v>186375.75</v>
      </c>
      <c r="Q197" s="1">
        <v>185988.41</v>
      </c>
      <c r="R197" s="1">
        <v>187146.67</v>
      </c>
      <c r="S197" s="1">
        <v>186491.14</v>
      </c>
      <c r="T197" s="1">
        <v>183879.6</v>
      </c>
      <c r="U197" s="1">
        <v>184909.38</v>
      </c>
      <c r="V197" s="1">
        <v>191198.79</v>
      </c>
      <c r="W197" s="1">
        <v>192749.42</v>
      </c>
      <c r="X197" s="1">
        <v>184003.07</v>
      </c>
      <c r="Y197" s="1">
        <v>180065.52</v>
      </c>
      <c r="Z197" s="1">
        <v>174180.52</v>
      </c>
      <c r="AA197" s="1">
        <v>166593.56</v>
      </c>
      <c r="AB197" s="1" t="s">
        <v>32</v>
      </c>
    </row>
    <row r="198" spans="1:28">
      <c r="A198" s="1" t="s">
        <v>96</v>
      </c>
      <c r="B198" s="1" t="s">
        <v>47</v>
      </c>
      <c r="C198" s="1" t="s">
        <v>33</v>
      </c>
      <c r="D198" s="1">
        <v>19725.77</v>
      </c>
      <c r="E198" s="1">
        <v>18793.64</v>
      </c>
      <c r="F198" s="1">
        <v>18181.36</v>
      </c>
      <c r="G198" s="1">
        <v>17920.04</v>
      </c>
      <c r="H198" s="1">
        <v>18156.669999999998</v>
      </c>
      <c r="I198" s="1">
        <v>18929.37</v>
      </c>
      <c r="J198" s="1">
        <v>19755.8</v>
      </c>
      <c r="K198" s="1">
        <v>22857.71</v>
      </c>
      <c r="L198" s="1">
        <v>26123.38</v>
      </c>
      <c r="M198" s="1">
        <v>28868.14</v>
      </c>
      <c r="N198" s="1">
        <v>31175.16</v>
      </c>
      <c r="O198" s="1">
        <v>33200.86</v>
      </c>
      <c r="P198" s="1">
        <v>32782.81</v>
      </c>
      <c r="Q198" s="1">
        <v>31600.7</v>
      </c>
      <c r="R198" s="1">
        <v>31435.27</v>
      </c>
      <c r="S198" s="1">
        <v>31296.53</v>
      </c>
      <c r="T198" s="1">
        <v>31348.76</v>
      </c>
      <c r="U198" s="1">
        <v>31958.01</v>
      </c>
      <c r="V198" s="1">
        <v>35147.24</v>
      </c>
      <c r="W198" s="1">
        <v>35818.51</v>
      </c>
      <c r="X198" s="1">
        <v>33667.03</v>
      </c>
      <c r="Y198" s="1">
        <v>30582.25</v>
      </c>
      <c r="Z198" s="1">
        <v>26461.39</v>
      </c>
      <c r="AA198" s="1">
        <v>23301.65</v>
      </c>
      <c r="AB198" s="1" t="s">
        <v>32</v>
      </c>
    </row>
    <row r="199" spans="1:28">
      <c r="A199" s="1" t="s">
        <v>96</v>
      </c>
      <c r="B199" s="1" t="s">
        <v>48</v>
      </c>
      <c r="C199" s="1" t="s">
        <v>31</v>
      </c>
      <c r="D199" s="1">
        <v>102085.33</v>
      </c>
      <c r="E199" s="1">
        <v>101161.11</v>
      </c>
      <c r="F199" s="1">
        <v>98817.04</v>
      </c>
      <c r="G199" s="1">
        <v>96481.56</v>
      </c>
      <c r="H199" s="1">
        <v>98206.51</v>
      </c>
      <c r="I199" s="1">
        <v>99079.07</v>
      </c>
      <c r="J199" s="1">
        <v>72244.41</v>
      </c>
      <c r="K199" s="1">
        <v>80183.199999999997</v>
      </c>
      <c r="L199" s="1">
        <v>87541.61</v>
      </c>
      <c r="M199" s="1">
        <v>96077.17</v>
      </c>
      <c r="N199" s="1">
        <v>99501.94</v>
      </c>
      <c r="O199" s="1">
        <v>99765.67</v>
      </c>
      <c r="P199" s="1">
        <v>87928.87</v>
      </c>
      <c r="Q199" s="1">
        <v>86597.91</v>
      </c>
      <c r="R199" s="1">
        <v>82995.27</v>
      </c>
      <c r="S199" s="1">
        <v>80544.179999999993</v>
      </c>
      <c r="T199" s="1">
        <v>78003.22</v>
      </c>
      <c r="U199" s="1">
        <v>73164.2</v>
      </c>
      <c r="V199" s="1">
        <v>104322.93</v>
      </c>
      <c r="W199" s="1">
        <v>104523.49</v>
      </c>
      <c r="X199" s="1">
        <v>104870.78</v>
      </c>
      <c r="Y199" s="1">
        <v>100144.47</v>
      </c>
      <c r="Z199" s="1">
        <v>95715.07</v>
      </c>
      <c r="AA199" s="1">
        <v>93684.71</v>
      </c>
      <c r="AB199" s="1" t="s">
        <v>32</v>
      </c>
    </row>
    <row r="200" spans="1:28">
      <c r="A200" s="1" t="s">
        <v>96</v>
      </c>
      <c r="B200" s="1" t="s">
        <v>48</v>
      </c>
      <c r="C200" s="1" t="s">
        <v>33</v>
      </c>
      <c r="D200" s="1">
        <v>953003.66</v>
      </c>
      <c r="E200" s="1">
        <v>918223.82</v>
      </c>
      <c r="F200" s="1">
        <v>883811.86</v>
      </c>
      <c r="G200" s="1">
        <v>859582.85</v>
      </c>
      <c r="H200" s="1">
        <v>836743.77</v>
      </c>
      <c r="I200" s="1">
        <v>793799.19</v>
      </c>
      <c r="J200" s="1">
        <v>774643.37</v>
      </c>
      <c r="K200" s="1">
        <v>769770.09</v>
      </c>
      <c r="L200" s="1">
        <v>808871.17</v>
      </c>
      <c r="M200" s="1">
        <v>829253.69</v>
      </c>
      <c r="N200" s="1">
        <v>848981.9</v>
      </c>
      <c r="O200" s="1">
        <v>844836.75</v>
      </c>
      <c r="P200" s="1">
        <v>769427.21</v>
      </c>
      <c r="Q200" s="1">
        <v>760873.39</v>
      </c>
      <c r="R200" s="1">
        <v>768351.87</v>
      </c>
      <c r="S200" s="1">
        <v>764665.77</v>
      </c>
      <c r="T200" s="1">
        <v>768705.71</v>
      </c>
      <c r="U200" s="1">
        <v>778730.38</v>
      </c>
      <c r="V200" s="1">
        <v>789953.37</v>
      </c>
      <c r="W200" s="1">
        <v>845669.6</v>
      </c>
      <c r="X200" s="1">
        <v>865996.34</v>
      </c>
      <c r="Y200" s="1">
        <v>880870.17</v>
      </c>
      <c r="Z200" s="1">
        <v>885950.88</v>
      </c>
      <c r="AA200" s="1">
        <v>872671.89</v>
      </c>
      <c r="AB200" s="1" t="s">
        <v>32</v>
      </c>
    </row>
    <row r="201" spans="1:28">
      <c r="A201" s="1" t="s">
        <v>96</v>
      </c>
      <c r="B201" s="1" t="s">
        <v>49</v>
      </c>
      <c r="C201" s="1" t="s">
        <v>31</v>
      </c>
      <c r="D201" s="1">
        <v>19851.93</v>
      </c>
      <c r="E201" s="1">
        <v>19565.41</v>
      </c>
      <c r="F201" s="1">
        <v>18728.560000000001</v>
      </c>
      <c r="G201" s="1">
        <v>18641.3</v>
      </c>
      <c r="H201" s="1">
        <v>18707.18</v>
      </c>
      <c r="I201" s="1">
        <v>18595.45</v>
      </c>
      <c r="J201" s="1">
        <v>16400.939999999999</v>
      </c>
      <c r="K201" s="1">
        <v>18444.23</v>
      </c>
      <c r="L201" s="1">
        <v>19711.73</v>
      </c>
      <c r="M201" s="1">
        <v>21012.93</v>
      </c>
      <c r="N201" s="1">
        <v>22405.86</v>
      </c>
      <c r="O201" s="1">
        <v>22663.99</v>
      </c>
      <c r="P201" s="1">
        <v>21767.69</v>
      </c>
      <c r="Q201" s="1">
        <v>20973.17</v>
      </c>
      <c r="R201" s="1">
        <v>19943.43</v>
      </c>
      <c r="S201" s="1">
        <v>19068.25</v>
      </c>
      <c r="T201" s="1">
        <v>18367.97</v>
      </c>
      <c r="U201" s="1">
        <v>18173.61</v>
      </c>
      <c r="V201" s="1">
        <v>22499.360000000001</v>
      </c>
      <c r="W201" s="1">
        <v>21354.92</v>
      </c>
      <c r="X201" s="1">
        <v>19666</v>
      </c>
      <c r="Y201" s="1">
        <v>18176.64</v>
      </c>
      <c r="Z201" s="1">
        <v>16988.96</v>
      </c>
      <c r="AA201" s="1">
        <v>16908.95</v>
      </c>
      <c r="AB201" s="1" t="s">
        <v>32</v>
      </c>
    </row>
    <row r="202" spans="1:28">
      <c r="A202" s="1" t="s">
        <v>96</v>
      </c>
      <c r="B202" s="1" t="s">
        <v>49</v>
      </c>
      <c r="C202" s="1" t="s">
        <v>33</v>
      </c>
      <c r="D202" s="1">
        <v>25295.02</v>
      </c>
      <c r="E202" s="1">
        <v>23887.42</v>
      </c>
      <c r="F202" s="1">
        <v>23361.54</v>
      </c>
      <c r="G202" s="1">
        <v>23091.14</v>
      </c>
      <c r="H202" s="1">
        <v>23237.88</v>
      </c>
      <c r="I202" s="1">
        <v>23863.66</v>
      </c>
      <c r="J202" s="1">
        <v>27873.5</v>
      </c>
      <c r="K202" s="1">
        <v>34225.699999999997</v>
      </c>
      <c r="L202" s="1">
        <v>40417.519999999997</v>
      </c>
      <c r="M202" s="1">
        <v>45097.68</v>
      </c>
      <c r="N202" s="1">
        <v>48866.38</v>
      </c>
      <c r="O202" s="1">
        <v>50289.95</v>
      </c>
      <c r="P202" s="1">
        <v>48868.32</v>
      </c>
      <c r="Q202" s="1">
        <v>46102.16</v>
      </c>
      <c r="R202" s="1">
        <v>44632.73</v>
      </c>
      <c r="S202" s="1">
        <v>43674.43</v>
      </c>
      <c r="T202" s="1">
        <v>42259.75</v>
      </c>
      <c r="U202" s="1">
        <v>40945.46</v>
      </c>
      <c r="V202" s="1">
        <v>39774.33</v>
      </c>
      <c r="W202" s="1">
        <v>36981.42</v>
      </c>
      <c r="X202" s="1">
        <v>32801.47</v>
      </c>
      <c r="Y202" s="1">
        <v>28764.68</v>
      </c>
      <c r="Z202" s="1">
        <v>25101.99</v>
      </c>
      <c r="AA202" s="1">
        <v>22938.98</v>
      </c>
      <c r="AB202" s="1" t="s">
        <v>32</v>
      </c>
    </row>
    <row r="203" spans="1:28">
      <c r="A203" s="1" t="s">
        <v>96</v>
      </c>
      <c r="B203" s="1" t="s">
        <v>50</v>
      </c>
      <c r="C203" s="1" t="s">
        <v>31</v>
      </c>
      <c r="D203" s="1">
        <v>1049.31</v>
      </c>
      <c r="E203" s="1">
        <v>1100.19</v>
      </c>
      <c r="F203" s="1">
        <v>1040.75</v>
      </c>
      <c r="G203" s="1">
        <v>1097.8599999999999</v>
      </c>
      <c r="H203" s="1">
        <v>1068.68</v>
      </c>
      <c r="I203" s="1">
        <v>1101.26</v>
      </c>
      <c r="J203" s="1">
        <v>1028.52</v>
      </c>
      <c r="K203" s="1">
        <v>1143.6400000000001</v>
      </c>
      <c r="L203" s="1">
        <v>1146.02</v>
      </c>
      <c r="M203" s="1">
        <v>1166.32</v>
      </c>
      <c r="N203" s="1">
        <v>1091.9100000000001</v>
      </c>
      <c r="O203" s="1">
        <v>1128.48</v>
      </c>
      <c r="P203" s="1">
        <v>1039.04</v>
      </c>
      <c r="Q203" s="1">
        <v>1098.3</v>
      </c>
      <c r="R203" s="1">
        <v>1077.18</v>
      </c>
      <c r="S203" s="1">
        <v>1124.72</v>
      </c>
      <c r="T203" s="1">
        <v>1100.3800000000001</v>
      </c>
      <c r="U203" s="1">
        <v>1040.8499999999999</v>
      </c>
      <c r="V203" s="1">
        <v>869.5</v>
      </c>
      <c r="W203" s="1">
        <v>975.87</v>
      </c>
      <c r="X203" s="1">
        <v>940.01</v>
      </c>
      <c r="Y203" s="1">
        <v>918.44</v>
      </c>
      <c r="Z203" s="1">
        <v>941.26</v>
      </c>
      <c r="AA203" s="1">
        <v>929.61</v>
      </c>
      <c r="AB203" s="1" t="s">
        <v>32</v>
      </c>
    </row>
    <row r="204" spans="1:28">
      <c r="A204" s="1" t="s">
        <v>96</v>
      </c>
      <c r="B204" s="1" t="s">
        <v>50</v>
      </c>
      <c r="C204" s="1" t="s">
        <v>33</v>
      </c>
      <c r="D204" s="1">
        <v>2779.81</v>
      </c>
      <c r="E204" s="1">
        <v>2686.96</v>
      </c>
      <c r="F204" s="1">
        <v>2598.27</v>
      </c>
      <c r="G204" s="1">
        <v>2572.8200000000002</v>
      </c>
      <c r="H204" s="1">
        <v>2633.44</v>
      </c>
      <c r="I204" s="1">
        <v>2742.23</v>
      </c>
      <c r="J204" s="1">
        <v>3469.56</v>
      </c>
      <c r="K204" s="1">
        <v>3923.76</v>
      </c>
      <c r="L204" s="1">
        <v>4406.7700000000004</v>
      </c>
      <c r="M204" s="1">
        <v>4567.3599999999997</v>
      </c>
      <c r="N204" s="1">
        <v>4782.43</v>
      </c>
      <c r="O204" s="1">
        <v>4987.26</v>
      </c>
      <c r="P204" s="1">
        <v>4713.79</v>
      </c>
      <c r="Q204" s="1">
        <v>4383.53</v>
      </c>
      <c r="R204" s="1">
        <v>4161.82</v>
      </c>
      <c r="S204" s="1">
        <v>4087.39</v>
      </c>
      <c r="T204" s="1">
        <v>3916.38</v>
      </c>
      <c r="U204" s="1">
        <v>3727.84</v>
      </c>
      <c r="V204" s="1">
        <v>3602.35</v>
      </c>
      <c r="W204" s="1">
        <v>3494.3</v>
      </c>
      <c r="X204" s="1">
        <v>3460.67</v>
      </c>
      <c r="Y204" s="1">
        <v>3094.13</v>
      </c>
      <c r="Z204" s="1">
        <v>2580.3200000000002</v>
      </c>
      <c r="AA204" s="1">
        <v>2272.8200000000002</v>
      </c>
      <c r="AB204" s="1" t="s">
        <v>32</v>
      </c>
    </row>
    <row r="205" spans="1:28">
      <c r="A205" s="1" t="s">
        <v>96</v>
      </c>
      <c r="B205" s="1" t="s">
        <v>51</v>
      </c>
      <c r="C205" s="1" t="s">
        <v>33</v>
      </c>
      <c r="D205" s="1">
        <v>5675.3</v>
      </c>
      <c r="E205" s="1">
        <v>5508.45</v>
      </c>
      <c r="F205" s="1">
        <v>5184.95</v>
      </c>
      <c r="G205" s="1">
        <v>5007.1899999999996</v>
      </c>
      <c r="H205" s="1">
        <v>5003.45</v>
      </c>
      <c r="I205" s="1">
        <v>5352.26</v>
      </c>
      <c r="J205" s="1">
        <v>5716.32</v>
      </c>
      <c r="K205" s="1">
        <v>6564.23</v>
      </c>
      <c r="L205" s="1">
        <v>7957.62</v>
      </c>
      <c r="M205" s="1">
        <v>8778.14</v>
      </c>
      <c r="N205" s="1">
        <v>9473.51</v>
      </c>
      <c r="O205" s="1">
        <v>10003.07</v>
      </c>
      <c r="P205" s="1">
        <v>9695.4500000000007</v>
      </c>
      <c r="Q205" s="1">
        <v>9102.17</v>
      </c>
      <c r="R205" s="1">
        <v>9511.84</v>
      </c>
      <c r="S205" s="1">
        <v>9710.68</v>
      </c>
      <c r="T205" s="1">
        <v>9638.58</v>
      </c>
      <c r="U205" s="1">
        <v>9815.27</v>
      </c>
      <c r="V205" s="1">
        <v>10966.34</v>
      </c>
      <c r="W205" s="1">
        <v>11396.97</v>
      </c>
      <c r="X205" s="1">
        <v>10696.64</v>
      </c>
      <c r="Y205" s="1">
        <v>9726.7199999999993</v>
      </c>
      <c r="Z205" s="1">
        <v>8234.1299999999992</v>
      </c>
      <c r="AA205" s="1">
        <v>7408.67</v>
      </c>
      <c r="AB205" s="1" t="s">
        <v>32</v>
      </c>
    </row>
    <row r="206" spans="1:28">
      <c r="A206" s="1" t="s">
        <v>96</v>
      </c>
      <c r="B206" s="1" t="s">
        <v>52</v>
      </c>
      <c r="C206" s="1" t="s">
        <v>31</v>
      </c>
      <c r="D206" s="1">
        <v>15328.78</v>
      </c>
      <c r="E206" s="1">
        <v>15405.63</v>
      </c>
      <c r="F206" s="1">
        <v>15548.55</v>
      </c>
      <c r="G206" s="1">
        <v>15536.82</v>
      </c>
      <c r="H206" s="1">
        <v>15697.49</v>
      </c>
      <c r="I206" s="1">
        <v>15825.61</v>
      </c>
      <c r="J206" s="1">
        <v>5182.6899999999996</v>
      </c>
      <c r="K206" s="1">
        <v>5903.92</v>
      </c>
      <c r="L206" s="1">
        <v>5886.22</v>
      </c>
      <c r="M206" s="1">
        <v>5427.51</v>
      </c>
      <c r="N206" s="1">
        <v>4632.2299999999996</v>
      </c>
      <c r="O206" s="1">
        <v>4228.45</v>
      </c>
      <c r="P206" s="1">
        <v>3927.38</v>
      </c>
      <c r="Q206" s="1">
        <v>3883.55</v>
      </c>
      <c r="R206" s="1">
        <v>4201.1000000000004</v>
      </c>
      <c r="S206" s="1">
        <v>4313.55</v>
      </c>
      <c r="T206" s="1">
        <v>4708.6499999999996</v>
      </c>
      <c r="U206" s="1">
        <v>4504.5600000000004</v>
      </c>
      <c r="V206" s="1">
        <v>16033.03</v>
      </c>
      <c r="W206" s="1">
        <v>15520.75</v>
      </c>
      <c r="X206" s="1">
        <v>15290.24</v>
      </c>
      <c r="Y206" s="1">
        <v>15206.6</v>
      </c>
      <c r="Z206" s="1">
        <v>15094.66</v>
      </c>
      <c r="AA206" s="1">
        <v>14859.12</v>
      </c>
      <c r="AB206" s="1" t="s">
        <v>32</v>
      </c>
    </row>
    <row r="207" spans="1:28">
      <c r="A207" s="1" t="s">
        <v>96</v>
      </c>
      <c r="B207" s="1" t="s">
        <v>52</v>
      </c>
      <c r="C207" s="1" t="s">
        <v>33</v>
      </c>
      <c r="D207" s="1">
        <v>64813.51</v>
      </c>
      <c r="E207" s="1">
        <v>59936.08</v>
      </c>
      <c r="F207" s="1">
        <v>58330.84</v>
      </c>
      <c r="G207" s="1">
        <v>59803.16</v>
      </c>
      <c r="H207" s="1">
        <v>60865.02</v>
      </c>
      <c r="I207" s="1">
        <v>66994.850000000006</v>
      </c>
      <c r="J207" s="1">
        <v>85693.87</v>
      </c>
      <c r="K207" s="1">
        <v>96455.09</v>
      </c>
      <c r="L207" s="1">
        <v>105762.36</v>
      </c>
      <c r="M207" s="1">
        <v>110499.23</v>
      </c>
      <c r="N207" s="1">
        <v>111354.08</v>
      </c>
      <c r="O207" s="1">
        <v>112264.61</v>
      </c>
      <c r="P207" s="1">
        <v>106322.04</v>
      </c>
      <c r="Q207" s="1">
        <v>103590.79</v>
      </c>
      <c r="R207" s="1">
        <v>99191.07</v>
      </c>
      <c r="S207" s="1">
        <v>98581.9</v>
      </c>
      <c r="T207" s="1">
        <v>97607.4</v>
      </c>
      <c r="U207" s="1">
        <v>101538.27</v>
      </c>
      <c r="V207" s="1">
        <v>105546.19</v>
      </c>
      <c r="W207" s="1">
        <v>115429.51</v>
      </c>
      <c r="X207" s="1">
        <v>107553.76</v>
      </c>
      <c r="Y207" s="1">
        <v>95993.32</v>
      </c>
      <c r="Z207" s="1">
        <v>83235.740000000005</v>
      </c>
      <c r="AA207" s="1">
        <v>69314.399999999994</v>
      </c>
      <c r="AB207" s="1" t="s">
        <v>32</v>
      </c>
    </row>
    <row r="208" spans="1:28">
      <c r="A208" s="1" t="s">
        <v>96</v>
      </c>
      <c r="B208" s="1" t="s">
        <v>53</v>
      </c>
      <c r="C208" s="1" t="s">
        <v>31</v>
      </c>
      <c r="D208" s="1">
        <v>303110.95</v>
      </c>
      <c r="E208" s="1">
        <v>299809.40999999997</v>
      </c>
      <c r="F208" s="1">
        <v>298408.25</v>
      </c>
      <c r="G208" s="1">
        <v>298104.56</v>
      </c>
      <c r="H208" s="1">
        <v>295986.92</v>
      </c>
      <c r="I208" s="1">
        <v>289855.05</v>
      </c>
      <c r="J208" s="1">
        <v>283526.69</v>
      </c>
      <c r="K208" s="1">
        <v>281119.34000000003</v>
      </c>
      <c r="L208" s="1">
        <v>280126.76</v>
      </c>
      <c r="M208" s="1">
        <v>281690.8</v>
      </c>
      <c r="N208" s="1">
        <v>281932.48</v>
      </c>
      <c r="O208" s="1">
        <v>280961.78000000003</v>
      </c>
      <c r="P208" s="1">
        <v>272987.51</v>
      </c>
      <c r="Q208" s="1">
        <v>279256.86</v>
      </c>
      <c r="R208" s="1">
        <v>279131.15999999997</v>
      </c>
      <c r="S208" s="1">
        <v>281862.13</v>
      </c>
      <c r="T208" s="1">
        <v>284561.61</v>
      </c>
      <c r="U208" s="1">
        <v>279253.84999999998</v>
      </c>
      <c r="V208" s="1">
        <v>283552.69</v>
      </c>
      <c r="W208" s="1">
        <v>282318.88</v>
      </c>
      <c r="X208" s="1">
        <v>282635.3</v>
      </c>
      <c r="Y208" s="1">
        <v>278373.05</v>
      </c>
      <c r="Z208" s="1">
        <v>275637.19</v>
      </c>
      <c r="AA208" s="1">
        <v>276345.93</v>
      </c>
      <c r="AB208" s="1" t="s">
        <v>32</v>
      </c>
    </row>
    <row r="209" spans="1:28">
      <c r="A209" s="1" t="s">
        <v>96</v>
      </c>
      <c r="B209" s="1" t="s">
        <v>54</v>
      </c>
      <c r="C209" s="1" t="s">
        <v>33</v>
      </c>
      <c r="D209" s="1">
        <v>23635.21</v>
      </c>
      <c r="E209" s="1">
        <v>22280.799999999999</v>
      </c>
      <c r="F209" s="1">
        <v>21637.71</v>
      </c>
      <c r="G209" s="1">
        <v>20861.25</v>
      </c>
      <c r="H209" s="1">
        <v>20623.580000000002</v>
      </c>
      <c r="I209" s="1">
        <v>20700.48</v>
      </c>
      <c r="J209" s="1">
        <v>21001.8</v>
      </c>
      <c r="K209" s="1">
        <v>23410.400000000001</v>
      </c>
      <c r="L209" s="1">
        <v>26762.33</v>
      </c>
      <c r="M209" s="1">
        <v>28285.98</v>
      </c>
      <c r="N209" s="1">
        <v>29882.400000000001</v>
      </c>
      <c r="O209" s="1">
        <v>31120.19</v>
      </c>
      <c r="P209" s="1">
        <v>31325.64</v>
      </c>
      <c r="Q209" s="1">
        <v>30722.49</v>
      </c>
      <c r="R209" s="1">
        <v>30362.16</v>
      </c>
      <c r="S209" s="1">
        <v>29895.599999999999</v>
      </c>
      <c r="T209" s="1">
        <v>29699.29</v>
      </c>
      <c r="U209" s="1">
        <v>30255.77</v>
      </c>
      <c r="V209" s="1">
        <v>33291.18</v>
      </c>
      <c r="W209" s="1">
        <v>34386.43</v>
      </c>
      <c r="X209" s="1">
        <v>32840.9</v>
      </c>
      <c r="Y209" s="1">
        <v>30117.21</v>
      </c>
      <c r="Z209" s="1">
        <v>27409.97</v>
      </c>
      <c r="AA209" s="1">
        <v>24638.2</v>
      </c>
      <c r="AB209" s="1" t="s">
        <v>32</v>
      </c>
    </row>
    <row r="210" spans="1:28">
      <c r="A210" s="1" t="s">
        <v>96</v>
      </c>
      <c r="B210" s="1" t="s">
        <v>55</v>
      </c>
      <c r="C210" s="1" t="s">
        <v>33</v>
      </c>
      <c r="D210" s="1">
        <v>38942.36</v>
      </c>
      <c r="E210" s="1">
        <v>35610.15</v>
      </c>
      <c r="F210" s="1">
        <v>33888.04</v>
      </c>
      <c r="G210" s="1">
        <v>33147.879999999997</v>
      </c>
      <c r="H210" s="1">
        <v>33080.74</v>
      </c>
      <c r="I210" s="1">
        <v>34681.39</v>
      </c>
      <c r="J210" s="1">
        <v>36558.26</v>
      </c>
      <c r="K210" s="1">
        <v>43846.41</v>
      </c>
      <c r="L210" s="1">
        <v>50023.59</v>
      </c>
      <c r="M210" s="1">
        <v>54794.94</v>
      </c>
      <c r="N210" s="1">
        <v>58505.87</v>
      </c>
      <c r="O210" s="1">
        <v>61004.98</v>
      </c>
      <c r="P210" s="1">
        <v>61133.42</v>
      </c>
      <c r="Q210" s="1">
        <v>59800.34</v>
      </c>
      <c r="R210" s="1">
        <v>57921.19</v>
      </c>
      <c r="S210" s="1">
        <v>57469.17</v>
      </c>
      <c r="T210" s="1">
        <v>57244.55</v>
      </c>
      <c r="U210" s="1">
        <v>57970.67</v>
      </c>
      <c r="V210" s="1">
        <v>64134.29</v>
      </c>
      <c r="W210" s="1">
        <v>67822.44</v>
      </c>
      <c r="X210" s="1">
        <v>64589.72</v>
      </c>
      <c r="Y210" s="1">
        <v>60243.06</v>
      </c>
      <c r="Z210" s="1">
        <v>52707.839999999997</v>
      </c>
      <c r="AA210" s="1">
        <v>45272.91</v>
      </c>
      <c r="AB210" s="1" t="s">
        <v>32</v>
      </c>
    </row>
    <row r="211" spans="1:28">
      <c r="A211" s="1" t="s">
        <v>96</v>
      </c>
      <c r="B211" s="1" t="s">
        <v>56</v>
      </c>
      <c r="C211" s="1" t="s">
        <v>31</v>
      </c>
      <c r="D211" s="1">
        <v>23914.94</v>
      </c>
      <c r="E211" s="1">
        <v>23770.51</v>
      </c>
      <c r="F211" s="1">
        <v>23452.36</v>
      </c>
      <c r="G211" s="1">
        <v>23243.91</v>
      </c>
      <c r="H211" s="1">
        <v>23198.39</v>
      </c>
      <c r="I211" s="1">
        <v>23194.21</v>
      </c>
      <c r="J211" s="1">
        <v>13706.81</v>
      </c>
      <c r="K211" s="1">
        <v>15359.46</v>
      </c>
      <c r="L211" s="1">
        <v>15609.76</v>
      </c>
      <c r="M211" s="1">
        <v>16050.96</v>
      </c>
      <c r="N211" s="1">
        <v>16378.45</v>
      </c>
      <c r="O211" s="1">
        <v>17380.189999999999</v>
      </c>
      <c r="P211" s="1">
        <v>15807.22</v>
      </c>
      <c r="Q211" s="1">
        <v>15788.82</v>
      </c>
      <c r="R211" s="1">
        <v>14803.87</v>
      </c>
      <c r="S211" s="1">
        <v>14928.54</v>
      </c>
      <c r="T211" s="1">
        <v>13004.06</v>
      </c>
      <c r="U211" s="1">
        <v>13342.38</v>
      </c>
      <c r="V211" s="1">
        <v>24696.51</v>
      </c>
      <c r="W211" s="1">
        <v>24568.79</v>
      </c>
      <c r="X211" s="1">
        <v>24231.23</v>
      </c>
      <c r="Y211" s="1">
        <v>23562.76</v>
      </c>
      <c r="Z211" s="1">
        <v>22051.09</v>
      </c>
      <c r="AA211" s="1">
        <v>21324.71</v>
      </c>
      <c r="AB211" s="1" t="s">
        <v>32</v>
      </c>
    </row>
    <row r="212" spans="1:28">
      <c r="A212" s="1" t="s">
        <v>96</v>
      </c>
      <c r="B212" s="1" t="s">
        <v>56</v>
      </c>
      <c r="C212" s="1" t="s">
        <v>33</v>
      </c>
      <c r="D212" s="1">
        <v>54046.44</v>
      </c>
      <c r="E212" s="1">
        <v>49814.41</v>
      </c>
      <c r="F212" s="1">
        <v>47487.28</v>
      </c>
      <c r="G212" s="1">
        <v>45936.88</v>
      </c>
      <c r="H212" s="1">
        <v>46360.21</v>
      </c>
      <c r="I212" s="1">
        <v>47270.78</v>
      </c>
      <c r="J212" s="1">
        <v>53535.86</v>
      </c>
      <c r="K212" s="1">
        <v>62247.07</v>
      </c>
      <c r="L212" s="1">
        <v>72078.63</v>
      </c>
      <c r="M212" s="1">
        <v>79369.59</v>
      </c>
      <c r="N212" s="1">
        <v>84281.72</v>
      </c>
      <c r="O212" s="1">
        <v>88780.32</v>
      </c>
      <c r="P212" s="1">
        <v>87016.75</v>
      </c>
      <c r="Q212" s="1">
        <v>83863.789999999994</v>
      </c>
      <c r="R212" s="1">
        <v>81722.03</v>
      </c>
      <c r="S212" s="1">
        <v>81018.23</v>
      </c>
      <c r="T212" s="1">
        <v>72264.240000000005</v>
      </c>
      <c r="U212" s="1">
        <v>78856.19</v>
      </c>
      <c r="V212" s="1">
        <v>80990.649999999994</v>
      </c>
      <c r="W212" s="1">
        <v>85499.83</v>
      </c>
      <c r="X212" s="1">
        <v>80821.22</v>
      </c>
      <c r="Y212" s="1">
        <v>75603.81</v>
      </c>
      <c r="Z212" s="1">
        <v>68102.95</v>
      </c>
      <c r="AA212" s="1">
        <v>59596.44</v>
      </c>
      <c r="AB212" s="1" t="s">
        <v>32</v>
      </c>
    </row>
    <row r="213" spans="1:28">
      <c r="A213" s="1" t="s">
        <v>96</v>
      </c>
      <c r="B213" s="1" t="s">
        <v>57</v>
      </c>
      <c r="C213" s="1" t="s">
        <v>33</v>
      </c>
      <c r="D213" s="1">
        <v>5933.83</v>
      </c>
      <c r="E213" s="1">
        <v>5690.23</v>
      </c>
      <c r="F213" s="1">
        <v>5534.08</v>
      </c>
      <c r="G213" s="1">
        <v>5401.36</v>
      </c>
      <c r="H213" s="1">
        <v>5430.79</v>
      </c>
      <c r="I213" s="1">
        <v>5498.65</v>
      </c>
      <c r="J213" s="1">
        <v>5519.69</v>
      </c>
      <c r="K213" s="1">
        <v>6122.53</v>
      </c>
      <c r="L213" s="1">
        <v>6861.67</v>
      </c>
      <c r="M213" s="1">
        <v>7356.74</v>
      </c>
      <c r="N213" s="1">
        <v>7858.17</v>
      </c>
      <c r="O213" s="1">
        <v>8231.57</v>
      </c>
      <c r="P213" s="1">
        <v>8418.09</v>
      </c>
      <c r="Q213" s="1">
        <v>8383.0499999999993</v>
      </c>
      <c r="R213" s="1">
        <v>8417.9699999999993</v>
      </c>
      <c r="S213" s="1">
        <v>8356.8799999999992</v>
      </c>
      <c r="T213" s="1">
        <v>8288.4500000000007</v>
      </c>
      <c r="U213" s="1">
        <v>8191.44</v>
      </c>
      <c r="V213" s="1">
        <v>8888.61</v>
      </c>
      <c r="W213" s="1">
        <v>8899.5</v>
      </c>
      <c r="X213" s="1">
        <v>8550.85</v>
      </c>
      <c r="Y213" s="1">
        <v>8058.51</v>
      </c>
      <c r="Z213" s="1">
        <v>7329.32</v>
      </c>
      <c r="AA213" s="1">
        <v>6700.26</v>
      </c>
      <c r="AB213" s="1" t="s">
        <v>32</v>
      </c>
    </row>
    <row r="214" spans="1:28">
      <c r="A214" s="1" t="s">
        <v>96</v>
      </c>
      <c r="B214" s="1" t="s">
        <v>58</v>
      </c>
      <c r="C214" s="1" t="s">
        <v>31</v>
      </c>
      <c r="D214" s="1">
        <v>1599.3</v>
      </c>
      <c r="E214" s="1">
        <v>1790.85</v>
      </c>
      <c r="F214" s="1">
        <v>1797.12</v>
      </c>
      <c r="G214" s="1">
        <v>1841.78</v>
      </c>
      <c r="H214" s="1">
        <v>1737.1</v>
      </c>
      <c r="I214" s="1">
        <v>1931.44</v>
      </c>
      <c r="J214" s="1">
        <v>2047.53</v>
      </c>
      <c r="K214" s="1">
        <v>2065.9899999999998</v>
      </c>
      <c r="L214" s="1">
        <v>2164.84</v>
      </c>
      <c r="M214" s="1">
        <v>2194.0300000000002</v>
      </c>
      <c r="N214" s="1">
        <v>2458.23</v>
      </c>
      <c r="O214" s="1">
        <v>2855.8</v>
      </c>
      <c r="P214" s="1">
        <v>1492.27</v>
      </c>
      <c r="Q214" s="1">
        <v>1091.96</v>
      </c>
      <c r="R214" s="1">
        <v>1769.87</v>
      </c>
      <c r="S214" s="1">
        <v>1574.73</v>
      </c>
      <c r="T214" s="1">
        <v>1626.92</v>
      </c>
      <c r="U214" s="1">
        <v>1568.19</v>
      </c>
      <c r="V214" s="1">
        <v>1777.17</v>
      </c>
      <c r="W214" s="1">
        <v>1685.61</v>
      </c>
      <c r="X214" s="1">
        <v>1691.19</v>
      </c>
      <c r="Y214" s="1">
        <v>1361.79</v>
      </c>
      <c r="Z214" s="1">
        <v>1173.18</v>
      </c>
      <c r="AA214" s="1">
        <v>1213.49</v>
      </c>
      <c r="AB214" s="1" t="s">
        <v>32</v>
      </c>
    </row>
    <row r="215" spans="1:28">
      <c r="A215" s="1" t="s">
        <v>96</v>
      </c>
      <c r="B215" s="1" t="s">
        <v>58</v>
      </c>
      <c r="C215" s="1" t="s">
        <v>33</v>
      </c>
      <c r="D215" s="1">
        <v>612.41</v>
      </c>
      <c r="E215" s="1">
        <v>380.98</v>
      </c>
      <c r="F215" s="1">
        <v>511.24</v>
      </c>
      <c r="G215" s="1">
        <v>460.96</v>
      </c>
      <c r="H215" s="1">
        <v>456.71</v>
      </c>
      <c r="I215" s="1">
        <v>594.73</v>
      </c>
      <c r="J215" s="1">
        <v>729.07</v>
      </c>
      <c r="K215" s="1">
        <v>965.88</v>
      </c>
      <c r="L215" s="1">
        <v>956.53</v>
      </c>
      <c r="M215" s="1">
        <v>1146.3699999999999</v>
      </c>
      <c r="N215" s="1">
        <v>1701.03</v>
      </c>
      <c r="O215" s="1">
        <v>827.71</v>
      </c>
      <c r="P215" s="1">
        <v>1179.55</v>
      </c>
      <c r="Q215" s="1">
        <v>1332.84</v>
      </c>
      <c r="R215" s="1">
        <v>1217.29</v>
      </c>
      <c r="S215" s="1">
        <v>1062.99</v>
      </c>
      <c r="T215" s="1">
        <v>895.83</v>
      </c>
      <c r="U215" s="1">
        <v>745.12</v>
      </c>
      <c r="V215" s="1">
        <v>742.7</v>
      </c>
      <c r="W215" s="1">
        <v>734.36</v>
      </c>
      <c r="X215" s="1">
        <v>748.01</v>
      </c>
      <c r="Y215" s="1">
        <v>717.68</v>
      </c>
      <c r="Z215" s="1">
        <v>590.9</v>
      </c>
      <c r="AA215" s="1">
        <v>544.27</v>
      </c>
      <c r="AB215" s="1" t="s">
        <v>32</v>
      </c>
    </row>
    <row r="216" spans="1:28">
      <c r="A216" s="1" t="s">
        <v>96</v>
      </c>
      <c r="B216" s="1" t="s">
        <v>59</v>
      </c>
      <c r="C216" s="1" t="s">
        <v>31</v>
      </c>
      <c r="D216" s="1">
        <v>98843.96</v>
      </c>
      <c r="E216" s="1">
        <v>97894.5</v>
      </c>
      <c r="F216" s="1">
        <v>97410.78</v>
      </c>
      <c r="G216" s="1">
        <v>97468.03</v>
      </c>
      <c r="H216" s="1">
        <v>97613.31</v>
      </c>
      <c r="I216" s="1">
        <v>98103.84</v>
      </c>
      <c r="J216" s="1">
        <v>69953.86</v>
      </c>
      <c r="K216" s="1">
        <v>76143.8</v>
      </c>
      <c r="L216" s="1">
        <v>81206.820000000007</v>
      </c>
      <c r="M216" s="1">
        <v>83346.94</v>
      </c>
      <c r="N216" s="1">
        <v>86548.800000000003</v>
      </c>
      <c r="O216" s="1">
        <v>86500.12</v>
      </c>
      <c r="P216" s="1">
        <v>84468.47</v>
      </c>
      <c r="Q216" s="1">
        <v>82053.42</v>
      </c>
      <c r="R216" s="1">
        <v>80321.149999999994</v>
      </c>
      <c r="S216" s="1">
        <v>81758.55</v>
      </c>
      <c r="T216" s="1">
        <v>80379.789999999994</v>
      </c>
      <c r="U216" s="1">
        <v>77960.710000000006</v>
      </c>
      <c r="V216" s="1">
        <v>108563.84</v>
      </c>
      <c r="W216" s="1">
        <v>105035.88</v>
      </c>
      <c r="X216" s="1">
        <v>98876.53</v>
      </c>
      <c r="Y216" s="1">
        <v>94497.48</v>
      </c>
      <c r="Z216" s="1">
        <v>90795.61</v>
      </c>
      <c r="AA216" s="1">
        <v>87307.04</v>
      </c>
      <c r="AB216" s="1" t="s">
        <v>32</v>
      </c>
    </row>
    <row r="217" spans="1:28">
      <c r="A217" s="1" t="s">
        <v>96</v>
      </c>
      <c r="B217" s="1" t="s">
        <v>59</v>
      </c>
      <c r="C217" s="1" t="s">
        <v>33</v>
      </c>
      <c r="D217" s="1">
        <v>208561.68</v>
      </c>
      <c r="E217" s="1">
        <v>190228.89</v>
      </c>
      <c r="F217" s="1">
        <v>180314.07</v>
      </c>
      <c r="G217" s="1">
        <v>174206.91</v>
      </c>
      <c r="H217" s="1">
        <v>174199.27</v>
      </c>
      <c r="I217" s="1">
        <v>175914.15</v>
      </c>
      <c r="J217" s="1">
        <v>201635</v>
      </c>
      <c r="K217" s="1">
        <v>229060.88</v>
      </c>
      <c r="L217" s="1">
        <v>264804.21999999997</v>
      </c>
      <c r="M217" s="1">
        <v>290813.28000000003</v>
      </c>
      <c r="N217" s="1">
        <v>309145.15999999997</v>
      </c>
      <c r="O217" s="1">
        <v>325598.98</v>
      </c>
      <c r="P217" s="1">
        <v>327376.05</v>
      </c>
      <c r="Q217" s="1">
        <v>319450.68</v>
      </c>
      <c r="R217" s="1">
        <v>308735.58</v>
      </c>
      <c r="S217" s="1">
        <v>300086.27</v>
      </c>
      <c r="T217" s="1">
        <v>295553.09999999998</v>
      </c>
      <c r="U217" s="1">
        <v>295748.90999999997</v>
      </c>
      <c r="V217" s="1">
        <v>289614.44</v>
      </c>
      <c r="W217" s="1">
        <v>307639.17</v>
      </c>
      <c r="X217" s="1">
        <v>292232.93</v>
      </c>
      <c r="Y217" s="1">
        <v>278643.12</v>
      </c>
      <c r="Z217" s="1">
        <v>256617.62</v>
      </c>
      <c r="AA217" s="1">
        <v>229643.29</v>
      </c>
      <c r="AB217" s="1" t="s">
        <v>32</v>
      </c>
    </row>
    <row r="218" spans="1:28">
      <c r="A218" s="1" t="s">
        <v>96</v>
      </c>
      <c r="B218" s="1" t="s">
        <v>60</v>
      </c>
      <c r="C218" s="1" t="s">
        <v>33</v>
      </c>
      <c r="D218" s="1">
        <v>915.42</v>
      </c>
      <c r="E218" s="1">
        <v>884.05</v>
      </c>
      <c r="F218" s="1">
        <v>851.28</v>
      </c>
      <c r="G218" s="1">
        <v>842.56</v>
      </c>
      <c r="H218" s="1">
        <v>850.38</v>
      </c>
      <c r="I218" s="1">
        <v>878.38</v>
      </c>
      <c r="J218" s="1">
        <v>895.43</v>
      </c>
      <c r="K218" s="1">
        <v>1057.6199999999999</v>
      </c>
      <c r="L218" s="1">
        <v>1219.6099999999999</v>
      </c>
      <c r="M218" s="1">
        <v>1311.72</v>
      </c>
      <c r="N218" s="1">
        <v>1398.26</v>
      </c>
      <c r="O218" s="1">
        <v>1507.5</v>
      </c>
      <c r="P218" s="1">
        <v>1473.35</v>
      </c>
      <c r="Q218" s="1">
        <v>1498.87</v>
      </c>
      <c r="R218" s="1">
        <v>1507.2</v>
      </c>
      <c r="S218" s="1">
        <v>1517.47</v>
      </c>
      <c r="T218" s="1">
        <v>1497.23</v>
      </c>
      <c r="U218" s="1">
        <v>1528.22</v>
      </c>
      <c r="V218" s="1">
        <v>1652.56</v>
      </c>
      <c r="W218" s="1">
        <v>1659.7</v>
      </c>
      <c r="X218" s="1">
        <v>1550.93</v>
      </c>
      <c r="Y218" s="1">
        <v>1338.9</v>
      </c>
      <c r="Z218" s="1">
        <v>1166.28</v>
      </c>
      <c r="AA218" s="1">
        <v>1059.57</v>
      </c>
      <c r="AB218" s="1" t="s">
        <v>32</v>
      </c>
    </row>
    <row r="219" spans="1:28">
      <c r="A219" s="1" t="s">
        <v>96</v>
      </c>
      <c r="B219" s="1" t="s">
        <v>61</v>
      </c>
      <c r="C219" s="1" t="s">
        <v>31</v>
      </c>
      <c r="D219" s="1">
        <v>20229.46</v>
      </c>
      <c r="E219" s="1">
        <v>19764.330000000002</v>
      </c>
      <c r="F219" s="1">
        <v>19065.78</v>
      </c>
      <c r="G219" s="1">
        <v>19014.04</v>
      </c>
      <c r="H219" s="1">
        <v>19344.599999999999</v>
      </c>
      <c r="I219" s="1">
        <v>19124.7</v>
      </c>
      <c r="J219" s="1">
        <v>8615.15</v>
      </c>
      <c r="K219" s="1">
        <v>9466.86</v>
      </c>
      <c r="L219" s="1">
        <v>11064.81</v>
      </c>
      <c r="M219" s="1">
        <v>11809.11</v>
      </c>
      <c r="N219" s="1">
        <v>12316.6</v>
      </c>
      <c r="O219" s="1">
        <v>12519.05</v>
      </c>
      <c r="P219" s="1">
        <v>11734.02</v>
      </c>
      <c r="Q219" s="1">
        <v>11780.46</v>
      </c>
      <c r="R219" s="1">
        <v>11766.98</v>
      </c>
      <c r="S219" s="1">
        <v>11963.59</v>
      </c>
      <c r="T219" s="1">
        <v>12077.67</v>
      </c>
      <c r="U219" s="1">
        <v>10763.93</v>
      </c>
      <c r="V219" s="1">
        <v>21406.12</v>
      </c>
      <c r="W219" s="1">
        <v>21646.639999999999</v>
      </c>
      <c r="X219" s="1">
        <v>21372.240000000002</v>
      </c>
      <c r="Y219" s="1">
        <v>21588.35</v>
      </c>
      <c r="Z219" s="1">
        <v>21307.69</v>
      </c>
      <c r="AA219" s="1">
        <v>20503.46</v>
      </c>
      <c r="AB219" s="1" t="s">
        <v>32</v>
      </c>
    </row>
    <row r="220" spans="1:28">
      <c r="A220" s="1" t="s">
        <v>96</v>
      </c>
      <c r="B220" s="1" t="s">
        <v>61</v>
      </c>
      <c r="C220" s="1" t="s">
        <v>33</v>
      </c>
      <c r="D220" s="1">
        <v>76814.12</v>
      </c>
      <c r="E220" s="1">
        <v>72649.03</v>
      </c>
      <c r="F220" s="1">
        <v>70631.039999999994</v>
      </c>
      <c r="G220" s="1">
        <v>68463.44</v>
      </c>
      <c r="H220" s="1">
        <v>69243.429999999993</v>
      </c>
      <c r="I220" s="1">
        <v>66737.460000000006</v>
      </c>
      <c r="J220" s="1">
        <v>77011.360000000001</v>
      </c>
      <c r="K220" s="1">
        <v>88387.83</v>
      </c>
      <c r="L220" s="1">
        <v>101303.07</v>
      </c>
      <c r="M220" s="1">
        <v>109385</v>
      </c>
      <c r="N220" s="1">
        <v>117305</v>
      </c>
      <c r="O220" s="1">
        <v>121687.82</v>
      </c>
      <c r="P220" s="1">
        <v>121775.47</v>
      </c>
      <c r="Q220" s="1">
        <v>121052</v>
      </c>
      <c r="R220" s="1">
        <v>118315.77</v>
      </c>
      <c r="S220" s="1">
        <v>118756.26</v>
      </c>
      <c r="T220" s="1">
        <v>118769.64</v>
      </c>
      <c r="U220" s="1">
        <v>120676.04</v>
      </c>
      <c r="V220" s="1">
        <v>125571.58</v>
      </c>
      <c r="W220" s="1">
        <v>129094.98</v>
      </c>
      <c r="X220" s="1">
        <v>124220.12</v>
      </c>
      <c r="Y220" s="1">
        <v>114412.84</v>
      </c>
      <c r="Z220" s="1">
        <v>102324.13</v>
      </c>
      <c r="AA220" s="1">
        <v>92208.26</v>
      </c>
      <c r="AB220" s="1" t="s">
        <v>32</v>
      </c>
    </row>
    <row r="221" spans="1:28">
      <c r="A221" s="1" t="s">
        <v>96</v>
      </c>
      <c r="B221" s="1" t="s">
        <v>62</v>
      </c>
      <c r="C221" s="1" t="s">
        <v>31</v>
      </c>
      <c r="D221" s="1">
        <v>441097.81</v>
      </c>
      <c r="E221" s="1">
        <v>435897.97</v>
      </c>
      <c r="F221" s="1">
        <v>431765.4</v>
      </c>
      <c r="G221" s="1">
        <v>429871.03</v>
      </c>
      <c r="H221" s="1">
        <v>427729.41</v>
      </c>
      <c r="I221" s="1">
        <v>429445.41</v>
      </c>
      <c r="J221" s="1">
        <v>452224.31</v>
      </c>
      <c r="K221" s="1">
        <v>478263.57</v>
      </c>
      <c r="L221" s="1">
        <v>492762.37</v>
      </c>
      <c r="M221" s="1">
        <v>503079.07</v>
      </c>
      <c r="N221" s="1">
        <v>509579.19</v>
      </c>
      <c r="O221" s="1">
        <v>509067</v>
      </c>
      <c r="P221" s="1">
        <v>498309.21</v>
      </c>
      <c r="Q221" s="1">
        <v>485182.81</v>
      </c>
      <c r="R221" s="1">
        <v>476501.29</v>
      </c>
      <c r="S221" s="1">
        <v>478374.81</v>
      </c>
      <c r="T221" s="1">
        <v>473099.95</v>
      </c>
      <c r="U221" s="1">
        <v>463937.58</v>
      </c>
      <c r="V221" s="1">
        <v>458588.51</v>
      </c>
      <c r="W221" s="1">
        <v>448373.72</v>
      </c>
      <c r="X221" s="1">
        <v>435386.52</v>
      </c>
      <c r="Y221" s="1">
        <v>406637.69</v>
      </c>
      <c r="Z221" s="1">
        <v>380609.15</v>
      </c>
      <c r="AA221" s="1">
        <v>378194.78</v>
      </c>
      <c r="AB221" s="1" t="s">
        <v>32</v>
      </c>
    </row>
    <row r="222" spans="1:28">
      <c r="A222" s="1" t="s">
        <v>96</v>
      </c>
      <c r="B222" s="1" t="s">
        <v>63</v>
      </c>
      <c r="C222" s="1" t="s">
        <v>33</v>
      </c>
      <c r="D222" s="1">
        <v>22581.07</v>
      </c>
      <c r="E222" s="1">
        <v>22240.25</v>
      </c>
      <c r="F222" s="1">
        <v>21591.42</v>
      </c>
      <c r="G222" s="1">
        <v>18229.07</v>
      </c>
      <c r="H222" s="1">
        <v>22581.4</v>
      </c>
      <c r="I222" s="1">
        <v>23758.17</v>
      </c>
      <c r="J222" s="1">
        <v>20492.830000000002</v>
      </c>
      <c r="K222" s="1">
        <v>22089.88</v>
      </c>
      <c r="L222" s="1">
        <v>28401.65</v>
      </c>
      <c r="M222" s="1">
        <v>29738.73</v>
      </c>
      <c r="N222" s="1">
        <v>31033.56</v>
      </c>
      <c r="O222" s="1">
        <v>33083.1</v>
      </c>
      <c r="P222" s="1">
        <v>32140.639999999999</v>
      </c>
      <c r="Q222" s="1">
        <v>28143.45</v>
      </c>
      <c r="R222" s="1">
        <v>27575.99</v>
      </c>
      <c r="S222" s="1">
        <v>27352.06</v>
      </c>
      <c r="T222" s="1">
        <v>26409.85</v>
      </c>
      <c r="U222" s="1">
        <v>27141.01</v>
      </c>
      <c r="V222" s="1">
        <v>31432.639999999999</v>
      </c>
      <c r="W222" s="1">
        <v>32845.800000000003</v>
      </c>
      <c r="X222" s="1">
        <v>31734.57</v>
      </c>
      <c r="Y222" s="1">
        <v>29383.200000000001</v>
      </c>
      <c r="Z222" s="1">
        <v>27828.11</v>
      </c>
      <c r="AA222" s="1">
        <v>25970.27</v>
      </c>
      <c r="AB222" s="1" t="s">
        <v>32</v>
      </c>
    </row>
    <row r="223" spans="1:28">
      <c r="A223" s="1" t="s">
        <v>96</v>
      </c>
      <c r="B223" s="1" t="s">
        <v>64</v>
      </c>
      <c r="C223" s="1" t="s">
        <v>31</v>
      </c>
      <c r="D223" s="1">
        <v>520398.74</v>
      </c>
      <c r="E223" s="1">
        <v>521010.09</v>
      </c>
      <c r="F223" s="1">
        <v>518886.14</v>
      </c>
      <c r="G223" s="1">
        <v>511429.83</v>
      </c>
      <c r="H223" s="1">
        <v>520492.09</v>
      </c>
      <c r="I223" s="1">
        <v>508934.36</v>
      </c>
      <c r="J223" s="1">
        <v>494135.39</v>
      </c>
      <c r="K223" s="1">
        <v>525900.91</v>
      </c>
      <c r="L223" s="1">
        <v>531694</v>
      </c>
      <c r="M223" s="1">
        <v>534613.6</v>
      </c>
      <c r="N223" s="1">
        <v>548551.30000000005</v>
      </c>
      <c r="O223" s="1">
        <v>552804.19999999995</v>
      </c>
      <c r="P223" s="1">
        <v>551332.85</v>
      </c>
      <c r="Q223" s="1">
        <v>534480.61</v>
      </c>
      <c r="R223" s="1">
        <v>548576.37</v>
      </c>
      <c r="S223" s="1">
        <v>552543.24</v>
      </c>
      <c r="T223" s="1">
        <v>541416.72</v>
      </c>
      <c r="U223" s="1">
        <v>518074.72</v>
      </c>
      <c r="V223" s="1">
        <v>559495.37</v>
      </c>
      <c r="W223" s="1">
        <v>532053.62</v>
      </c>
      <c r="X223" s="1">
        <v>530708.93999999994</v>
      </c>
      <c r="Y223" s="1">
        <v>490043.94</v>
      </c>
      <c r="Z223" s="1">
        <v>471939.9</v>
      </c>
      <c r="AA223" s="1">
        <v>456514.23</v>
      </c>
      <c r="AB223" s="1" t="s">
        <v>32</v>
      </c>
    </row>
    <row r="224" spans="1:28">
      <c r="A224" s="1" t="s">
        <v>96</v>
      </c>
      <c r="B224" s="1" t="s">
        <v>64</v>
      </c>
      <c r="C224" s="1" t="s">
        <v>33</v>
      </c>
      <c r="D224" s="1">
        <v>613222.85</v>
      </c>
      <c r="E224" s="1">
        <v>569090.96</v>
      </c>
      <c r="F224" s="1">
        <v>543873.64</v>
      </c>
      <c r="G224" s="1">
        <v>537265.98</v>
      </c>
      <c r="H224" s="1">
        <v>563241.05000000005</v>
      </c>
      <c r="I224" s="1">
        <v>598293.56000000006</v>
      </c>
      <c r="J224" s="1">
        <v>675094.34</v>
      </c>
      <c r="K224" s="1">
        <v>759157.54</v>
      </c>
      <c r="L224" s="1">
        <v>840421.49</v>
      </c>
      <c r="M224" s="1">
        <v>893754.75</v>
      </c>
      <c r="N224" s="1">
        <v>940816.03</v>
      </c>
      <c r="O224" s="1">
        <v>970806.15</v>
      </c>
      <c r="P224" s="1">
        <v>965365.1</v>
      </c>
      <c r="Q224" s="1">
        <v>935916.03</v>
      </c>
      <c r="R224" s="1">
        <v>907625.25</v>
      </c>
      <c r="S224" s="1">
        <v>897751.83</v>
      </c>
      <c r="T224" s="1">
        <v>885311.34</v>
      </c>
      <c r="U224" s="1">
        <v>878514.99</v>
      </c>
      <c r="V224" s="1">
        <v>904028.21</v>
      </c>
      <c r="W224" s="1">
        <v>950691.42</v>
      </c>
      <c r="X224" s="1">
        <v>898666.68</v>
      </c>
      <c r="Y224" s="1">
        <v>825669.67</v>
      </c>
      <c r="Z224" s="1">
        <v>745840.16</v>
      </c>
      <c r="AA224" s="1">
        <v>663869.81999999995</v>
      </c>
      <c r="AB224" s="1" t="s">
        <v>32</v>
      </c>
    </row>
    <row r="225" spans="1:28">
      <c r="A225" s="1" t="s">
        <v>96</v>
      </c>
      <c r="B225" s="1" t="s">
        <v>65</v>
      </c>
      <c r="C225" s="1" t="s">
        <v>31</v>
      </c>
      <c r="D225" s="1">
        <v>161794.35</v>
      </c>
      <c r="E225" s="1">
        <v>159747.79</v>
      </c>
      <c r="F225" s="1">
        <v>157272.92000000001</v>
      </c>
      <c r="G225" s="1">
        <v>155349.9</v>
      </c>
      <c r="H225" s="1">
        <v>152895.99</v>
      </c>
      <c r="I225" s="1">
        <v>153960.42000000001</v>
      </c>
      <c r="J225" s="1">
        <v>142102.41</v>
      </c>
      <c r="K225" s="1">
        <v>148541.75</v>
      </c>
      <c r="L225" s="1">
        <v>149814.89000000001</v>
      </c>
      <c r="M225" s="1">
        <v>150271.01</v>
      </c>
      <c r="N225" s="1">
        <v>155246.19</v>
      </c>
      <c r="O225" s="1">
        <v>155382.68</v>
      </c>
      <c r="P225" s="1">
        <v>149893.5</v>
      </c>
      <c r="Q225" s="1">
        <v>149703.79</v>
      </c>
      <c r="R225" s="1">
        <v>150600.74</v>
      </c>
      <c r="S225" s="1">
        <v>153958.62</v>
      </c>
      <c r="T225" s="1">
        <v>152006.6</v>
      </c>
      <c r="U225" s="1">
        <v>149463.53</v>
      </c>
      <c r="V225" s="1">
        <v>170527.49</v>
      </c>
      <c r="W225" s="1">
        <v>166259.60999999999</v>
      </c>
      <c r="X225" s="1">
        <v>159532.82999999999</v>
      </c>
      <c r="Y225" s="1">
        <v>147971.17000000001</v>
      </c>
      <c r="Z225" s="1">
        <v>134356.56</v>
      </c>
      <c r="AA225" s="1">
        <v>130738.92</v>
      </c>
      <c r="AB225" s="1" t="s">
        <v>32</v>
      </c>
    </row>
    <row r="226" spans="1:28">
      <c r="A226" s="1" t="s">
        <v>96</v>
      </c>
      <c r="B226" s="1" t="s">
        <v>65</v>
      </c>
      <c r="C226" s="1" t="s">
        <v>33</v>
      </c>
      <c r="D226" s="1">
        <v>226115.65</v>
      </c>
      <c r="E226" s="1">
        <v>211847.6</v>
      </c>
      <c r="F226" s="1">
        <v>202941.16</v>
      </c>
      <c r="G226" s="1">
        <v>199322.61</v>
      </c>
      <c r="H226" s="1">
        <v>198809.66</v>
      </c>
      <c r="I226" s="1">
        <v>202160.47</v>
      </c>
      <c r="J226" s="1">
        <v>217841.99</v>
      </c>
      <c r="K226" s="1">
        <v>249721.49</v>
      </c>
      <c r="L226" s="1">
        <v>276964.74</v>
      </c>
      <c r="M226" s="1">
        <v>300990.61</v>
      </c>
      <c r="N226" s="1">
        <v>315603.39</v>
      </c>
      <c r="O226" s="1">
        <v>329039.43</v>
      </c>
      <c r="P226" s="1">
        <v>327259.89</v>
      </c>
      <c r="Q226" s="1">
        <v>321922.75</v>
      </c>
      <c r="R226" s="1">
        <v>320257.05</v>
      </c>
      <c r="S226" s="1">
        <v>317754.84000000003</v>
      </c>
      <c r="T226" s="1">
        <v>318028.17</v>
      </c>
      <c r="U226" s="1">
        <v>325084.49</v>
      </c>
      <c r="V226" s="1">
        <v>345241.34</v>
      </c>
      <c r="W226" s="1">
        <v>370029.43</v>
      </c>
      <c r="X226" s="1">
        <v>351304.49</v>
      </c>
      <c r="Y226" s="1">
        <v>327862.53999999998</v>
      </c>
      <c r="Z226" s="1">
        <v>295248.93</v>
      </c>
      <c r="AA226" s="1">
        <v>260128.16</v>
      </c>
      <c r="AB226" s="1" t="s">
        <v>32</v>
      </c>
    </row>
    <row r="227" spans="1:28">
      <c r="A227" s="1" t="s">
        <v>96</v>
      </c>
      <c r="B227" s="1" t="s">
        <v>66</v>
      </c>
      <c r="C227" s="1" t="s">
        <v>33</v>
      </c>
      <c r="D227" s="1">
        <v>5675.01</v>
      </c>
      <c r="E227" s="1">
        <v>5215.0200000000004</v>
      </c>
      <c r="F227" s="1">
        <v>4987.96</v>
      </c>
      <c r="G227" s="1">
        <v>4863.07</v>
      </c>
      <c r="H227" s="1">
        <v>4896.6099999999997</v>
      </c>
      <c r="I227" s="1">
        <v>5165.68</v>
      </c>
      <c r="J227" s="1">
        <v>5339.37</v>
      </c>
      <c r="K227" s="1">
        <v>6049.88</v>
      </c>
      <c r="L227" s="1">
        <v>6836.75</v>
      </c>
      <c r="M227" s="1">
        <v>7613.89</v>
      </c>
      <c r="N227" s="1">
        <v>8348.19</v>
      </c>
      <c r="O227" s="1">
        <v>8706.59</v>
      </c>
      <c r="P227" s="1">
        <v>8492.0400000000009</v>
      </c>
      <c r="Q227" s="1">
        <v>8129.27</v>
      </c>
      <c r="R227" s="1">
        <v>8163.98</v>
      </c>
      <c r="S227" s="1">
        <v>8180.6</v>
      </c>
      <c r="T227" s="1">
        <v>8317.36</v>
      </c>
      <c r="U227" s="1">
        <v>8764.26</v>
      </c>
      <c r="V227" s="1">
        <v>10046.51</v>
      </c>
      <c r="W227" s="1">
        <v>10827.86</v>
      </c>
      <c r="X227" s="1">
        <v>10316.66</v>
      </c>
      <c r="Y227" s="1">
        <v>9406.7900000000009</v>
      </c>
      <c r="Z227" s="1">
        <v>8133.31</v>
      </c>
      <c r="AA227" s="1">
        <v>6885.72</v>
      </c>
      <c r="AB227" s="1" t="s">
        <v>32</v>
      </c>
    </row>
    <row r="228" spans="1:28">
      <c r="A228" s="1" t="s">
        <v>96</v>
      </c>
      <c r="B228" s="1" t="s">
        <v>67</v>
      </c>
      <c r="C228" s="1" t="s">
        <v>33</v>
      </c>
      <c r="D228" s="1">
        <v>489.28</v>
      </c>
      <c r="E228" s="1">
        <v>461.75</v>
      </c>
      <c r="F228" s="1">
        <v>451.58</v>
      </c>
      <c r="G228" s="1">
        <v>445.25</v>
      </c>
      <c r="H228" s="1">
        <v>448.52</v>
      </c>
      <c r="I228" s="1">
        <v>458.51</v>
      </c>
      <c r="J228" s="1">
        <v>464.95</v>
      </c>
      <c r="K228" s="1">
        <v>530.61</v>
      </c>
      <c r="L228" s="1">
        <v>584.08000000000004</v>
      </c>
      <c r="M228" s="1">
        <v>610.4</v>
      </c>
      <c r="N228" s="1">
        <v>628</v>
      </c>
      <c r="O228" s="1">
        <v>647.51</v>
      </c>
      <c r="P228" s="1">
        <v>663.36</v>
      </c>
      <c r="Q228" s="1">
        <v>662.56</v>
      </c>
      <c r="R228" s="1">
        <v>640.79999999999995</v>
      </c>
      <c r="S228" s="1">
        <v>623.28</v>
      </c>
      <c r="T228" s="1">
        <v>620.02</v>
      </c>
      <c r="U228" s="1">
        <v>652.37</v>
      </c>
      <c r="V228" s="1">
        <v>700</v>
      </c>
      <c r="W228" s="1">
        <v>672.82</v>
      </c>
      <c r="X228" s="1">
        <v>651.48</v>
      </c>
      <c r="Y228" s="1">
        <v>616.03</v>
      </c>
      <c r="Z228" s="1">
        <v>538.26</v>
      </c>
      <c r="AA228" s="1">
        <v>486.76</v>
      </c>
      <c r="AB228" s="1" t="s">
        <v>32</v>
      </c>
    </row>
    <row r="229" spans="1:28">
      <c r="A229" s="1" t="s">
        <v>96</v>
      </c>
      <c r="B229" s="1" t="s">
        <v>68</v>
      </c>
      <c r="C229" s="1" t="s">
        <v>31</v>
      </c>
      <c r="D229" s="1">
        <v>36.21</v>
      </c>
      <c r="E229" s="1">
        <v>35.17</v>
      </c>
      <c r="F229" s="1">
        <v>34.950000000000003</v>
      </c>
      <c r="G229" s="1">
        <v>35.11</v>
      </c>
      <c r="H229" s="1">
        <v>35.1</v>
      </c>
      <c r="I229" s="1">
        <v>35.33</v>
      </c>
      <c r="J229" s="1">
        <v>33.46</v>
      </c>
      <c r="K229" s="1">
        <v>35.94</v>
      </c>
      <c r="L229" s="1">
        <v>36.46</v>
      </c>
      <c r="M229" s="1">
        <v>38.479999999999997</v>
      </c>
      <c r="N229" s="1">
        <v>42.05</v>
      </c>
      <c r="O229" s="1">
        <v>39.94</v>
      </c>
      <c r="P229" s="1">
        <v>38.9</v>
      </c>
      <c r="Q229" s="1">
        <v>37.01</v>
      </c>
      <c r="R229" s="1">
        <v>37.03</v>
      </c>
      <c r="S229" s="1">
        <v>37.69</v>
      </c>
      <c r="T229" s="1">
        <v>35.36</v>
      </c>
      <c r="U229" s="1">
        <v>35.43</v>
      </c>
      <c r="V229" s="1">
        <v>35.42</v>
      </c>
      <c r="W229" s="1">
        <v>34.26</v>
      </c>
      <c r="X229" s="1">
        <v>34.340000000000003</v>
      </c>
      <c r="Y229" s="1">
        <v>34.54</v>
      </c>
      <c r="Z229" s="1">
        <v>33.69</v>
      </c>
      <c r="AA229" s="1">
        <v>33.4</v>
      </c>
      <c r="AB229" s="1" t="s">
        <v>32</v>
      </c>
    </row>
    <row r="230" spans="1:28">
      <c r="A230" s="1" t="s">
        <v>96</v>
      </c>
      <c r="B230" s="1" t="s">
        <v>69</v>
      </c>
      <c r="C230" s="1" t="s">
        <v>33</v>
      </c>
      <c r="D230" s="1">
        <v>216484.77</v>
      </c>
      <c r="E230" s="1">
        <v>204811.11</v>
      </c>
      <c r="F230" s="1">
        <v>195937.93</v>
      </c>
      <c r="G230" s="1">
        <v>190552.95</v>
      </c>
      <c r="H230" s="1">
        <v>190702.33</v>
      </c>
      <c r="I230" s="1">
        <v>188946.12</v>
      </c>
      <c r="J230" s="1">
        <v>192910.5</v>
      </c>
      <c r="K230" s="1">
        <v>218381.94</v>
      </c>
      <c r="L230" s="1">
        <v>248204.18</v>
      </c>
      <c r="M230" s="1">
        <v>266234.78999999998</v>
      </c>
      <c r="N230" s="1">
        <v>279123.87</v>
      </c>
      <c r="O230" s="1">
        <v>284915.90000000002</v>
      </c>
      <c r="P230" s="1">
        <v>278763.32</v>
      </c>
      <c r="Q230" s="1">
        <v>273450.76</v>
      </c>
      <c r="R230" s="1">
        <v>270764.18</v>
      </c>
      <c r="S230" s="1">
        <v>268074.19</v>
      </c>
      <c r="T230" s="1">
        <v>266067.20000000001</v>
      </c>
      <c r="U230" s="1">
        <v>268585.87</v>
      </c>
      <c r="V230" s="1">
        <v>296331.03999999998</v>
      </c>
      <c r="W230" s="1">
        <v>301117.78999999998</v>
      </c>
      <c r="X230" s="1">
        <v>287509.63</v>
      </c>
      <c r="Y230" s="1">
        <v>272177.15999999997</v>
      </c>
      <c r="Z230" s="1">
        <v>251889.27</v>
      </c>
      <c r="AA230" s="1">
        <v>232019.53</v>
      </c>
      <c r="AB230" s="1" t="s">
        <v>32</v>
      </c>
    </row>
    <row r="231" spans="1:28">
      <c r="A231" s="1" t="s">
        <v>96</v>
      </c>
      <c r="B231" s="1" t="s">
        <v>70</v>
      </c>
      <c r="C231" s="1" t="s">
        <v>31</v>
      </c>
      <c r="D231" s="1">
        <v>10282.799999999999</v>
      </c>
      <c r="E231" s="1">
        <v>9894.4599999999991</v>
      </c>
      <c r="F231" s="1">
        <v>9858.1299999999992</v>
      </c>
      <c r="G231" s="1">
        <v>9797.59</v>
      </c>
      <c r="H231" s="1">
        <v>9937.32</v>
      </c>
      <c r="I231" s="1">
        <v>9892.7800000000007</v>
      </c>
      <c r="J231" s="1">
        <v>10846.24</v>
      </c>
      <c r="K231" s="1">
        <v>12788.19</v>
      </c>
      <c r="L231" s="1">
        <v>13230.29</v>
      </c>
      <c r="M231" s="1">
        <v>13799.32</v>
      </c>
      <c r="N231" s="1">
        <v>14061.25</v>
      </c>
      <c r="O231" s="1">
        <v>13564.7</v>
      </c>
      <c r="P231" s="1">
        <v>12978.86</v>
      </c>
      <c r="Q231" s="1">
        <v>12713.59</v>
      </c>
      <c r="R231" s="1">
        <v>11013.61</v>
      </c>
      <c r="S231" s="1">
        <v>10279.049999999999</v>
      </c>
      <c r="T231" s="1">
        <v>9809.2000000000007</v>
      </c>
      <c r="U231" s="1">
        <v>8789.65</v>
      </c>
      <c r="V231" s="1">
        <v>9443.84</v>
      </c>
      <c r="W231" s="1">
        <v>9417.02</v>
      </c>
      <c r="X231" s="1">
        <v>9177.75</v>
      </c>
      <c r="Y231" s="1">
        <v>8274.92</v>
      </c>
      <c r="Z231" s="1">
        <v>7019.39</v>
      </c>
      <c r="AA231" s="1">
        <v>6673.76</v>
      </c>
      <c r="AB231" s="1" t="s">
        <v>32</v>
      </c>
    </row>
    <row r="232" spans="1:28">
      <c r="A232" s="1" t="s">
        <v>96</v>
      </c>
      <c r="B232" s="1" t="s">
        <v>70</v>
      </c>
      <c r="C232" s="1" t="s">
        <v>33</v>
      </c>
      <c r="D232" s="1">
        <v>15082.37</v>
      </c>
      <c r="E232" s="1">
        <v>14493.42</v>
      </c>
      <c r="F232" s="1">
        <v>14141.62</v>
      </c>
      <c r="G232" s="1">
        <v>14166.08</v>
      </c>
      <c r="H232" s="1">
        <v>14022.94</v>
      </c>
      <c r="I232" s="1">
        <v>14707.85</v>
      </c>
      <c r="J232" s="1">
        <v>17559.650000000001</v>
      </c>
      <c r="K232" s="1">
        <v>20963.349999999999</v>
      </c>
      <c r="L232" s="1">
        <v>23110.11</v>
      </c>
      <c r="M232" s="1">
        <v>24155.19</v>
      </c>
      <c r="N232" s="1">
        <v>25163.74</v>
      </c>
      <c r="O232" s="1">
        <v>24991.38</v>
      </c>
      <c r="P232" s="1">
        <v>23536.33</v>
      </c>
      <c r="Q232" s="1">
        <v>21792.34</v>
      </c>
      <c r="R232" s="1">
        <v>20606.939999999999</v>
      </c>
      <c r="S232" s="1">
        <v>19568.61</v>
      </c>
      <c r="T232" s="1">
        <v>18805.54</v>
      </c>
      <c r="U232" s="1">
        <v>18707.39</v>
      </c>
      <c r="V232" s="1">
        <v>18250.75</v>
      </c>
      <c r="W232" s="1">
        <v>18134.86</v>
      </c>
      <c r="X232" s="1">
        <v>17555.46</v>
      </c>
      <c r="Y232" s="1">
        <v>16500.13</v>
      </c>
      <c r="Z232" s="1">
        <v>15533.05</v>
      </c>
      <c r="AA232" s="1">
        <v>14739.42</v>
      </c>
      <c r="AB232" s="1" t="s">
        <v>32</v>
      </c>
    </row>
    <row r="233" spans="1:28">
      <c r="A233" s="1" t="s">
        <v>96</v>
      </c>
      <c r="B233" s="1" t="s">
        <v>71</v>
      </c>
      <c r="C233" s="1" t="s">
        <v>33</v>
      </c>
      <c r="D233" s="1">
        <v>986.66</v>
      </c>
      <c r="E233" s="1">
        <v>901.87</v>
      </c>
      <c r="F233" s="1">
        <v>876.91</v>
      </c>
      <c r="G233" s="1">
        <v>865.92</v>
      </c>
      <c r="H233" s="1">
        <v>900.73</v>
      </c>
      <c r="I233" s="1">
        <v>1007.19</v>
      </c>
      <c r="J233" s="1">
        <v>1109.23</v>
      </c>
      <c r="K233" s="1">
        <v>1383.18</v>
      </c>
      <c r="L233" s="1">
        <v>1588.29</v>
      </c>
      <c r="M233" s="1">
        <v>1690.23</v>
      </c>
      <c r="N233" s="1">
        <v>1779.66</v>
      </c>
      <c r="O233" s="1">
        <v>1805.27</v>
      </c>
      <c r="P233" s="1">
        <v>1715.47</v>
      </c>
      <c r="Q233" s="1">
        <v>1662.72</v>
      </c>
      <c r="R233" s="1">
        <v>1614.85</v>
      </c>
      <c r="S233" s="1">
        <v>1599.09</v>
      </c>
      <c r="T233" s="1">
        <v>1619.16</v>
      </c>
      <c r="U233" s="1">
        <v>1810.86</v>
      </c>
      <c r="V233" s="1">
        <v>2204.7399999999998</v>
      </c>
      <c r="W233" s="1">
        <v>2352.7399999999998</v>
      </c>
      <c r="X233" s="1">
        <v>2087.8000000000002</v>
      </c>
      <c r="Y233" s="1">
        <v>1782.2</v>
      </c>
      <c r="Z233" s="1">
        <v>1442.91</v>
      </c>
      <c r="AA233" s="1">
        <v>1181.45</v>
      </c>
      <c r="AB233" s="1" t="s">
        <v>32</v>
      </c>
    </row>
    <row r="234" spans="1:28">
      <c r="A234" s="1" t="s">
        <v>96</v>
      </c>
      <c r="B234" s="1" t="s">
        <v>72</v>
      </c>
      <c r="C234" s="1" t="s">
        <v>31</v>
      </c>
      <c r="D234" s="1">
        <v>10268.83</v>
      </c>
      <c r="E234" s="1">
        <v>10040.450000000001</v>
      </c>
      <c r="F234" s="1">
        <v>9769.6</v>
      </c>
      <c r="G234" s="1">
        <v>10278.94</v>
      </c>
      <c r="H234" s="1">
        <v>10025.61</v>
      </c>
      <c r="I234" s="1">
        <v>9870.24</v>
      </c>
      <c r="J234" s="1">
        <v>9276.7000000000007</v>
      </c>
      <c r="K234" s="1">
        <v>9373.7199999999993</v>
      </c>
      <c r="L234" s="1">
        <v>9091.33</v>
      </c>
      <c r="M234" s="1">
        <v>10466.68</v>
      </c>
      <c r="N234" s="1">
        <v>10489.81</v>
      </c>
      <c r="O234" s="1">
        <v>10657.31</v>
      </c>
      <c r="P234" s="1">
        <v>10801.12</v>
      </c>
      <c r="Q234" s="1">
        <v>10333.17</v>
      </c>
      <c r="R234" s="1">
        <v>10332.33</v>
      </c>
      <c r="S234" s="1">
        <v>10653.33</v>
      </c>
      <c r="T234" s="1">
        <v>10299.200000000001</v>
      </c>
      <c r="U234" s="1">
        <v>10290.950000000001</v>
      </c>
      <c r="V234" s="1">
        <v>10276.67</v>
      </c>
      <c r="W234" s="1">
        <v>10105.67</v>
      </c>
      <c r="X234" s="1">
        <v>10217.5</v>
      </c>
      <c r="Y234" s="1">
        <v>10222.26</v>
      </c>
      <c r="Z234" s="1">
        <v>10212.08</v>
      </c>
      <c r="AA234" s="1">
        <v>9947.23</v>
      </c>
      <c r="AB234" s="1" t="s">
        <v>32</v>
      </c>
    </row>
    <row r="235" spans="1:28">
      <c r="A235" s="1" t="s">
        <v>96</v>
      </c>
      <c r="B235" s="1" t="s">
        <v>73</v>
      </c>
      <c r="C235" s="1" t="s">
        <v>31</v>
      </c>
      <c r="D235" s="1">
        <v>7131.84</v>
      </c>
      <c r="E235" s="1">
        <v>7321.38</v>
      </c>
      <c r="F235" s="1">
        <v>7181.75</v>
      </c>
      <c r="G235" s="1">
        <v>7258.69</v>
      </c>
      <c r="H235" s="1">
        <v>7516.14</v>
      </c>
      <c r="I235" s="1">
        <v>7390.89</v>
      </c>
      <c r="J235" s="1">
        <v>7677.48</v>
      </c>
      <c r="K235" s="1">
        <v>7716.97</v>
      </c>
      <c r="L235" s="1">
        <v>7691.86</v>
      </c>
      <c r="M235" s="1">
        <v>7671</v>
      </c>
      <c r="N235" s="1">
        <v>7774.79</v>
      </c>
      <c r="O235" s="1">
        <v>7574.58</v>
      </c>
      <c r="P235" s="1">
        <v>7753.04</v>
      </c>
      <c r="Q235" s="1">
        <v>7801.75</v>
      </c>
      <c r="R235" s="1">
        <v>7595.49</v>
      </c>
      <c r="S235" s="1">
        <v>7735.53</v>
      </c>
      <c r="T235" s="1">
        <v>7829.31</v>
      </c>
      <c r="U235" s="1">
        <v>7882.62</v>
      </c>
      <c r="V235" s="1">
        <v>7823.66</v>
      </c>
      <c r="W235" s="1">
        <v>7699.42</v>
      </c>
      <c r="X235" s="1">
        <v>7743.91</v>
      </c>
      <c r="Y235" s="1">
        <v>6565.27</v>
      </c>
      <c r="Z235" s="1">
        <v>5861.5</v>
      </c>
      <c r="AA235" s="1">
        <v>6012.43</v>
      </c>
      <c r="AB235" s="1" t="s">
        <v>32</v>
      </c>
    </row>
    <row r="236" spans="1:28">
      <c r="A236" s="1" t="s">
        <v>96</v>
      </c>
      <c r="B236" s="1" t="s">
        <v>74</v>
      </c>
      <c r="C236" s="1" t="s">
        <v>31</v>
      </c>
      <c r="D236" s="1">
        <v>10331.58</v>
      </c>
      <c r="E236" s="1">
        <v>10123.44</v>
      </c>
      <c r="F236" s="1">
        <v>10645.95</v>
      </c>
      <c r="G236" s="1">
        <v>10566.25</v>
      </c>
      <c r="H236" s="1">
        <v>10464.82</v>
      </c>
      <c r="I236" s="1">
        <v>10349.31</v>
      </c>
      <c r="J236" s="1">
        <v>10485.58</v>
      </c>
      <c r="K236" s="1">
        <v>10835.28</v>
      </c>
      <c r="L236" s="1">
        <v>10786.43</v>
      </c>
      <c r="M236" s="1">
        <v>10792.12</v>
      </c>
      <c r="N236" s="1">
        <v>10796.77</v>
      </c>
      <c r="O236" s="1">
        <v>11497.36</v>
      </c>
      <c r="P236" s="1">
        <v>11690.53</v>
      </c>
      <c r="Q236" s="1">
        <v>11851.42</v>
      </c>
      <c r="R236" s="1">
        <v>11695.93</v>
      </c>
      <c r="S236" s="1">
        <v>11671.26</v>
      </c>
      <c r="T236" s="1">
        <v>11735.94</v>
      </c>
      <c r="U236" s="1">
        <v>11304.53</v>
      </c>
      <c r="V236" s="1">
        <v>11686.76</v>
      </c>
      <c r="W236" s="1">
        <v>11126.23</v>
      </c>
      <c r="X236" s="1">
        <v>10750.82</v>
      </c>
      <c r="Y236" s="1">
        <v>10752.01</v>
      </c>
      <c r="Z236" s="1">
        <v>10934.53</v>
      </c>
      <c r="AA236" s="1">
        <v>10843.74</v>
      </c>
      <c r="AB236" s="1" t="s">
        <v>32</v>
      </c>
    </row>
    <row r="237" spans="1:28">
      <c r="A237" s="1" t="s">
        <v>96</v>
      </c>
      <c r="B237" s="1" t="s">
        <v>75</v>
      </c>
      <c r="C237" s="1" t="s">
        <v>31</v>
      </c>
      <c r="D237" s="1">
        <v>16558.98</v>
      </c>
      <c r="E237" s="1">
        <v>16732.78</v>
      </c>
      <c r="F237" s="1">
        <v>16558.12</v>
      </c>
      <c r="G237" s="1">
        <v>16225.58</v>
      </c>
      <c r="H237" s="1">
        <v>16007.33</v>
      </c>
      <c r="I237" s="1">
        <v>16517.61</v>
      </c>
      <c r="J237" s="1">
        <v>17886.37</v>
      </c>
      <c r="K237" s="1">
        <v>20441.400000000001</v>
      </c>
      <c r="L237" s="1">
        <v>21720.04</v>
      </c>
      <c r="M237" s="1">
        <v>22799.33</v>
      </c>
      <c r="N237" s="1">
        <v>23043.33</v>
      </c>
      <c r="O237" s="1">
        <v>23150.76</v>
      </c>
      <c r="P237" s="1">
        <v>21257.19</v>
      </c>
      <c r="Q237" s="1">
        <v>19726.259999999998</v>
      </c>
      <c r="R237" s="1">
        <v>18749.64</v>
      </c>
      <c r="S237" s="1">
        <v>18734.740000000002</v>
      </c>
      <c r="T237" s="1">
        <v>18294.61</v>
      </c>
      <c r="U237" s="1">
        <v>17559.490000000002</v>
      </c>
      <c r="V237" s="1">
        <v>16532.29</v>
      </c>
      <c r="W237" s="1">
        <v>16183.86</v>
      </c>
      <c r="X237" s="1">
        <v>15635.59</v>
      </c>
      <c r="Y237" s="1">
        <v>14156.43</v>
      </c>
      <c r="Z237" s="1">
        <v>13091.15</v>
      </c>
      <c r="AA237" s="1">
        <v>12587.85</v>
      </c>
      <c r="AB237" s="1" t="s">
        <v>32</v>
      </c>
    </row>
    <row r="238" spans="1:28">
      <c r="A238" s="1" t="s">
        <v>96</v>
      </c>
      <c r="B238" s="1" t="s">
        <v>75</v>
      </c>
      <c r="C238" s="1" t="s">
        <v>33</v>
      </c>
      <c r="D238" s="1">
        <v>94957.28</v>
      </c>
      <c r="E238" s="1">
        <v>91673.23</v>
      </c>
      <c r="F238" s="1">
        <v>89617.3</v>
      </c>
      <c r="G238" s="1">
        <v>88803.839999999997</v>
      </c>
      <c r="H238" s="1">
        <v>88753.07</v>
      </c>
      <c r="I238" s="1">
        <v>91124.3</v>
      </c>
      <c r="J238" s="1">
        <v>104243.22</v>
      </c>
      <c r="K238" s="1">
        <v>123264.99</v>
      </c>
      <c r="L238" s="1">
        <v>137854.73000000001</v>
      </c>
      <c r="M238" s="1">
        <v>146152.97</v>
      </c>
      <c r="N238" s="1">
        <v>154184.67000000001</v>
      </c>
      <c r="O238" s="1">
        <v>155239.54</v>
      </c>
      <c r="P238" s="1">
        <v>146367.85</v>
      </c>
      <c r="Q238" s="1">
        <v>140879.28</v>
      </c>
      <c r="R238" s="1">
        <v>137043.29999999999</v>
      </c>
      <c r="S238" s="1">
        <v>134801.04</v>
      </c>
      <c r="T238" s="1">
        <v>130627.83</v>
      </c>
      <c r="U238" s="1">
        <v>126631.05</v>
      </c>
      <c r="V238" s="1">
        <v>124403.47</v>
      </c>
      <c r="W238" s="1">
        <v>120310.52</v>
      </c>
      <c r="X238" s="1">
        <v>113105.75</v>
      </c>
      <c r="Y238" s="1">
        <v>102214.91</v>
      </c>
      <c r="Z238" s="1">
        <v>93748.18</v>
      </c>
      <c r="AA238" s="1">
        <v>88106.4</v>
      </c>
      <c r="AB238" s="1" t="s">
        <v>32</v>
      </c>
    </row>
    <row r="239" spans="1:28">
      <c r="A239" s="1" t="s">
        <v>96</v>
      </c>
      <c r="B239" s="1" t="s">
        <v>76</v>
      </c>
      <c r="C239" s="1" t="s">
        <v>31</v>
      </c>
      <c r="D239" s="1">
        <v>25.14</v>
      </c>
      <c r="E239" s="1">
        <v>25.39</v>
      </c>
      <c r="F239" s="1">
        <v>25.25</v>
      </c>
      <c r="G239" s="1">
        <v>25.43</v>
      </c>
      <c r="H239" s="1">
        <v>25.22</v>
      </c>
      <c r="I239" s="1">
        <v>25.29</v>
      </c>
      <c r="J239" s="1">
        <v>68.72</v>
      </c>
      <c r="K239" s="1">
        <v>260.05</v>
      </c>
      <c r="L239" s="1">
        <v>373.39</v>
      </c>
      <c r="M239" s="1">
        <v>613.29</v>
      </c>
      <c r="N239" s="1">
        <v>685.36</v>
      </c>
      <c r="O239" s="1">
        <v>711.92</v>
      </c>
      <c r="P239" s="1">
        <v>720.04</v>
      </c>
      <c r="Q239" s="1">
        <v>739.37</v>
      </c>
      <c r="R239" s="1">
        <v>747.29</v>
      </c>
      <c r="S239" s="1">
        <v>739.31</v>
      </c>
      <c r="T239" s="1">
        <v>659.88</v>
      </c>
      <c r="U239" s="1">
        <v>585.51</v>
      </c>
      <c r="V239" s="1">
        <v>551.15</v>
      </c>
      <c r="W239" s="1">
        <v>403.25</v>
      </c>
      <c r="X239" s="1">
        <v>103.96</v>
      </c>
      <c r="Y239" s="1">
        <v>37.96</v>
      </c>
      <c r="Z239" s="1">
        <v>24.66</v>
      </c>
      <c r="AA239" s="1">
        <v>22.98</v>
      </c>
      <c r="AB239" s="1" t="s">
        <v>32</v>
      </c>
    </row>
    <row r="240" spans="1:28">
      <c r="A240" s="1" t="s">
        <v>96</v>
      </c>
      <c r="B240" s="1" t="s">
        <v>77</v>
      </c>
      <c r="C240" s="1" t="s">
        <v>33</v>
      </c>
      <c r="D240" s="1">
        <v>991.46</v>
      </c>
      <c r="E240" s="1">
        <v>930.14</v>
      </c>
      <c r="F240" s="1">
        <v>903.67</v>
      </c>
      <c r="G240" s="1">
        <v>895.8</v>
      </c>
      <c r="H240" s="1">
        <v>876.89</v>
      </c>
      <c r="I240" s="1">
        <v>870.57</v>
      </c>
      <c r="J240" s="1">
        <v>691.93</v>
      </c>
      <c r="K240" s="1">
        <v>889.96</v>
      </c>
      <c r="L240" s="1">
        <v>912.96</v>
      </c>
      <c r="M240" s="1">
        <v>928.14</v>
      </c>
      <c r="N240" s="1">
        <v>954.24</v>
      </c>
      <c r="O240" s="1">
        <v>1017.43</v>
      </c>
      <c r="P240" s="1">
        <v>1058.3</v>
      </c>
      <c r="Q240" s="1">
        <v>1116.4100000000001</v>
      </c>
      <c r="R240" s="1">
        <v>807.59</v>
      </c>
      <c r="S240" s="1">
        <v>0</v>
      </c>
      <c r="T240" s="1">
        <v>1147.48</v>
      </c>
      <c r="U240" s="1">
        <v>1189.46</v>
      </c>
      <c r="V240" s="1">
        <v>1347.76</v>
      </c>
      <c r="W240" s="1">
        <v>1316.08</v>
      </c>
      <c r="X240" s="1">
        <v>1408.97</v>
      </c>
      <c r="Y240" s="1">
        <v>1350.24</v>
      </c>
      <c r="Z240" s="1">
        <v>1217.8399999999999</v>
      </c>
      <c r="AA240" s="1">
        <v>1113.72</v>
      </c>
      <c r="AB240" s="1" t="s">
        <v>32</v>
      </c>
    </row>
    <row r="241" spans="1:28">
      <c r="A241" s="1" t="s">
        <v>96</v>
      </c>
      <c r="B241" s="1" t="s">
        <v>78</v>
      </c>
      <c r="C241" s="1" t="s">
        <v>31</v>
      </c>
      <c r="D241" s="1">
        <v>17637.169999999998</v>
      </c>
      <c r="E241" s="1">
        <v>17322.04</v>
      </c>
      <c r="F241" s="1">
        <v>16696.16</v>
      </c>
      <c r="G241" s="1">
        <v>16546.57</v>
      </c>
      <c r="H241" s="1">
        <v>16331.97</v>
      </c>
      <c r="I241" s="1">
        <v>13939.3</v>
      </c>
      <c r="J241" s="1">
        <v>12866.56</v>
      </c>
      <c r="K241" s="1">
        <v>14091.34</v>
      </c>
      <c r="L241" s="1">
        <v>14517.53</v>
      </c>
      <c r="M241" s="1">
        <v>14520.42</v>
      </c>
      <c r="N241" s="1">
        <v>15211.59</v>
      </c>
      <c r="O241" s="1">
        <v>14858.05</v>
      </c>
      <c r="P241" s="1">
        <v>14323.82</v>
      </c>
      <c r="Q241" s="1">
        <v>14095.33</v>
      </c>
      <c r="R241" s="1">
        <v>14073.32</v>
      </c>
      <c r="S241" s="1">
        <v>13574.94</v>
      </c>
      <c r="T241" s="1">
        <v>12904.19</v>
      </c>
      <c r="U241" s="1">
        <v>15226.28</v>
      </c>
      <c r="V241" s="1">
        <v>18083.490000000002</v>
      </c>
      <c r="W241" s="1">
        <v>18218.3</v>
      </c>
      <c r="X241" s="1">
        <v>18236.13</v>
      </c>
      <c r="Y241" s="1">
        <v>16885.900000000001</v>
      </c>
      <c r="Z241" s="1">
        <v>16162.37</v>
      </c>
      <c r="AA241" s="1">
        <v>15887.91</v>
      </c>
      <c r="AB241" s="1" t="s">
        <v>32</v>
      </c>
    </row>
    <row r="242" spans="1:28">
      <c r="A242" s="1" t="s">
        <v>96</v>
      </c>
      <c r="B242" s="1" t="s">
        <v>78</v>
      </c>
      <c r="C242" s="1" t="s">
        <v>33</v>
      </c>
      <c r="D242" s="1">
        <v>75429.53</v>
      </c>
      <c r="E242" s="1">
        <v>71833.960000000006</v>
      </c>
      <c r="F242" s="1">
        <v>69575.95</v>
      </c>
      <c r="G242" s="1">
        <v>68172.97</v>
      </c>
      <c r="H242" s="1">
        <v>68451.5</v>
      </c>
      <c r="I242" s="1">
        <v>71888.509999999995</v>
      </c>
      <c r="J242" s="1">
        <v>73275.81</v>
      </c>
      <c r="K242" s="1">
        <v>82094.100000000006</v>
      </c>
      <c r="L242" s="1">
        <v>91743.98</v>
      </c>
      <c r="M242" s="1">
        <v>98388.28</v>
      </c>
      <c r="N242" s="1">
        <v>104008.22</v>
      </c>
      <c r="O242" s="1">
        <v>108516.87</v>
      </c>
      <c r="P242" s="1">
        <v>107225.91</v>
      </c>
      <c r="Q242" s="1">
        <v>103325.73</v>
      </c>
      <c r="R242" s="1">
        <v>101977.72</v>
      </c>
      <c r="S242" s="1">
        <v>101665.85</v>
      </c>
      <c r="T242" s="1">
        <v>102068.25</v>
      </c>
      <c r="U242" s="1">
        <v>103131.11</v>
      </c>
      <c r="V242" s="1">
        <v>113697.62</v>
      </c>
      <c r="W242" s="1">
        <v>118891.72</v>
      </c>
      <c r="X242" s="1">
        <v>111803.36</v>
      </c>
      <c r="Y242" s="1">
        <v>103267.23</v>
      </c>
      <c r="Z242" s="1">
        <v>92629.75</v>
      </c>
      <c r="AA242" s="1">
        <v>83206.649999999994</v>
      </c>
      <c r="AB242" s="1" t="s">
        <v>32</v>
      </c>
    </row>
    <row r="243" spans="1:28">
      <c r="A243" s="1" t="s">
        <v>96</v>
      </c>
      <c r="B243" s="1" t="s">
        <v>79</v>
      </c>
      <c r="C243" s="1" t="s">
        <v>31</v>
      </c>
      <c r="D243" s="1">
        <v>483272.97</v>
      </c>
      <c r="E243" s="1">
        <v>477772.38</v>
      </c>
      <c r="F243" s="1">
        <v>480416.16</v>
      </c>
      <c r="G243" s="1">
        <v>447902.51</v>
      </c>
      <c r="H243" s="1">
        <v>422632.66</v>
      </c>
      <c r="I243" s="1">
        <v>438010.34</v>
      </c>
      <c r="J243" s="1">
        <v>452333.53</v>
      </c>
      <c r="K243" s="1">
        <v>466596.93</v>
      </c>
      <c r="L243" s="1">
        <v>476625.23</v>
      </c>
      <c r="M243" s="1">
        <v>484865.27</v>
      </c>
      <c r="N243" s="1">
        <v>484491.22</v>
      </c>
      <c r="O243" s="1">
        <v>475053.79</v>
      </c>
      <c r="P243" s="1">
        <v>478530.14</v>
      </c>
      <c r="Q243" s="1">
        <v>472884.98</v>
      </c>
      <c r="R243" s="1">
        <v>477015.5</v>
      </c>
      <c r="S243" s="1">
        <v>477613.42</v>
      </c>
      <c r="T243" s="1">
        <v>458185.59</v>
      </c>
      <c r="U243" s="1">
        <v>477705.88</v>
      </c>
      <c r="V243" s="1">
        <v>476841.68</v>
      </c>
      <c r="W243" s="1">
        <v>477051.11</v>
      </c>
      <c r="X243" s="1">
        <v>459340.88</v>
      </c>
      <c r="Y243" s="1">
        <v>459570.79</v>
      </c>
      <c r="Z243" s="1">
        <v>413571.86</v>
      </c>
      <c r="AA243" s="1">
        <v>438940.47</v>
      </c>
      <c r="AB243" s="1" t="s">
        <v>32</v>
      </c>
    </row>
    <row r="244" spans="1:28">
      <c r="A244" s="1" t="s">
        <v>96</v>
      </c>
      <c r="B244" s="1" t="s">
        <v>80</v>
      </c>
      <c r="C244" s="1" t="s">
        <v>31</v>
      </c>
      <c r="D244" s="1">
        <v>13075.05</v>
      </c>
      <c r="E244" s="1">
        <v>13256.37</v>
      </c>
      <c r="F244" s="1">
        <v>13336.1</v>
      </c>
      <c r="G244" s="1">
        <v>13604.82</v>
      </c>
      <c r="H244" s="1">
        <v>13509.01</v>
      </c>
      <c r="I244" s="1">
        <v>12056.17</v>
      </c>
      <c r="J244" s="1">
        <v>12223.81</v>
      </c>
      <c r="K244" s="1">
        <v>13402.22</v>
      </c>
      <c r="L244" s="1">
        <v>13714.87</v>
      </c>
      <c r="M244" s="1">
        <v>14373.05</v>
      </c>
      <c r="N244" s="1">
        <v>14231.59</v>
      </c>
      <c r="O244" s="1">
        <v>13892.66</v>
      </c>
      <c r="P244" s="1">
        <v>12914.06</v>
      </c>
      <c r="Q244" s="1">
        <v>12004.09</v>
      </c>
      <c r="R244" s="1">
        <v>12359.2</v>
      </c>
      <c r="S244" s="1">
        <v>12392.85</v>
      </c>
      <c r="T244" s="1">
        <v>13398.69</v>
      </c>
      <c r="U244" s="1">
        <v>11651.23</v>
      </c>
      <c r="V244" s="1">
        <v>11418.44</v>
      </c>
      <c r="W244" s="1">
        <v>11138.85</v>
      </c>
      <c r="X244" s="1">
        <v>10260.09</v>
      </c>
      <c r="Y244" s="1">
        <v>9028.84</v>
      </c>
      <c r="Z244" s="1">
        <v>7826.29</v>
      </c>
      <c r="AA244" s="1">
        <v>8385.06</v>
      </c>
      <c r="AB244" s="1" t="s">
        <v>32</v>
      </c>
    </row>
    <row r="245" spans="1:28">
      <c r="A245" s="1" t="s">
        <v>96</v>
      </c>
      <c r="B245" s="1" t="s">
        <v>81</v>
      </c>
      <c r="C245" s="1" t="s">
        <v>31</v>
      </c>
      <c r="D245" s="1">
        <v>4514.8999999999996</v>
      </c>
      <c r="E245" s="1">
        <v>4517.7700000000004</v>
      </c>
      <c r="F245" s="1">
        <v>4526.07</v>
      </c>
      <c r="G245" s="1">
        <v>4510.2700000000004</v>
      </c>
      <c r="H245" s="1">
        <v>4522.8100000000004</v>
      </c>
      <c r="I245" s="1">
        <v>4517.28</v>
      </c>
      <c r="J245" s="1">
        <v>4500.83</v>
      </c>
      <c r="K245" s="1">
        <v>4521.17</v>
      </c>
      <c r="L245" s="1">
        <v>4529.9399999999996</v>
      </c>
      <c r="M245" s="1">
        <v>4537.95</v>
      </c>
      <c r="N245" s="1">
        <v>4541.42</v>
      </c>
      <c r="O245" s="1">
        <v>4535.6000000000004</v>
      </c>
      <c r="P245" s="1">
        <v>4532.7</v>
      </c>
      <c r="Q245" s="1">
        <v>4518.88</v>
      </c>
      <c r="R245" s="1">
        <v>4506.37</v>
      </c>
      <c r="S245" s="1">
        <v>4505.75</v>
      </c>
      <c r="T245" s="1">
        <v>4510.6899999999996</v>
      </c>
      <c r="U245" s="1">
        <v>4512.7</v>
      </c>
      <c r="V245" s="1">
        <v>4501.37</v>
      </c>
      <c r="W245" s="1">
        <v>4507.6099999999997</v>
      </c>
      <c r="X245" s="1">
        <v>4496.6099999999997</v>
      </c>
      <c r="Y245" s="1">
        <v>4503.12</v>
      </c>
      <c r="Z245" s="1">
        <v>4511.74</v>
      </c>
      <c r="AA245" s="1">
        <v>4522.01</v>
      </c>
      <c r="AB245" s="1" t="s">
        <v>32</v>
      </c>
    </row>
    <row r="246" spans="1:28">
      <c r="A246" s="1" t="s">
        <v>96</v>
      </c>
      <c r="B246" s="1" t="s">
        <v>82</v>
      </c>
      <c r="C246" s="1" t="s">
        <v>33</v>
      </c>
      <c r="D246" s="1">
        <v>334.93</v>
      </c>
      <c r="E246" s="1">
        <v>310.08</v>
      </c>
      <c r="F246" s="1">
        <v>292.81</v>
      </c>
      <c r="G246" s="1">
        <v>280.93</v>
      </c>
      <c r="H246" s="1">
        <v>271.83999999999997</v>
      </c>
      <c r="I246" s="1">
        <v>252.89</v>
      </c>
      <c r="J246" s="1">
        <v>306.2</v>
      </c>
      <c r="K246" s="1">
        <v>543.72</v>
      </c>
      <c r="L246" s="1">
        <v>579.84</v>
      </c>
      <c r="M246" s="1">
        <v>582.69000000000005</v>
      </c>
      <c r="N246" s="1">
        <v>593.91</v>
      </c>
      <c r="O246" s="1">
        <v>610.36</v>
      </c>
      <c r="P246" s="1">
        <v>646.05999999999995</v>
      </c>
      <c r="Q246" s="1">
        <v>571.15</v>
      </c>
      <c r="R246" s="1">
        <v>454.91</v>
      </c>
      <c r="S246" s="1">
        <v>463.62</v>
      </c>
      <c r="T246" s="1">
        <v>458.57</v>
      </c>
      <c r="U246" s="1">
        <v>450.23</v>
      </c>
      <c r="V246" s="1">
        <v>479.56</v>
      </c>
      <c r="W246" s="1">
        <v>467.76</v>
      </c>
      <c r="X246" s="1">
        <v>476.52</v>
      </c>
      <c r="Y246" s="1">
        <v>460.14</v>
      </c>
      <c r="Z246" s="1">
        <v>398.72</v>
      </c>
      <c r="AA246" s="1">
        <v>314.57</v>
      </c>
      <c r="AB246" s="1" t="s">
        <v>32</v>
      </c>
    </row>
    <row r="247" spans="1:28">
      <c r="A247" s="1" t="s">
        <v>96</v>
      </c>
      <c r="B247" s="1" t="s">
        <v>83</v>
      </c>
      <c r="C247" s="1" t="s">
        <v>31</v>
      </c>
      <c r="D247" s="1">
        <v>349.44</v>
      </c>
      <c r="E247" s="1">
        <v>433.8</v>
      </c>
      <c r="F247" s="1">
        <v>555.75</v>
      </c>
      <c r="G247" s="1">
        <v>588.79</v>
      </c>
      <c r="H247" s="1">
        <v>531.13</v>
      </c>
      <c r="I247" s="1">
        <v>680.6</v>
      </c>
      <c r="J247" s="1">
        <v>898.5</v>
      </c>
      <c r="K247" s="1">
        <v>895.78</v>
      </c>
      <c r="L247" s="1">
        <v>850.85</v>
      </c>
      <c r="M247" s="1">
        <v>863.85</v>
      </c>
      <c r="N247" s="1">
        <v>878.21</v>
      </c>
      <c r="O247" s="1">
        <v>891.47</v>
      </c>
      <c r="P247" s="1">
        <v>907.3</v>
      </c>
      <c r="Q247" s="1">
        <v>638.54999999999995</v>
      </c>
      <c r="R247" s="1">
        <v>884.52</v>
      </c>
      <c r="S247" s="1">
        <v>776.56</v>
      </c>
      <c r="T247" s="1">
        <v>687.6</v>
      </c>
      <c r="U247" s="1">
        <v>677.69</v>
      </c>
      <c r="V247" s="1">
        <v>694.38</v>
      </c>
      <c r="W247" s="1">
        <v>703.12</v>
      </c>
      <c r="X247" s="1">
        <v>709.82</v>
      </c>
      <c r="Y247" s="1">
        <v>685.54</v>
      </c>
      <c r="Z247" s="1">
        <v>526.65</v>
      </c>
      <c r="AA247" s="1">
        <v>368.61</v>
      </c>
      <c r="AB247" s="1" t="s">
        <v>32</v>
      </c>
    </row>
    <row r="248" spans="1:28">
      <c r="A248" s="1" t="s">
        <v>96</v>
      </c>
      <c r="B248" s="1" t="s">
        <v>83</v>
      </c>
      <c r="C248" s="1" t="s">
        <v>33</v>
      </c>
      <c r="D248" s="1">
        <v>69.930000000000007</v>
      </c>
      <c r="E248" s="1">
        <v>84.54</v>
      </c>
      <c r="F248" s="1">
        <v>83.29</v>
      </c>
      <c r="G248" s="1">
        <v>82.44</v>
      </c>
      <c r="H248" s="1">
        <v>87.97</v>
      </c>
      <c r="I248" s="1">
        <v>102.76</v>
      </c>
      <c r="J248" s="1">
        <v>144.05000000000001</v>
      </c>
      <c r="K248" s="1">
        <v>177.33</v>
      </c>
      <c r="L248" s="1">
        <v>191.22</v>
      </c>
      <c r="M248" s="1">
        <v>162.71</v>
      </c>
      <c r="N248" s="1">
        <v>193.33</v>
      </c>
      <c r="O248" s="1">
        <v>190.86</v>
      </c>
      <c r="P248" s="1">
        <v>167.51</v>
      </c>
      <c r="Q248" s="1">
        <v>158.43</v>
      </c>
      <c r="R248" s="1">
        <v>145.21</v>
      </c>
      <c r="S248" s="1">
        <v>169.81</v>
      </c>
      <c r="T248" s="1">
        <v>171.02</v>
      </c>
      <c r="U248" s="1">
        <v>145.81</v>
      </c>
      <c r="V248" s="1">
        <v>167.1</v>
      </c>
      <c r="W248" s="1">
        <v>148.68</v>
      </c>
      <c r="X248" s="1">
        <v>86.92</v>
      </c>
      <c r="Y248" s="1">
        <v>91.91</v>
      </c>
      <c r="Z248" s="1">
        <v>94.57</v>
      </c>
      <c r="AA248" s="1">
        <v>87.71</v>
      </c>
      <c r="AB248" s="1" t="s">
        <v>32</v>
      </c>
    </row>
    <row r="249" spans="1:28">
      <c r="A249" s="1" t="s">
        <v>96</v>
      </c>
      <c r="B249" s="1" t="s">
        <v>84</v>
      </c>
      <c r="C249" s="1" t="s">
        <v>33</v>
      </c>
      <c r="D249" s="1">
        <v>5783.04</v>
      </c>
      <c r="E249" s="1">
        <v>5585.75</v>
      </c>
      <c r="F249" s="1">
        <v>5370.45</v>
      </c>
      <c r="G249" s="1">
        <v>5482.76</v>
      </c>
      <c r="H249" s="1">
        <v>5488.13</v>
      </c>
      <c r="I249" s="1">
        <v>5438.35</v>
      </c>
      <c r="J249" s="1">
        <v>6745.79</v>
      </c>
      <c r="K249" s="1">
        <v>7872.19</v>
      </c>
      <c r="L249" s="1">
        <v>8735.4599999999991</v>
      </c>
      <c r="M249" s="1">
        <v>9094.39</v>
      </c>
      <c r="N249" s="1">
        <v>9373.7199999999993</v>
      </c>
      <c r="O249" s="1">
        <v>9579.06</v>
      </c>
      <c r="P249" s="1">
        <v>9098.64</v>
      </c>
      <c r="Q249" s="1">
        <v>8550.83</v>
      </c>
      <c r="R249" s="1">
        <v>7816.7</v>
      </c>
      <c r="S249" s="1">
        <v>7548.96</v>
      </c>
      <c r="T249" s="1">
        <v>7026.8</v>
      </c>
      <c r="U249" s="1">
        <v>6619.64</v>
      </c>
      <c r="V249" s="1">
        <v>6437.61</v>
      </c>
      <c r="W249" s="1">
        <v>6152.87</v>
      </c>
      <c r="X249" s="1">
        <v>5714.85</v>
      </c>
      <c r="Y249" s="1">
        <v>5056.88</v>
      </c>
      <c r="Z249" s="1">
        <v>4469.21</v>
      </c>
      <c r="AA249" s="1">
        <v>4208.05</v>
      </c>
      <c r="AB249" s="1" t="s">
        <v>32</v>
      </c>
    </row>
    <row r="250" spans="1:28">
      <c r="A250" s="1" t="s">
        <v>96</v>
      </c>
      <c r="B250" s="1" t="s">
        <v>85</v>
      </c>
      <c r="C250" s="1" t="s">
        <v>31</v>
      </c>
      <c r="D250" s="1">
        <v>2743.9</v>
      </c>
      <c r="E250" s="1">
        <v>2698.27</v>
      </c>
      <c r="F250" s="1">
        <v>2678.19</v>
      </c>
      <c r="G250" s="1">
        <v>2385.54</v>
      </c>
      <c r="H250" s="1">
        <v>2549.64</v>
      </c>
      <c r="I250" s="1">
        <v>2710.81</v>
      </c>
      <c r="J250" s="1">
        <v>2843.04</v>
      </c>
      <c r="K250" s="1">
        <v>3373.55</v>
      </c>
      <c r="L250" s="1">
        <v>3626.3</v>
      </c>
      <c r="M250" s="1">
        <v>3848.76</v>
      </c>
      <c r="N250" s="1">
        <v>3748.85</v>
      </c>
      <c r="O250" s="1">
        <v>3881.77</v>
      </c>
      <c r="P250" s="1">
        <v>3811.52</v>
      </c>
      <c r="Q250" s="1">
        <v>3776.38</v>
      </c>
      <c r="R250" s="1">
        <v>3659.31</v>
      </c>
      <c r="S250" s="1">
        <v>3482.67</v>
      </c>
      <c r="T250" s="1">
        <v>3247.54</v>
      </c>
      <c r="U250" s="1">
        <v>3152.67</v>
      </c>
      <c r="V250" s="1">
        <v>2832.8</v>
      </c>
      <c r="W250" s="1">
        <v>2946.84</v>
      </c>
      <c r="X250" s="1">
        <v>2851.2</v>
      </c>
      <c r="Y250" s="1">
        <v>2695.31</v>
      </c>
      <c r="Z250" s="1">
        <v>2617.66</v>
      </c>
      <c r="AA250" s="1">
        <v>2591.06</v>
      </c>
      <c r="AB250" s="1" t="s">
        <v>32</v>
      </c>
    </row>
    <row r="251" spans="1:28">
      <c r="A251" s="1" t="s">
        <v>96</v>
      </c>
      <c r="B251" s="1" t="s">
        <v>85</v>
      </c>
      <c r="C251" s="1" t="s">
        <v>33</v>
      </c>
      <c r="D251" s="1">
        <v>14025.33</v>
      </c>
      <c r="E251" s="1">
        <v>13804.79</v>
      </c>
      <c r="F251" s="1">
        <v>13586.83</v>
      </c>
      <c r="G251" s="1">
        <v>13119.63</v>
      </c>
      <c r="H251" s="1">
        <v>13151.16</v>
      </c>
      <c r="I251" s="1">
        <v>13569.04</v>
      </c>
      <c r="J251" s="1">
        <v>16825.63</v>
      </c>
      <c r="K251" s="1">
        <v>19960.91</v>
      </c>
      <c r="L251" s="1">
        <v>21388.59</v>
      </c>
      <c r="M251" s="1">
        <v>22556.28</v>
      </c>
      <c r="N251" s="1">
        <v>23485.14</v>
      </c>
      <c r="O251" s="1">
        <v>23487.13</v>
      </c>
      <c r="P251" s="1">
        <v>22880.86</v>
      </c>
      <c r="Q251" s="1">
        <v>22254.46</v>
      </c>
      <c r="R251" s="1">
        <v>21916.01</v>
      </c>
      <c r="S251" s="1">
        <v>21208.97</v>
      </c>
      <c r="T251" s="1">
        <v>20402.849999999999</v>
      </c>
      <c r="U251" s="1">
        <v>19380.89</v>
      </c>
      <c r="V251" s="1">
        <v>18688.68</v>
      </c>
      <c r="W251" s="1">
        <v>18310.28</v>
      </c>
      <c r="X251" s="1">
        <v>17158.14</v>
      </c>
      <c r="Y251" s="1">
        <v>15135.7</v>
      </c>
      <c r="Z251" s="1">
        <v>13863.34</v>
      </c>
      <c r="AA251" s="1">
        <v>13293.35</v>
      </c>
      <c r="AB251" s="1" t="s">
        <v>32</v>
      </c>
    </row>
    <row r="252" spans="1:28">
      <c r="A252" s="1" t="s">
        <v>96</v>
      </c>
      <c r="B252" s="1" t="s">
        <v>86</v>
      </c>
      <c r="C252" s="1" t="s">
        <v>31</v>
      </c>
      <c r="D252" s="1">
        <v>976.47</v>
      </c>
      <c r="E252" s="1">
        <v>953.92</v>
      </c>
      <c r="F252" s="1">
        <v>933.29</v>
      </c>
      <c r="G252" s="1">
        <v>906.3</v>
      </c>
      <c r="H252" s="1">
        <v>902.21</v>
      </c>
      <c r="I252" s="1">
        <v>907.84</v>
      </c>
      <c r="J252" s="1">
        <v>550.30999999999995</v>
      </c>
      <c r="K252" s="1">
        <v>690.23</v>
      </c>
      <c r="L252" s="1">
        <v>973.74</v>
      </c>
      <c r="M252" s="1">
        <v>1969.05</v>
      </c>
      <c r="N252" s="1">
        <v>3143.54</v>
      </c>
      <c r="O252" s="1">
        <v>3406.07</v>
      </c>
      <c r="P252" s="1">
        <v>3426.81</v>
      </c>
      <c r="Q252" s="1">
        <v>3376.33</v>
      </c>
      <c r="R252" s="1">
        <v>3388.12</v>
      </c>
      <c r="S252" s="1">
        <v>3403.04</v>
      </c>
      <c r="T252" s="1">
        <v>3442.21</v>
      </c>
      <c r="U252" s="1">
        <v>3405.96</v>
      </c>
      <c r="V252" s="1">
        <v>3709.05</v>
      </c>
      <c r="W252" s="1">
        <v>3515.88</v>
      </c>
      <c r="X252" s="1">
        <v>3118.1</v>
      </c>
      <c r="Y252" s="1">
        <v>1806.41</v>
      </c>
      <c r="Z252" s="1">
        <v>1238.5899999999999</v>
      </c>
      <c r="AA252" s="1">
        <v>1151.55</v>
      </c>
      <c r="AB252" s="1" t="s">
        <v>32</v>
      </c>
    </row>
    <row r="253" spans="1:28">
      <c r="A253" s="1" t="s">
        <v>96</v>
      </c>
      <c r="B253" s="1" t="s">
        <v>86</v>
      </c>
      <c r="C253" s="1" t="s">
        <v>33</v>
      </c>
      <c r="D253" s="1">
        <v>8072.55</v>
      </c>
      <c r="E253" s="1">
        <v>7103.32</v>
      </c>
      <c r="F253" s="1">
        <v>6662.91</v>
      </c>
      <c r="G253" s="1">
        <v>6284.85</v>
      </c>
      <c r="H253" s="1">
        <v>6233.8</v>
      </c>
      <c r="I253" s="1">
        <v>6458.09</v>
      </c>
      <c r="J253" s="1">
        <v>7803.17</v>
      </c>
      <c r="K253" s="1">
        <v>10048.049999999999</v>
      </c>
      <c r="L253" s="1">
        <v>12241.24</v>
      </c>
      <c r="M253" s="1">
        <v>14793.53</v>
      </c>
      <c r="N253" s="1">
        <v>17372.45</v>
      </c>
      <c r="O253" s="1">
        <v>18758.78</v>
      </c>
      <c r="P253" s="1">
        <v>18270.34</v>
      </c>
      <c r="Q253" s="1">
        <v>18078.18</v>
      </c>
      <c r="R253" s="1">
        <v>17487.59</v>
      </c>
      <c r="S253" s="1">
        <v>17325.830000000002</v>
      </c>
      <c r="T253" s="1">
        <v>16984.439999999999</v>
      </c>
      <c r="U253" s="1">
        <v>16428.89</v>
      </c>
      <c r="V253" s="1">
        <v>15957.57</v>
      </c>
      <c r="W253" s="1">
        <v>14939.01</v>
      </c>
      <c r="X253" s="1">
        <v>13598.95</v>
      </c>
      <c r="Y253" s="1">
        <v>11409.26</v>
      </c>
      <c r="Z253" s="1">
        <v>10006.950000000001</v>
      </c>
      <c r="AA253" s="1">
        <v>8620.0400000000009</v>
      </c>
      <c r="AB253" s="1" t="s">
        <v>32</v>
      </c>
    </row>
    <row r="254" spans="1:28">
      <c r="A254" s="1" t="s">
        <v>96</v>
      </c>
      <c r="B254" s="1" t="s">
        <v>87</v>
      </c>
      <c r="C254" s="1" t="s">
        <v>31</v>
      </c>
      <c r="D254" s="1">
        <v>0</v>
      </c>
      <c r="E254" s="1">
        <v>94.67</v>
      </c>
      <c r="F254" s="1">
        <v>94.69</v>
      </c>
      <c r="G254" s="1">
        <v>0</v>
      </c>
      <c r="H254" s="1">
        <v>0</v>
      </c>
      <c r="I254" s="1">
        <v>0</v>
      </c>
      <c r="J254" s="1">
        <v>94.49</v>
      </c>
      <c r="K254" s="1">
        <v>411.95</v>
      </c>
      <c r="L254" s="1">
        <v>94.55</v>
      </c>
      <c r="M254" s="1">
        <v>0</v>
      </c>
      <c r="N254" s="1">
        <v>188.99</v>
      </c>
      <c r="O254" s="1">
        <v>189.1</v>
      </c>
      <c r="P254" s="1">
        <v>0</v>
      </c>
      <c r="Q254" s="1">
        <v>0</v>
      </c>
      <c r="R254" s="1">
        <v>94.57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94.74</v>
      </c>
      <c r="Z254" s="1">
        <v>0</v>
      </c>
      <c r="AA254" s="1">
        <v>0</v>
      </c>
      <c r="AB254" s="1" t="s">
        <v>32</v>
      </c>
    </row>
    <row r="255" spans="1:28">
      <c r="A255" s="1" t="s">
        <v>96</v>
      </c>
      <c r="B255" s="1" t="s">
        <v>88</v>
      </c>
      <c r="C255" s="1" t="s">
        <v>31</v>
      </c>
      <c r="D255" s="1">
        <v>13.28</v>
      </c>
      <c r="E255" s="1">
        <v>12.55</v>
      </c>
      <c r="F255" s="1">
        <v>17.55</v>
      </c>
      <c r="G255" s="1">
        <v>20.23</v>
      </c>
      <c r="H255" s="1">
        <v>19.66</v>
      </c>
      <c r="I255" s="1">
        <v>16.190000000000001</v>
      </c>
      <c r="J255" s="1">
        <v>36.93</v>
      </c>
      <c r="K255" s="1">
        <v>86.44</v>
      </c>
      <c r="L255" s="1">
        <v>86.65</v>
      </c>
      <c r="M255" s="1">
        <v>99.69</v>
      </c>
      <c r="N255" s="1">
        <v>103.23</v>
      </c>
      <c r="O255" s="1">
        <v>94.13</v>
      </c>
      <c r="P255" s="1">
        <v>90.67</v>
      </c>
      <c r="Q255" s="1">
        <v>65.92</v>
      </c>
      <c r="R255" s="1">
        <v>62.99</v>
      </c>
      <c r="S255" s="1">
        <v>62.36</v>
      </c>
      <c r="T255" s="1">
        <v>53.55</v>
      </c>
      <c r="U255" s="1">
        <v>49.16</v>
      </c>
      <c r="V255" s="1">
        <v>48.6</v>
      </c>
      <c r="W255" s="1">
        <v>46.15</v>
      </c>
      <c r="X255" s="1">
        <v>41.95</v>
      </c>
      <c r="Y255" s="1">
        <v>3.23</v>
      </c>
      <c r="Z255" s="1">
        <v>3.31</v>
      </c>
      <c r="AA255" s="1">
        <v>3.31</v>
      </c>
      <c r="AB255" s="1" t="s">
        <v>32</v>
      </c>
    </row>
    <row r="256" spans="1:28">
      <c r="A256" s="1" t="s">
        <v>96</v>
      </c>
      <c r="B256" s="1" t="s">
        <v>89</v>
      </c>
      <c r="C256" s="1" t="s">
        <v>31</v>
      </c>
      <c r="D256" s="1">
        <v>6872.73</v>
      </c>
      <c r="E256" s="1">
        <v>6510.15</v>
      </c>
      <c r="F256" s="1">
        <v>6454.16</v>
      </c>
      <c r="G256" s="1">
        <v>6566.58</v>
      </c>
      <c r="H256" s="1">
        <v>6404.43</v>
      </c>
      <c r="I256" s="1">
        <v>6567.3</v>
      </c>
      <c r="J256" s="1">
        <v>7335.85</v>
      </c>
      <c r="K256" s="1">
        <v>7787.51</v>
      </c>
      <c r="L256" s="1">
        <v>8132.65</v>
      </c>
      <c r="M256" s="1">
        <v>8927.68</v>
      </c>
      <c r="N256" s="1">
        <v>9796.7800000000007</v>
      </c>
      <c r="O256" s="1">
        <v>10200.52</v>
      </c>
      <c r="P256" s="1">
        <v>9728.26</v>
      </c>
      <c r="Q256" s="1">
        <v>9416</v>
      </c>
      <c r="R256" s="1">
        <v>9490.7900000000009</v>
      </c>
      <c r="S256" s="1">
        <v>9308.6</v>
      </c>
      <c r="T256" s="1">
        <v>8347.27</v>
      </c>
      <c r="U256" s="1">
        <v>8340.49</v>
      </c>
      <c r="V256" s="1">
        <v>7940.32</v>
      </c>
      <c r="W256" s="1">
        <v>7369.07</v>
      </c>
      <c r="X256" s="1">
        <v>6707.31</v>
      </c>
      <c r="Y256" s="1">
        <v>5358.13</v>
      </c>
      <c r="Z256" s="1">
        <v>4600.05</v>
      </c>
      <c r="AA256" s="1">
        <v>4687.26</v>
      </c>
      <c r="AB256" s="1" t="s">
        <v>32</v>
      </c>
    </row>
    <row r="257" spans="1:28">
      <c r="A257" s="1" t="s">
        <v>96</v>
      </c>
      <c r="B257" s="1" t="s">
        <v>89</v>
      </c>
      <c r="C257" s="1" t="s">
        <v>33</v>
      </c>
      <c r="D257" s="1">
        <v>14138.78</v>
      </c>
      <c r="E257" s="1">
        <v>13781.79</v>
      </c>
      <c r="F257" s="1">
        <v>13580.82</v>
      </c>
      <c r="G257" s="1">
        <v>13536.47</v>
      </c>
      <c r="H257" s="1">
        <v>13491.55</v>
      </c>
      <c r="I257" s="1">
        <v>14353.42</v>
      </c>
      <c r="J257" s="1">
        <v>17588.240000000002</v>
      </c>
      <c r="K257" s="1">
        <v>20905.73</v>
      </c>
      <c r="L257" s="1">
        <v>22381.69</v>
      </c>
      <c r="M257" s="1">
        <v>22999.52</v>
      </c>
      <c r="N257" s="1">
        <v>23519.48</v>
      </c>
      <c r="O257" s="1">
        <v>23677.82</v>
      </c>
      <c r="P257" s="1">
        <v>22825.18</v>
      </c>
      <c r="Q257" s="1">
        <v>22242.31</v>
      </c>
      <c r="R257" s="1">
        <v>22223.360000000001</v>
      </c>
      <c r="S257" s="1">
        <v>22428.22</v>
      </c>
      <c r="T257" s="1">
        <v>21882.639999999999</v>
      </c>
      <c r="U257" s="1">
        <v>21431.919999999998</v>
      </c>
      <c r="V257" s="1">
        <v>20938.259999999998</v>
      </c>
      <c r="W257" s="1">
        <v>19389.689999999999</v>
      </c>
      <c r="X257" s="1">
        <v>17945.16</v>
      </c>
      <c r="Y257" s="1">
        <v>15469.57</v>
      </c>
      <c r="Z257" s="1">
        <v>13412.87</v>
      </c>
      <c r="AA257" s="1">
        <v>12325.39</v>
      </c>
      <c r="AB257" s="1" t="s">
        <v>32</v>
      </c>
    </row>
    <row r="258" spans="1:28">
      <c r="A258" s="1" t="s">
        <v>96</v>
      </c>
      <c r="B258" s="1" t="s">
        <v>90</v>
      </c>
      <c r="C258" s="1" t="s">
        <v>31</v>
      </c>
      <c r="D258" s="1">
        <v>12481.21</v>
      </c>
      <c r="E258" s="1">
        <v>12578.76</v>
      </c>
      <c r="F258" s="1">
        <v>12444.95</v>
      </c>
      <c r="G258" s="1">
        <v>12194.75</v>
      </c>
      <c r="H258" s="1">
        <v>11580.09</v>
      </c>
      <c r="I258" s="1">
        <v>11568.61</v>
      </c>
      <c r="J258" s="1">
        <v>12523.06</v>
      </c>
      <c r="K258" s="1">
        <v>14293.73</v>
      </c>
      <c r="L258" s="1">
        <v>15737.71</v>
      </c>
      <c r="M258" s="1">
        <v>16295.5</v>
      </c>
      <c r="N258" s="1">
        <v>16663.61</v>
      </c>
      <c r="O258" s="1">
        <v>17371.73</v>
      </c>
      <c r="P258" s="1">
        <v>17085.939999999999</v>
      </c>
      <c r="Q258" s="1">
        <v>16788.77</v>
      </c>
      <c r="R258" s="1">
        <v>16540.64</v>
      </c>
      <c r="S258" s="1">
        <v>16430.59</v>
      </c>
      <c r="T258" s="1">
        <v>15688.54</v>
      </c>
      <c r="U258" s="1">
        <v>15406.36</v>
      </c>
      <c r="V258" s="1">
        <v>15433.23</v>
      </c>
      <c r="W258" s="1">
        <v>14979.23</v>
      </c>
      <c r="X258" s="1">
        <v>14276.72</v>
      </c>
      <c r="Y258" s="1">
        <v>13643.27</v>
      </c>
      <c r="Z258" s="1">
        <v>12818.68</v>
      </c>
      <c r="AA258" s="1">
        <v>12228.7</v>
      </c>
      <c r="AB258" s="1" t="s">
        <v>32</v>
      </c>
    </row>
    <row r="259" spans="1:28">
      <c r="A259" s="1" t="s">
        <v>96</v>
      </c>
      <c r="B259" s="1" t="s">
        <v>90</v>
      </c>
      <c r="C259" s="1" t="s">
        <v>33</v>
      </c>
      <c r="D259" s="1">
        <v>3101.82</v>
      </c>
      <c r="E259" s="1">
        <v>2965.81</v>
      </c>
      <c r="F259" s="1">
        <v>2899.26</v>
      </c>
      <c r="G259" s="1">
        <v>2842.83</v>
      </c>
      <c r="H259" s="1">
        <v>2666.64</v>
      </c>
      <c r="I259" s="1">
        <v>2840.91</v>
      </c>
      <c r="J259" s="1">
        <v>2821.13</v>
      </c>
      <c r="K259" s="1">
        <v>3677.48</v>
      </c>
      <c r="L259" s="1">
        <v>4124.58</v>
      </c>
      <c r="M259" s="1">
        <v>4396.66</v>
      </c>
      <c r="N259" s="1">
        <v>4604.59</v>
      </c>
      <c r="O259" s="1">
        <v>4658.93</v>
      </c>
      <c r="P259" s="1">
        <v>4497.74</v>
      </c>
      <c r="Q259" s="1">
        <v>4297.93</v>
      </c>
      <c r="R259" s="1">
        <v>4194.2700000000004</v>
      </c>
      <c r="S259" s="1">
        <v>4053.42</v>
      </c>
      <c r="T259" s="1">
        <v>3968.84</v>
      </c>
      <c r="U259" s="1">
        <v>3948.8</v>
      </c>
      <c r="V259" s="1">
        <v>4246.1000000000004</v>
      </c>
      <c r="W259" s="1">
        <v>4199.41</v>
      </c>
      <c r="X259" s="1">
        <v>3775.38</v>
      </c>
      <c r="Y259" s="1">
        <v>3508.5</v>
      </c>
      <c r="Z259" s="1">
        <v>3220.67</v>
      </c>
      <c r="AA259" s="1">
        <v>3014.77</v>
      </c>
      <c r="AB259" s="1" t="s">
        <v>32</v>
      </c>
    </row>
    <row r="260" spans="1:28">
      <c r="A260" s="1" t="s">
        <v>96</v>
      </c>
      <c r="B260" s="1" t="s">
        <v>91</v>
      </c>
      <c r="C260" s="1" t="s">
        <v>31</v>
      </c>
      <c r="D260" s="1">
        <v>154779.07999999999</v>
      </c>
      <c r="E260" s="1">
        <v>155815.64000000001</v>
      </c>
      <c r="F260" s="1">
        <v>145379.62</v>
      </c>
      <c r="G260" s="1">
        <v>151552.82</v>
      </c>
      <c r="H260" s="1">
        <v>149621.54</v>
      </c>
      <c r="I260" s="1">
        <v>142969.76999999999</v>
      </c>
      <c r="J260" s="1">
        <v>148232.22</v>
      </c>
      <c r="K260" s="1">
        <v>136240.21</v>
      </c>
      <c r="L260" s="1">
        <v>159970.63</v>
      </c>
      <c r="M260" s="1">
        <v>162646.73000000001</v>
      </c>
      <c r="N260" s="1">
        <v>135124.64000000001</v>
      </c>
      <c r="O260" s="1">
        <v>68231.83</v>
      </c>
      <c r="P260" s="1">
        <v>158722.56</v>
      </c>
      <c r="Q260" s="1">
        <v>164390.79</v>
      </c>
      <c r="R260" s="1">
        <v>157950.42000000001</v>
      </c>
      <c r="S260" s="1">
        <v>151310.07999999999</v>
      </c>
      <c r="T260" s="1">
        <v>150960</v>
      </c>
      <c r="U260" s="1">
        <v>155439.22</v>
      </c>
      <c r="V260" s="1">
        <v>141129.35999999999</v>
      </c>
      <c r="W260" s="1">
        <v>135498.87</v>
      </c>
      <c r="X260" s="1">
        <v>153713.48000000001</v>
      </c>
      <c r="Y260" s="1">
        <v>160158.59</v>
      </c>
      <c r="Z260" s="1">
        <v>156024.73000000001</v>
      </c>
      <c r="AA260" s="1">
        <v>156345.71</v>
      </c>
      <c r="AB260" s="1" t="s">
        <v>32</v>
      </c>
    </row>
    <row r="261" spans="1:28">
      <c r="A261" s="1" t="s">
        <v>96</v>
      </c>
      <c r="B261" s="1" t="s">
        <v>92</v>
      </c>
      <c r="C261" s="1" t="s">
        <v>31</v>
      </c>
      <c r="D261" s="1">
        <v>16470.61</v>
      </c>
      <c r="E261" s="1">
        <v>15948.83</v>
      </c>
      <c r="F261" s="1">
        <v>9423.76</v>
      </c>
      <c r="G261" s="1">
        <v>5530.71</v>
      </c>
      <c r="H261" s="1">
        <v>3603.09</v>
      </c>
      <c r="I261" s="1">
        <v>3716.64</v>
      </c>
      <c r="J261" s="1">
        <v>4638.41</v>
      </c>
      <c r="K261" s="1">
        <v>5333.71</v>
      </c>
      <c r="L261" s="1">
        <v>5940.96</v>
      </c>
      <c r="M261" s="1">
        <v>6212.98</v>
      </c>
      <c r="N261" s="1">
        <v>6571.48</v>
      </c>
      <c r="O261" s="1">
        <v>6635.22</v>
      </c>
      <c r="P261" s="1">
        <v>6060.85</v>
      </c>
      <c r="Q261" s="1">
        <v>6074.98</v>
      </c>
      <c r="R261" s="1">
        <v>6388.43</v>
      </c>
      <c r="S261" s="1">
        <v>6530.71</v>
      </c>
      <c r="T261" s="1">
        <v>6149.18</v>
      </c>
      <c r="U261" s="1">
        <v>6056.35</v>
      </c>
      <c r="V261" s="1">
        <v>5958.34</v>
      </c>
      <c r="W261" s="1">
        <v>5537.64</v>
      </c>
      <c r="X261" s="1">
        <v>5326.99</v>
      </c>
      <c r="Y261" s="1">
        <v>5277.46</v>
      </c>
      <c r="Z261" s="1">
        <v>5488.61</v>
      </c>
      <c r="AA261" s="1">
        <v>11501.93</v>
      </c>
      <c r="AB261" s="1" t="s">
        <v>32</v>
      </c>
    </row>
    <row r="262" spans="1:28">
      <c r="A262" s="1" t="s">
        <v>96</v>
      </c>
      <c r="B262" s="1" t="s">
        <v>92</v>
      </c>
      <c r="C262" s="1" t="s">
        <v>33</v>
      </c>
      <c r="D262" s="1">
        <v>117.79</v>
      </c>
      <c r="E262" s="1">
        <v>113.61</v>
      </c>
      <c r="F262" s="1">
        <v>107.77</v>
      </c>
      <c r="G262" s="1">
        <v>108.24</v>
      </c>
      <c r="H262" s="1">
        <v>146.53</v>
      </c>
      <c r="I262" s="1">
        <v>135.94</v>
      </c>
      <c r="J262" s="1">
        <v>175.76</v>
      </c>
      <c r="K262" s="1">
        <v>208.64</v>
      </c>
      <c r="L262" s="1">
        <v>252.64</v>
      </c>
      <c r="M262" s="1">
        <v>303.70999999999998</v>
      </c>
      <c r="N262" s="1">
        <v>254.38</v>
      </c>
      <c r="O262" s="1">
        <v>292.5</v>
      </c>
      <c r="P262" s="1">
        <v>212.06</v>
      </c>
      <c r="Q262" s="1">
        <v>268.18</v>
      </c>
      <c r="R262" s="1">
        <v>316.88</v>
      </c>
      <c r="S262" s="1">
        <v>251.29</v>
      </c>
      <c r="T262" s="1">
        <v>268.89</v>
      </c>
      <c r="U262" s="1">
        <v>247.86</v>
      </c>
      <c r="V262" s="1">
        <v>224.46</v>
      </c>
      <c r="W262" s="1">
        <v>236.81</v>
      </c>
      <c r="X262" s="1">
        <v>178.15</v>
      </c>
      <c r="Y262" s="1">
        <v>178.48</v>
      </c>
      <c r="Z262" s="1">
        <v>163.41</v>
      </c>
      <c r="AA262" s="1">
        <v>156.80000000000001</v>
      </c>
      <c r="AB262" s="1" t="s">
        <v>32</v>
      </c>
    </row>
    <row r="263" spans="1:28">
      <c r="A263" s="1" t="s">
        <v>96</v>
      </c>
      <c r="B263" s="1" t="s">
        <v>93</v>
      </c>
      <c r="C263" s="1" t="s">
        <v>31</v>
      </c>
      <c r="D263" s="1">
        <v>300.74</v>
      </c>
      <c r="E263" s="1">
        <v>166.24</v>
      </c>
      <c r="F263" s="1">
        <v>217.64</v>
      </c>
      <c r="G263" s="1">
        <v>306.55</v>
      </c>
      <c r="H263" s="1">
        <v>333.03</v>
      </c>
      <c r="I263" s="1">
        <v>279.2</v>
      </c>
      <c r="J263" s="1">
        <v>297.10000000000002</v>
      </c>
      <c r="K263" s="1">
        <v>331.17</v>
      </c>
      <c r="L263" s="1">
        <v>260.77999999999997</v>
      </c>
      <c r="M263" s="1">
        <v>286.26</v>
      </c>
      <c r="N263" s="1">
        <v>158.96</v>
      </c>
      <c r="O263" s="1">
        <v>249.8</v>
      </c>
      <c r="P263" s="1">
        <v>268.08</v>
      </c>
      <c r="Q263" s="1">
        <v>299.66000000000003</v>
      </c>
      <c r="R263" s="1">
        <v>340.47</v>
      </c>
      <c r="S263" s="1">
        <v>163.83000000000001</v>
      </c>
      <c r="T263" s="1">
        <v>329.67</v>
      </c>
      <c r="U263" s="1">
        <v>273.94</v>
      </c>
      <c r="V263" s="1">
        <v>241.05</v>
      </c>
      <c r="W263" s="1">
        <v>162.59</v>
      </c>
      <c r="X263" s="1">
        <v>263.08999999999997</v>
      </c>
      <c r="Y263" s="1">
        <v>315.73</v>
      </c>
      <c r="Z263" s="1">
        <v>184.57</v>
      </c>
      <c r="AA263" s="1">
        <v>22.69</v>
      </c>
      <c r="AB263" s="1" t="s">
        <v>32</v>
      </c>
    </row>
    <row r="264" spans="1:28">
      <c r="A264" s="1" t="s">
        <v>96</v>
      </c>
      <c r="B264" s="1" t="s">
        <v>94</v>
      </c>
      <c r="C264" s="1" t="s">
        <v>31</v>
      </c>
      <c r="D264" s="1">
        <v>3405.49</v>
      </c>
      <c r="E264" s="1">
        <v>2895.51</v>
      </c>
      <c r="F264" s="1">
        <v>2798.02</v>
      </c>
      <c r="G264" s="1">
        <v>2654.04</v>
      </c>
      <c r="H264" s="1">
        <v>2340.36</v>
      </c>
      <c r="I264" s="1">
        <v>2242.0500000000002</v>
      </c>
      <c r="J264" s="1">
        <v>2407.79</v>
      </c>
      <c r="K264" s="1">
        <v>2468.38</v>
      </c>
      <c r="L264" s="1">
        <v>2718.18</v>
      </c>
      <c r="M264" s="1">
        <v>2224.3200000000002</v>
      </c>
      <c r="N264" s="1">
        <v>1522.79</v>
      </c>
      <c r="O264" s="1">
        <v>1341.03</v>
      </c>
      <c r="P264" s="1">
        <v>1480.67</v>
      </c>
      <c r="Q264" s="1">
        <v>1268.0899999999999</v>
      </c>
      <c r="R264" s="1">
        <v>1270.97</v>
      </c>
      <c r="S264" s="1">
        <v>1292.94</v>
      </c>
      <c r="T264" s="1">
        <v>1289.55</v>
      </c>
      <c r="U264" s="1">
        <v>1267.23</v>
      </c>
      <c r="V264" s="1">
        <v>1250.3599999999999</v>
      </c>
      <c r="W264" s="1">
        <v>1274.0999999999999</v>
      </c>
      <c r="X264" s="1">
        <v>1221.42</v>
      </c>
      <c r="Y264" s="1">
        <v>1291.1600000000001</v>
      </c>
      <c r="Z264" s="1">
        <v>1338.54</v>
      </c>
      <c r="AA264" s="1">
        <v>1323.23</v>
      </c>
      <c r="AB264" s="1" t="s">
        <v>32</v>
      </c>
    </row>
    <row r="265" spans="1:28">
      <c r="A265" s="1" t="s">
        <v>97</v>
      </c>
      <c r="B265" s="1" t="s">
        <v>30</v>
      </c>
      <c r="C265" s="1" t="s">
        <v>31</v>
      </c>
      <c r="D265" s="1">
        <v>612.75</v>
      </c>
      <c r="E265" s="1">
        <v>601.85</v>
      </c>
      <c r="F265" s="1">
        <v>602.79999999999995</v>
      </c>
      <c r="G265" s="1">
        <v>605.11</v>
      </c>
      <c r="H265" s="1">
        <v>606.92999999999995</v>
      </c>
      <c r="I265" s="1">
        <v>639.21</v>
      </c>
      <c r="J265" s="1">
        <v>556.98</v>
      </c>
      <c r="K265" s="1">
        <v>607.92999999999995</v>
      </c>
      <c r="L265" s="1">
        <v>642.16</v>
      </c>
      <c r="M265" s="1">
        <v>689.53</v>
      </c>
      <c r="N265" s="1">
        <v>658.14</v>
      </c>
      <c r="O265" s="1">
        <v>681.78</v>
      </c>
      <c r="P265" s="1">
        <v>673.54</v>
      </c>
      <c r="Q265" s="1">
        <v>656.82</v>
      </c>
      <c r="R265" s="1">
        <v>678.04</v>
      </c>
      <c r="S265" s="1">
        <v>658.6</v>
      </c>
      <c r="T265" s="1">
        <v>644.94000000000005</v>
      </c>
      <c r="U265" s="1">
        <v>650.37</v>
      </c>
      <c r="V265" s="1">
        <v>798.5</v>
      </c>
      <c r="W265" s="1">
        <v>805.69</v>
      </c>
      <c r="X265" s="1">
        <v>771.63</v>
      </c>
      <c r="Y265" s="1">
        <v>726.21</v>
      </c>
      <c r="Z265" s="1">
        <v>677.65</v>
      </c>
      <c r="AA265" s="1">
        <v>657.64</v>
      </c>
      <c r="AB265" s="1" t="s">
        <v>32</v>
      </c>
    </row>
    <row r="266" spans="1:28">
      <c r="A266" s="1" t="s">
        <v>97</v>
      </c>
      <c r="B266" s="1" t="s">
        <v>30</v>
      </c>
      <c r="C266" s="1" t="s">
        <v>33</v>
      </c>
      <c r="D266" s="1">
        <v>1361.13</v>
      </c>
      <c r="E266" s="1">
        <v>1272.3900000000001</v>
      </c>
      <c r="F266" s="1">
        <v>1223.72</v>
      </c>
      <c r="G266" s="1">
        <v>1221.3900000000001</v>
      </c>
      <c r="H266" s="1">
        <v>1259.83</v>
      </c>
      <c r="I266" s="1">
        <v>1304.05</v>
      </c>
      <c r="J266" s="1">
        <v>1344.63</v>
      </c>
      <c r="K266" s="1">
        <v>1408.14</v>
      </c>
      <c r="L266" s="1">
        <v>1539.88</v>
      </c>
      <c r="M266" s="1">
        <v>1690.78</v>
      </c>
      <c r="N266" s="1">
        <v>2040.52</v>
      </c>
      <c r="O266" s="1">
        <v>2150.41</v>
      </c>
      <c r="P266" s="1">
        <v>2128.92</v>
      </c>
      <c r="Q266" s="1">
        <v>2141.08</v>
      </c>
      <c r="R266" s="1">
        <v>2128.61</v>
      </c>
      <c r="S266" s="1">
        <v>2042.54</v>
      </c>
      <c r="T266" s="1">
        <v>1949.04</v>
      </c>
      <c r="U266" s="1">
        <v>1838.03</v>
      </c>
      <c r="V266" s="1">
        <v>1843.62</v>
      </c>
      <c r="W266" s="1">
        <v>1786.57</v>
      </c>
      <c r="X266" s="1">
        <v>1720.62</v>
      </c>
      <c r="Y266" s="1">
        <v>1646.48</v>
      </c>
      <c r="Z266" s="1">
        <v>1479.42</v>
      </c>
      <c r="AA266" s="1">
        <v>1310.32</v>
      </c>
      <c r="AB266" s="1" t="s">
        <v>32</v>
      </c>
    </row>
    <row r="267" spans="1:28">
      <c r="A267" s="1" t="s">
        <v>97</v>
      </c>
      <c r="B267" s="1" t="s">
        <v>34</v>
      </c>
      <c r="C267" s="1" t="s">
        <v>31</v>
      </c>
      <c r="D267" s="1">
        <v>509.2</v>
      </c>
      <c r="E267" s="1">
        <v>473.78</v>
      </c>
      <c r="F267" s="1">
        <v>456.24</v>
      </c>
      <c r="G267" s="1">
        <v>447.83</v>
      </c>
      <c r="H267" s="1">
        <v>414.52</v>
      </c>
      <c r="I267" s="1">
        <v>413.06</v>
      </c>
      <c r="J267" s="1">
        <v>206.95</v>
      </c>
      <c r="K267" s="1">
        <v>234.49</v>
      </c>
      <c r="L267" s="1">
        <v>239.38</v>
      </c>
      <c r="M267" s="1">
        <v>257.52</v>
      </c>
      <c r="N267" s="1">
        <v>261.52</v>
      </c>
      <c r="O267" s="1">
        <v>260.82</v>
      </c>
      <c r="P267" s="1">
        <v>253.17</v>
      </c>
      <c r="Q267" s="1">
        <v>229.43</v>
      </c>
      <c r="R267" s="1">
        <v>205.03</v>
      </c>
      <c r="S267" s="1">
        <v>210.02</v>
      </c>
      <c r="T267" s="1">
        <v>205.87</v>
      </c>
      <c r="U267" s="1">
        <v>207.26</v>
      </c>
      <c r="V267" s="1">
        <v>239.16</v>
      </c>
      <c r="W267" s="1">
        <v>213.21</v>
      </c>
      <c r="X267" s="1">
        <v>385.32</v>
      </c>
      <c r="Y267" s="1">
        <v>542.35</v>
      </c>
      <c r="Z267" s="1">
        <v>570.83000000000004</v>
      </c>
      <c r="AA267" s="1">
        <v>510.88</v>
      </c>
      <c r="AB267" s="1" t="s">
        <v>32</v>
      </c>
    </row>
    <row r="268" spans="1:28">
      <c r="A268" s="1" t="s">
        <v>97</v>
      </c>
      <c r="B268" s="1" t="s">
        <v>34</v>
      </c>
      <c r="C268" s="1" t="s">
        <v>33</v>
      </c>
      <c r="D268" s="1">
        <v>45481.32</v>
      </c>
      <c r="E268" s="1">
        <v>43807.519999999997</v>
      </c>
      <c r="F268" s="1">
        <v>41844.43</v>
      </c>
      <c r="G268" s="1">
        <v>40712.15</v>
      </c>
      <c r="H268" s="1">
        <v>40178.67</v>
      </c>
      <c r="I268" s="1">
        <v>38568.129999999997</v>
      </c>
      <c r="J268" s="1">
        <v>37929.35</v>
      </c>
      <c r="K268" s="1">
        <v>41198.68</v>
      </c>
      <c r="L268" s="1">
        <v>44479.46</v>
      </c>
      <c r="M268" s="1">
        <v>46964.47</v>
      </c>
      <c r="N268" s="1">
        <v>49218.92</v>
      </c>
      <c r="O268" s="1">
        <v>50772.56</v>
      </c>
      <c r="P268" s="1">
        <v>50319.83</v>
      </c>
      <c r="Q268" s="1">
        <v>49749.57</v>
      </c>
      <c r="R268" s="1">
        <v>47938.55</v>
      </c>
      <c r="S268" s="1">
        <v>47600.95</v>
      </c>
      <c r="T268" s="1">
        <v>46184.97</v>
      </c>
      <c r="U268" s="1">
        <v>46289.9</v>
      </c>
      <c r="V268" s="1">
        <v>54068.25</v>
      </c>
      <c r="W268" s="1">
        <v>57753.77</v>
      </c>
      <c r="X268" s="1">
        <v>56436.59</v>
      </c>
      <c r="Y268" s="1">
        <v>53163.02</v>
      </c>
      <c r="Z268" s="1">
        <v>48616.62</v>
      </c>
      <c r="AA268" s="1">
        <v>45940.95</v>
      </c>
      <c r="AB268" s="1" t="s">
        <v>32</v>
      </c>
    </row>
    <row r="269" spans="1:28">
      <c r="A269" s="1" t="s">
        <v>97</v>
      </c>
      <c r="B269" s="1" t="s">
        <v>35</v>
      </c>
      <c r="C269" s="1" t="s">
        <v>31</v>
      </c>
      <c r="D269" s="1">
        <v>2735.17</v>
      </c>
      <c r="E269" s="1">
        <v>2692.59</v>
      </c>
      <c r="F269" s="1">
        <v>2673.34</v>
      </c>
      <c r="G269" s="1">
        <v>2678.51</v>
      </c>
      <c r="H269" s="1">
        <v>2656.19</v>
      </c>
      <c r="I269" s="1">
        <v>2684.53</v>
      </c>
      <c r="J269" s="1">
        <v>2769.81</v>
      </c>
      <c r="K269" s="1">
        <v>2542.96</v>
      </c>
      <c r="L269" s="1">
        <v>1930.77</v>
      </c>
      <c r="M269" s="1">
        <v>2245.1</v>
      </c>
      <c r="N269" s="1">
        <v>2325.6</v>
      </c>
      <c r="O269" s="1">
        <v>2415.14</v>
      </c>
      <c r="P269" s="1">
        <v>2473.9299999999998</v>
      </c>
      <c r="Q269" s="1">
        <v>2551.65</v>
      </c>
      <c r="R269" s="1">
        <v>2426.84</v>
      </c>
      <c r="S269" s="1">
        <v>2284.19</v>
      </c>
      <c r="T269" s="1">
        <v>2199.73</v>
      </c>
      <c r="U269" s="1">
        <v>2249.0300000000002</v>
      </c>
      <c r="V269" s="1">
        <v>2473.11</v>
      </c>
      <c r="W269" s="1">
        <v>2560.0300000000002</v>
      </c>
      <c r="X269" s="1">
        <v>3169.66</v>
      </c>
      <c r="Y269" s="1">
        <v>5198.43</v>
      </c>
      <c r="Z269" s="1">
        <v>5755.39</v>
      </c>
      <c r="AA269" s="1">
        <v>6104.87</v>
      </c>
      <c r="AB269" s="1" t="s">
        <v>32</v>
      </c>
    </row>
    <row r="270" spans="1:28">
      <c r="A270" s="1" t="s">
        <v>97</v>
      </c>
      <c r="B270" s="1" t="s">
        <v>36</v>
      </c>
      <c r="C270" s="1" t="s">
        <v>31</v>
      </c>
      <c r="D270" s="1">
        <v>8850.75</v>
      </c>
      <c r="E270" s="1">
        <v>8960.91</v>
      </c>
      <c r="F270" s="1">
        <v>8993.01</v>
      </c>
      <c r="G270" s="1">
        <v>8957.0499999999993</v>
      </c>
      <c r="H270" s="1">
        <v>8948.64</v>
      </c>
      <c r="I270" s="1">
        <v>8925.4699999999993</v>
      </c>
      <c r="J270" s="1">
        <v>1002.19</v>
      </c>
      <c r="K270" s="1">
        <v>1203.78</v>
      </c>
      <c r="L270" s="1">
        <v>1173.24</v>
      </c>
      <c r="M270" s="1">
        <v>1245.1300000000001</v>
      </c>
      <c r="N270" s="1">
        <v>1053.1600000000001</v>
      </c>
      <c r="O270" s="1">
        <v>947.54</v>
      </c>
      <c r="P270" s="1">
        <v>926.7</v>
      </c>
      <c r="Q270" s="1">
        <v>871.57</v>
      </c>
      <c r="R270" s="1">
        <v>901.4</v>
      </c>
      <c r="S270" s="1">
        <v>835.94</v>
      </c>
      <c r="T270" s="1">
        <v>951.14</v>
      </c>
      <c r="U270" s="1">
        <v>814.97</v>
      </c>
      <c r="V270" s="1">
        <v>9016.75</v>
      </c>
      <c r="W270" s="1">
        <v>8945.75</v>
      </c>
      <c r="X270" s="1">
        <v>8861.3700000000008</v>
      </c>
      <c r="Y270" s="1">
        <v>8804.91</v>
      </c>
      <c r="Z270" s="1">
        <v>8797.5499999999993</v>
      </c>
      <c r="AA270" s="1">
        <v>8789.8700000000008</v>
      </c>
      <c r="AB270" s="1" t="s">
        <v>32</v>
      </c>
    </row>
    <row r="271" spans="1:28">
      <c r="A271" s="1" t="s">
        <v>97</v>
      </c>
      <c r="B271" s="1" t="s">
        <v>36</v>
      </c>
      <c r="C271" s="1" t="s">
        <v>33</v>
      </c>
      <c r="D271" s="1">
        <v>55657.84</v>
      </c>
      <c r="E271" s="1">
        <v>50516.87</v>
      </c>
      <c r="F271" s="1">
        <v>48018.93</v>
      </c>
      <c r="G271" s="1">
        <v>46860.62</v>
      </c>
      <c r="H271" s="1">
        <v>47606.6</v>
      </c>
      <c r="I271" s="1">
        <v>51368.21</v>
      </c>
      <c r="J271" s="1">
        <v>64738.16</v>
      </c>
      <c r="K271" s="1">
        <v>77653.990000000005</v>
      </c>
      <c r="L271" s="1">
        <v>89464.22</v>
      </c>
      <c r="M271" s="1">
        <v>96440.12</v>
      </c>
      <c r="N271" s="1">
        <v>100485.96</v>
      </c>
      <c r="O271" s="1">
        <v>102103.17</v>
      </c>
      <c r="P271" s="1">
        <v>99951.9</v>
      </c>
      <c r="Q271" s="1">
        <v>93010.05</v>
      </c>
      <c r="R271" s="1">
        <v>87704.66</v>
      </c>
      <c r="S271" s="1">
        <v>84841.38</v>
      </c>
      <c r="T271" s="1">
        <v>82980.81</v>
      </c>
      <c r="U271" s="1">
        <v>84311.12</v>
      </c>
      <c r="V271" s="1">
        <v>92927.55</v>
      </c>
      <c r="W271" s="1">
        <v>110306.16</v>
      </c>
      <c r="X271" s="1">
        <v>103862.1</v>
      </c>
      <c r="Y271" s="1">
        <v>90713.42</v>
      </c>
      <c r="Z271" s="1">
        <v>75112.31</v>
      </c>
      <c r="AA271" s="1">
        <v>61715.02</v>
      </c>
      <c r="AB271" s="1" t="s">
        <v>32</v>
      </c>
    </row>
    <row r="272" spans="1:28">
      <c r="A272" s="1" t="s">
        <v>97</v>
      </c>
      <c r="B272" s="1" t="s">
        <v>37</v>
      </c>
      <c r="C272" s="1" t="s">
        <v>31</v>
      </c>
      <c r="D272" s="1">
        <v>42451.85</v>
      </c>
      <c r="E272" s="1">
        <v>42434.37</v>
      </c>
      <c r="F272" s="1">
        <v>42470.71</v>
      </c>
      <c r="G272" s="1">
        <v>42476.79</v>
      </c>
      <c r="H272" s="1">
        <v>42598.34</v>
      </c>
      <c r="I272" s="1">
        <v>42552.78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42287.41</v>
      </c>
      <c r="W272" s="1">
        <v>42328.24</v>
      </c>
      <c r="X272" s="1">
        <v>42363.81</v>
      </c>
      <c r="Y272" s="1">
        <v>42462.38</v>
      </c>
      <c r="Z272" s="1">
        <v>42443.39</v>
      </c>
      <c r="AA272" s="1">
        <v>42368.72</v>
      </c>
      <c r="AB272" s="1" t="s">
        <v>32</v>
      </c>
    </row>
    <row r="273" spans="1:28">
      <c r="A273" s="1" t="s">
        <v>97</v>
      </c>
      <c r="B273" s="1" t="s">
        <v>37</v>
      </c>
      <c r="C273" s="1" t="s">
        <v>33</v>
      </c>
      <c r="D273" s="1">
        <v>801321.96</v>
      </c>
      <c r="E273" s="1">
        <v>737997.62</v>
      </c>
      <c r="F273" s="1">
        <v>702001.06</v>
      </c>
      <c r="G273" s="1">
        <v>688096.55</v>
      </c>
      <c r="H273" s="1">
        <v>699362.14</v>
      </c>
      <c r="I273" s="1">
        <v>710260.55</v>
      </c>
      <c r="J273" s="1">
        <v>781875.77</v>
      </c>
      <c r="K273" s="1">
        <v>891824.04</v>
      </c>
      <c r="L273" s="1">
        <v>1033044.13</v>
      </c>
      <c r="M273" s="1">
        <v>1124723.46</v>
      </c>
      <c r="N273" s="1">
        <v>1192296.1499999999</v>
      </c>
      <c r="O273" s="1">
        <v>1235644.92</v>
      </c>
      <c r="P273" s="1">
        <v>1237236.6299999999</v>
      </c>
      <c r="Q273" s="1">
        <v>1208187.1399999999</v>
      </c>
      <c r="R273" s="1">
        <v>1155349.6200000001</v>
      </c>
      <c r="S273" s="1">
        <v>1112393.26</v>
      </c>
      <c r="T273" s="1">
        <v>1085198.21</v>
      </c>
      <c r="U273" s="1">
        <v>1092370.6299999999</v>
      </c>
      <c r="V273" s="1">
        <v>1202535.5</v>
      </c>
      <c r="W273" s="1">
        <v>1272231.3600000001</v>
      </c>
      <c r="X273" s="1">
        <v>1228142.8500000001</v>
      </c>
      <c r="Y273" s="1">
        <v>1132435.03</v>
      </c>
      <c r="Z273" s="1">
        <v>1003215.2</v>
      </c>
      <c r="AA273" s="1">
        <v>877981.39</v>
      </c>
      <c r="AB273" s="1" t="s">
        <v>32</v>
      </c>
    </row>
    <row r="274" spans="1:28">
      <c r="A274" s="1" t="s">
        <v>97</v>
      </c>
      <c r="B274" s="1" t="s">
        <v>38</v>
      </c>
      <c r="C274" s="1" t="s">
        <v>31</v>
      </c>
      <c r="D274" s="1">
        <v>7997.92</v>
      </c>
      <c r="E274" s="1">
        <v>7592.02</v>
      </c>
      <c r="F274" s="1">
        <v>7718.46</v>
      </c>
      <c r="G274" s="1">
        <v>7397.06</v>
      </c>
      <c r="H274" s="1">
        <v>7522.83</v>
      </c>
      <c r="I274" s="1">
        <v>7020.77</v>
      </c>
      <c r="J274" s="1">
        <v>7135.68</v>
      </c>
      <c r="K274" s="1">
        <v>7746.77</v>
      </c>
      <c r="L274" s="1">
        <v>8296.8799999999992</v>
      </c>
      <c r="M274" s="1">
        <v>8731.5</v>
      </c>
      <c r="N274" s="1">
        <v>9042.33</v>
      </c>
      <c r="O274" s="1">
        <v>9552.0499999999993</v>
      </c>
      <c r="P274" s="1">
        <v>9864.56</v>
      </c>
      <c r="Q274" s="1">
        <v>9764.26</v>
      </c>
      <c r="R274" s="1">
        <v>10985.93</v>
      </c>
      <c r="S274" s="1">
        <v>9551.5400000000009</v>
      </c>
      <c r="T274" s="1">
        <v>9420.2800000000007</v>
      </c>
      <c r="U274" s="1">
        <v>9423.91</v>
      </c>
      <c r="V274" s="1">
        <v>9377.35</v>
      </c>
      <c r="W274" s="1">
        <v>9272.18</v>
      </c>
      <c r="X274" s="1">
        <v>8857.23</v>
      </c>
      <c r="Y274" s="1">
        <v>8386.4</v>
      </c>
      <c r="Z274" s="1">
        <v>8295.1299999999992</v>
      </c>
      <c r="AA274" s="1">
        <v>8048.51</v>
      </c>
      <c r="AB274" s="1" t="s">
        <v>32</v>
      </c>
    </row>
    <row r="275" spans="1:28">
      <c r="A275" s="1" t="s">
        <v>97</v>
      </c>
      <c r="B275" s="1" t="s">
        <v>38</v>
      </c>
      <c r="C275" s="1" t="s">
        <v>33</v>
      </c>
      <c r="D275" s="1">
        <v>52194.43</v>
      </c>
      <c r="E275" s="1">
        <v>49804.09</v>
      </c>
      <c r="F275" s="1">
        <v>47521.599999999999</v>
      </c>
      <c r="G275" s="1">
        <v>46539.75</v>
      </c>
      <c r="H275" s="1">
        <v>46838.6</v>
      </c>
      <c r="I275" s="1">
        <v>49035.48</v>
      </c>
      <c r="J275" s="1">
        <v>57283.17</v>
      </c>
      <c r="K275" s="1">
        <v>64490.61</v>
      </c>
      <c r="L275" s="1">
        <v>70667.039999999994</v>
      </c>
      <c r="M275" s="1">
        <v>72333.440000000002</v>
      </c>
      <c r="N275" s="1">
        <v>75280.929999999993</v>
      </c>
      <c r="O275" s="1">
        <v>76581.13</v>
      </c>
      <c r="P275" s="1">
        <v>77692.899999999994</v>
      </c>
      <c r="Q275" s="1">
        <v>75675.92</v>
      </c>
      <c r="R275" s="1">
        <v>73233.78</v>
      </c>
      <c r="S275" s="1">
        <v>72507.42</v>
      </c>
      <c r="T275" s="1">
        <v>72105.899999999994</v>
      </c>
      <c r="U275" s="1">
        <v>74945.119999999995</v>
      </c>
      <c r="V275" s="1">
        <v>84751.78</v>
      </c>
      <c r="W275" s="1">
        <v>97762.47</v>
      </c>
      <c r="X275" s="1">
        <v>92083.86</v>
      </c>
      <c r="Y275" s="1">
        <v>80224.94</v>
      </c>
      <c r="Z275" s="1">
        <v>66576.179999999993</v>
      </c>
      <c r="AA275" s="1">
        <v>57928.27</v>
      </c>
      <c r="AB275" s="1" t="s">
        <v>32</v>
      </c>
    </row>
    <row r="276" spans="1:28">
      <c r="A276" s="1" t="s">
        <v>97</v>
      </c>
      <c r="B276" s="1" t="s">
        <v>39</v>
      </c>
      <c r="C276" s="1" t="s">
        <v>31</v>
      </c>
      <c r="D276" s="1">
        <v>4015.15</v>
      </c>
      <c r="E276" s="1">
        <v>3780.66</v>
      </c>
      <c r="F276" s="1">
        <v>3518.36</v>
      </c>
      <c r="G276" s="1">
        <v>3367.62</v>
      </c>
      <c r="H276" s="1">
        <v>3629.09</v>
      </c>
      <c r="I276" s="1">
        <v>3050.39</v>
      </c>
      <c r="J276" s="1">
        <v>2853.68</v>
      </c>
      <c r="K276" s="1">
        <v>3028.99</v>
      </c>
      <c r="L276" s="1">
        <v>3032.55</v>
      </c>
      <c r="M276" s="1">
        <v>3356.61</v>
      </c>
      <c r="N276" s="1">
        <v>3499.53</v>
      </c>
      <c r="O276" s="1">
        <v>3759.45</v>
      </c>
      <c r="P276" s="1">
        <v>3648.76</v>
      </c>
      <c r="Q276" s="1">
        <v>3349.75</v>
      </c>
      <c r="R276" s="1">
        <v>3107.62</v>
      </c>
      <c r="S276" s="1">
        <v>3121.13</v>
      </c>
      <c r="T276" s="1">
        <v>3147</v>
      </c>
      <c r="U276" s="1">
        <v>3114.78</v>
      </c>
      <c r="V276" s="1">
        <v>3877.63</v>
      </c>
      <c r="W276" s="1">
        <v>4088.43</v>
      </c>
      <c r="X276" s="1">
        <v>4109.4399999999996</v>
      </c>
      <c r="Y276" s="1">
        <v>4294.5600000000004</v>
      </c>
      <c r="Z276" s="1">
        <v>4182.42</v>
      </c>
      <c r="AA276" s="1">
        <v>4130.3500000000004</v>
      </c>
      <c r="AB276" s="1" t="s">
        <v>32</v>
      </c>
    </row>
    <row r="277" spans="1:28">
      <c r="A277" s="1" t="s">
        <v>97</v>
      </c>
      <c r="B277" s="1" t="s">
        <v>39</v>
      </c>
      <c r="C277" s="1" t="s">
        <v>33</v>
      </c>
      <c r="D277" s="1">
        <v>17392.59</v>
      </c>
      <c r="E277" s="1">
        <v>15968.55</v>
      </c>
      <c r="F277" s="1">
        <v>15177.62</v>
      </c>
      <c r="G277" s="1">
        <v>14612.01</v>
      </c>
      <c r="H277" s="1">
        <v>14482.73</v>
      </c>
      <c r="I277" s="1">
        <v>14047.38</v>
      </c>
      <c r="J277" s="1">
        <v>12439.48</v>
      </c>
      <c r="K277" s="1">
        <v>13589.4</v>
      </c>
      <c r="L277" s="1">
        <v>15163.5</v>
      </c>
      <c r="M277" s="1">
        <v>17315.95</v>
      </c>
      <c r="N277" s="1">
        <v>18459.669999999998</v>
      </c>
      <c r="O277" s="1">
        <v>19493.400000000001</v>
      </c>
      <c r="P277" s="1">
        <v>19982.240000000002</v>
      </c>
      <c r="Q277" s="1">
        <v>19537.919999999998</v>
      </c>
      <c r="R277" s="1">
        <v>18836.060000000001</v>
      </c>
      <c r="S277" s="1">
        <v>18358.96</v>
      </c>
      <c r="T277" s="1">
        <v>18060.650000000001</v>
      </c>
      <c r="U277" s="1">
        <v>17945.86</v>
      </c>
      <c r="V277" s="1">
        <v>21056.13</v>
      </c>
      <c r="W277" s="1">
        <v>23634.13</v>
      </c>
      <c r="X277" s="1">
        <v>23356.67</v>
      </c>
      <c r="Y277" s="1">
        <v>22451.55</v>
      </c>
      <c r="Z277" s="1">
        <v>20594.099999999999</v>
      </c>
      <c r="AA277" s="1">
        <v>18365.52</v>
      </c>
      <c r="AB277" s="1" t="s">
        <v>32</v>
      </c>
    </row>
    <row r="278" spans="1:28">
      <c r="A278" s="1" t="s">
        <v>97</v>
      </c>
      <c r="B278" s="1" t="s">
        <v>40</v>
      </c>
      <c r="C278" s="1" t="s">
        <v>33</v>
      </c>
      <c r="D278" s="1">
        <v>82830.02</v>
      </c>
      <c r="E278" s="1">
        <v>76034.09</v>
      </c>
      <c r="F278" s="1">
        <v>72328.149999999994</v>
      </c>
      <c r="G278" s="1">
        <v>69422.42</v>
      </c>
      <c r="H278" s="1">
        <v>70810.87</v>
      </c>
      <c r="I278" s="1">
        <v>68984.83</v>
      </c>
      <c r="J278" s="1">
        <v>78531.520000000004</v>
      </c>
      <c r="K278" s="1">
        <v>89225.31</v>
      </c>
      <c r="L278" s="1">
        <v>100282.41</v>
      </c>
      <c r="M278" s="1">
        <v>110465.5</v>
      </c>
      <c r="N278" s="1">
        <v>117145.72</v>
      </c>
      <c r="O278" s="1">
        <v>124278.46</v>
      </c>
      <c r="P278" s="1">
        <v>122393.99</v>
      </c>
      <c r="Q278" s="1">
        <v>121121.96</v>
      </c>
      <c r="R278" s="1">
        <v>115554.12</v>
      </c>
      <c r="S278" s="1">
        <v>111122.7</v>
      </c>
      <c r="T278" s="1">
        <v>109041.31</v>
      </c>
      <c r="U278" s="1">
        <v>111358.52</v>
      </c>
      <c r="V278" s="1">
        <v>119671.46</v>
      </c>
      <c r="W278" s="1">
        <v>133524.76</v>
      </c>
      <c r="X278" s="1">
        <v>129214.96</v>
      </c>
      <c r="Y278" s="1">
        <v>119669.77</v>
      </c>
      <c r="Z278" s="1">
        <v>104676.52</v>
      </c>
      <c r="AA278" s="1">
        <v>90134.23</v>
      </c>
      <c r="AB278" s="1" t="s">
        <v>32</v>
      </c>
    </row>
    <row r="279" spans="1:28">
      <c r="A279" s="1" t="s">
        <v>97</v>
      </c>
      <c r="B279" s="1" t="s">
        <v>41</v>
      </c>
      <c r="C279" s="1" t="s">
        <v>31</v>
      </c>
      <c r="D279" s="1">
        <v>73209.64</v>
      </c>
      <c r="E279" s="1">
        <v>72814.429999999993</v>
      </c>
      <c r="F279" s="1">
        <v>73731.289999999994</v>
      </c>
      <c r="G279" s="1">
        <v>75197.039999999994</v>
      </c>
      <c r="H279" s="1">
        <v>73872.56</v>
      </c>
      <c r="I279" s="1">
        <v>73050.67</v>
      </c>
      <c r="J279" s="1">
        <v>73299.05</v>
      </c>
      <c r="K279" s="1">
        <v>73239.990000000005</v>
      </c>
      <c r="L279" s="1">
        <v>74233.11</v>
      </c>
      <c r="M279" s="1">
        <v>75039.350000000006</v>
      </c>
      <c r="N279" s="1">
        <v>75024.14</v>
      </c>
      <c r="O279" s="1">
        <v>75839.259999999995</v>
      </c>
      <c r="P279" s="1">
        <v>75092.600000000006</v>
      </c>
      <c r="Q279" s="1">
        <v>74976.570000000007</v>
      </c>
      <c r="R279" s="1">
        <v>74826.679999999993</v>
      </c>
      <c r="S279" s="1">
        <v>75269.649999999994</v>
      </c>
      <c r="T279" s="1">
        <v>74565.820000000007</v>
      </c>
      <c r="U279" s="1">
        <v>73132.759999999995</v>
      </c>
      <c r="V279" s="1">
        <v>75093.09</v>
      </c>
      <c r="W279" s="1">
        <v>73556.479999999996</v>
      </c>
      <c r="X279" s="1">
        <v>72354.399999999994</v>
      </c>
      <c r="Y279" s="1">
        <v>72932.66</v>
      </c>
      <c r="Z279" s="1">
        <v>72814.77</v>
      </c>
      <c r="AA279" s="1">
        <v>72971.28</v>
      </c>
      <c r="AB279" s="1" t="s">
        <v>32</v>
      </c>
    </row>
    <row r="280" spans="1:28">
      <c r="A280" s="1" t="s">
        <v>97</v>
      </c>
      <c r="B280" s="1" t="s">
        <v>42</v>
      </c>
      <c r="C280" s="1" t="s">
        <v>31</v>
      </c>
      <c r="D280" s="1">
        <v>97239.81</v>
      </c>
      <c r="E280" s="1">
        <v>95506.65</v>
      </c>
      <c r="F280" s="1">
        <v>95606.44</v>
      </c>
      <c r="G280" s="1">
        <v>95135.58</v>
      </c>
      <c r="H280" s="1">
        <v>94886.45</v>
      </c>
      <c r="I280" s="1">
        <v>94045.65</v>
      </c>
      <c r="J280" s="1">
        <v>55541.120000000003</v>
      </c>
      <c r="K280" s="1">
        <v>58651.26</v>
      </c>
      <c r="L280" s="1">
        <v>62545.41</v>
      </c>
      <c r="M280" s="1">
        <v>66047.61</v>
      </c>
      <c r="N280" s="1">
        <v>69252.72</v>
      </c>
      <c r="O280" s="1">
        <v>72345.19</v>
      </c>
      <c r="P280" s="1">
        <v>73249.08</v>
      </c>
      <c r="Q280" s="1">
        <v>73631.149999999994</v>
      </c>
      <c r="R280" s="1">
        <v>72523.53</v>
      </c>
      <c r="S280" s="1">
        <v>72097.679999999993</v>
      </c>
      <c r="T280" s="1">
        <v>71351.520000000004</v>
      </c>
      <c r="U280" s="1">
        <v>70410.2</v>
      </c>
      <c r="V280" s="1">
        <v>107666.72</v>
      </c>
      <c r="W280" s="1">
        <v>105272.58</v>
      </c>
      <c r="X280" s="1">
        <v>100391.73</v>
      </c>
      <c r="Y280" s="1">
        <v>96746.82</v>
      </c>
      <c r="Z280" s="1">
        <v>94282.12</v>
      </c>
      <c r="AA280" s="1">
        <v>93067.4</v>
      </c>
      <c r="AB280" s="1" t="s">
        <v>32</v>
      </c>
    </row>
    <row r="281" spans="1:28">
      <c r="A281" s="1" t="s">
        <v>97</v>
      </c>
      <c r="B281" s="1" t="s">
        <v>42</v>
      </c>
      <c r="C281" s="1" t="s">
        <v>33</v>
      </c>
      <c r="D281" s="1">
        <v>882896.29</v>
      </c>
      <c r="E281" s="1">
        <v>851479.49</v>
      </c>
      <c r="F281" s="1">
        <v>819815.98</v>
      </c>
      <c r="G281" s="1">
        <v>795506.44</v>
      </c>
      <c r="H281" s="1">
        <v>775203.4</v>
      </c>
      <c r="I281" s="1">
        <v>741919.32</v>
      </c>
      <c r="J281" s="1">
        <v>705216.67</v>
      </c>
      <c r="K281" s="1">
        <v>677060.28</v>
      </c>
      <c r="L281" s="1">
        <v>666786.99</v>
      </c>
      <c r="M281" s="1">
        <v>671115.07</v>
      </c>
      <c r="N281" s="1">
        <v>687218.19</v>
      </c>
      <c r="O281" s="1">
        <v>711348.17</v>
      </c>
      <c r="P281" s="1">
        <v>733148.57</v>
      </c>
      <c r="Q281" s="1">
        <v>754879.4</v>
      </c>
      <c r="R281" s="1">
        <v>783982.25</v>
      </c>
      <c r="S281" s="1">
        <v>784829.2</v>
      </c>
      <c r="T281" s="1">
        <v>766852.36</v>
      </c>
      <c r="U281" s="1">
        <v>758591.58</v>
      </c>
      <c r="V281" s="1">
        <v>792919.93</v>
      </c>
      <c r="W281" s="1">
        <v>888913.36</v>
      </c>
      <c r="X281" s="1">
        <v>914592.03</v>
      </c>
      <c r="Y281" s="1">
        <v>921228.34</v>
      </c>
      <c r="Z281" s="1">
        <v>903357.23</v>
      </c>
      <c r="AA281" s="1">
        <v>882325.32</v>
      </c>
      <c r="AB281" s="1" t="s">
        <v>32</v>
      </c>
    </row>
    <row r="282" spans="1:28">
      <c r="A282" s="1" t="s">
        <v>97</v>
      </c>
      <c r="B282" s="1" t="s">
        <v>43</v>
      </c>
      <c r="C282" s="1" t="s">
        <v>31</v>
      </c>
      <c r="D282" s="1">
        <v>23213.13</v>
      </c>
      <c r="E282" s="1">
        <v>22042.66</v>
      </c>
      <c r="F282" s="1">
        <v>21149.94</v>
      </c>
      <c r="G282" s="1">
        <v>20978.27</v>
      </c>
      <c r="H282" s="1">
        <v>21712.27</v>
      </c>
      <c r="I282" s="1">
        <v>21383.02</v>
      </c>
      <c r="J282" s="1">
        <v>21705.81</v>
      </c>
      <c r="K282" s="1">
        <v>21687.599999999999</v>
      </c>
      <c r="L282" s="1">
        <v>21502</v>
      </c>
      <c r="M282" s="1">
        <v>21870.06</v>
      </c>
      <c r="N282" s="1">
        <v>22540.26</v>
      </c>
      <c r="O282" s="1">
        <v>22059.59</v>
      </c>
      <c r="P282" s="1">
        <v>21073.75</v>
      </c>
      <c r="Q282" s="1">
        <v>21011.34</v>
      </c>
      <c r="R282" s="1">
        <v>20664.82</v>
      </c>
      <c r="S282" s="1">
        <v>21793.08</v>
      </c>
      <c r="T282" s="1">
        <v>22013.47</v>
      </c>
      <c r="U282" s="1">
        <v>21883.63</v>
      </c>
      <c r="V282" s="1">
        <v>20939.05</v>
      </c>
      <c r="W282" s="1">
        <v>21594.45</v>
      </c>
      <c r="X282" s="1">
        <v>22696.84</v>
      </c>
      <c r="Y282" s="1">
        <v>21317.56</v>
      </c>
      <c r="Z282" s="1">
        <v>14994.82</v>
      </c>
      <c r="AA282" s="1">
        <v>14878.97</v>
      </c>
      <c r="AB282" s="1" t="s">
        <v>32</v>
      </c>
    </row>
    <row r="283" spans="1:28">
      <c r="A283" s="1" t="s">
        <v>97</v>
      </c>
      <c r="B283" s="1" t="s">
        <v>44</v>
      </c>
      <c r="C283" s="1" t="s">
        <v>45</v>
      </c>
      <c r="D283" s="1">
        <v>0</v>
      </c>
      <c r="E283" s="1">
        <v>0</v>
      </c>
      <c r="F283" s="1">
        <v>0</v>
      </c>
      <c r="G283" s="1">
        <v>1451.29</v>
      </c>
      <c r="H283" s="1">
        <v>0</v>
      </c>
      <c r="I283" s="1">
        <v>529.28</v>
      </c>
      <c r="J283" s="1">
        <v>0</v>
      </c>
      <c r="K283" s="1">
        <v>3395.22</v>
      </c>
      <c r="L283" s="1">
        <v>0</v>
      </c>
      <c r="M283" s="1">
        <v>0</v>
      </c>
      <c r="N283" s="1">
        <v>66.37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465.57</v>
      </c>
      <c r="V283" s="1">
        <v>2774.98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 t="s">
        <v>32</v>
      </c>
    </row>
    <row r="284" spans="1:28">
      <c r="A284" s="1" t="s">
        <v>97</v>
      </c>
      <c r="B284" s="1" t="s">
        <v>46</v>
      </c>
      <c r="C284" s="1" t="s">
        <v>33</v>
      </c>
      <c r="D284" s="1">
        <v>158782.85999999999</v>
      </c>
      <c r="E284" s="1">
        <v>152690.93</v>
      </c>
      <c r="F284" s="1">
        <v>148305.32999999999</v>
      </c>
      <c r="G284" s="1">
        <v>144882.91</v>
      </c>
      <c r="H284" s="1">
        <v>143552.43</v>
      </c>
      <c r="I284" s="1">
        <v>139554.06</v>
      </c>
      <c r="J284" s="1">
        <v>141117.09</v>
      </c>
      <c r="K284" s="1">
        <v>146660.89000000001</v>
      </c>
      <c r="L284" s="1">
        <v>154028.9</v>
      </c>
      <c r="M284" s="1">
        <v>159553.92000000001</v>
      </c>
      <c r="N284" s="1">
        <v>162647.74</v>
      </c>
      <c r="O284" s="1">
        <v>164587.01999999999</v>
      </c>
      <c r="P284" s="1">
        <v>165332.42000000001</v>
      </c>
      <c r="Q284" s="1">
        <v>163068.01</v>
      </c>
      <c r="R284" s="1">
        <v>160319.82999999999</v>
      </c>
      <c r="S284" s="1">
        <v>157842.39000000001</v>
      </c>
      <c r="T284" s="1">
        <v>153517.96</v>
      </c>
      <c r="U284" s="1">
        <v>152729.47</v>
      </c>
      <c r="V284" s="1">
        <v>166324.73000000001</v>
      </c>
      <c r="W284" s="1">
        <v>179411.62</v>
      </c>
      <c r="X284" s="1">
        <v>179263.16</v>
      </c>
      <c r="Y284" s="1">
        <v>175343.93</v>
      </c>
      <c r="Z284" s="1">
        <v>167649.23000000001</v>
      </c>
      <c r="AA284" s="1">
        <v>158798.88</v>
      </c>
      <c r="AB284" s="1" t="s">
        <v>32</v>
      </c>
    </row>
    <row r="285" spans="1:28">
      <c r="A285" s="1" t="s">
        <v>97</v>
      </c>
      <c r="B285" s="1" t="s">
        <v>47</v>
      </c>
      <c r="C285" s="1" t="s">
        <v>33</v>
      </c>
      <c r="D285" s="1">
        <v>21158.720000000001</v>
      </c>
      <c r="E285" s="1">
        <v>20016.68</v>
      </c>
      <c r="F285" s="1">
        <v>19327.66</v>
      </c>
      <c r="G285" s="1">
        <v>18933.939999999999</v>
      </c>
      <c r="H285" s="1">
        <v>18916.43</v>
      </c>
      <c r="I285" s="1">
        <v>19339.990000000002</v>
      </c>
      <c r="J285" s="1">
        <v>19218.37</v>
      </c>
      <c r="K285" s="1">
        <v>21240.74</v>
      </c>
      <c r="L285" s="1">
        <v>24063.33</v>
      </c>
      <c r="M285" s="1">
        <v>26453.02</v>
      </c>
      <c r="N285" s="1">
        <v>28179.279999999999</v>
      </c>
      <c r="O285" s="1">
        <v>29844.44</v>
      </c>
      <c r="P285" s="1">
        <v>30601.93</v>
      </c>
      <c r="Q285" s="1">
        <v>30227.3</v>
      </c>
      <c r="R285" s="1">
        <v>29705.89</v>
      </c>
      <c r="S285" s="1">
        <v>29390.98</v>
      </c>
      <c r="T285" s="1">
        <v>28938.98</v>
      </c>
      <c r="U285" s="1">
        <v>28557.09</v>
      </c>
      <c r="V285" s="1">
        <v>32387.45</v>
      </c>
      <c r="W285" s="1">
        <v>34039.24</v>
      </c>
      <c r="X285" s="1">
        <v>32424.28</v>
      </c>
      <c r="Y285" s="1">
        <v>30124.25</v>
      </c>
      <c r="Z285" s="1">
        <v>26524.19</v>
      </c>
      <c r="AA285" s="1">
        <v>23640.79</v>
      </c>
      <c r="AB285" s="1" t="s">
        <v>32</v>
      </c>
    </row>
    <row r="286" spans="1:28">
      <c r="A286" s="1" t="s">
        <v>97</v>
      </c>
      <c r="B286" s="1" t="s">
        <v>48</v>
      </c>
      <c r="C286" s="1" t="s">
        <v>31</v>
      </c>
      <c r="D286" s="1">
        <v>90639.87</v>
      </c>
      <c r="E286" s="1">
        <v>90722.7</v>
      </c>
      <c r="F286" s="1">
        <v>87912.13</v>
      </c>
      <c r="G286" s="1">
        <v>86918.05</v>
      </c>
      <c r="H286" s="1">
        <v>80905.17</v>
      </c>
      <c r="I286" s="1">
        <v>81544.800000000003</v>
      </c>
      <c r="J286" s="1">
        <v>53188.08</v>
      </c>
      <c r="K286" s="1">
        <v>56801.279999999999</v>
      </c>
      <c r="L286" s="1">
        <v>60474.28</v>
      </c>
      <c r="M286" s="1">
        <v>65664.039999999994</v>
      </c>
      <c r="N286" s="1">
        <v>72715.02</v>
      </c>
      <c r="O286" s="1">
        <v>74687.070000000007</v>
      </c>
      <c r="P286" s="1">
        <v>71764.63</v>
      </c>
      <c r="Q286" s="1">
        <v>72501.429999999993</v>
      </c>
      <c r="R286" s="1">
        <v>71065.179999999993</v>
      </c>
      <c r="S286" s="1">
        <v>70012.429999999993</v>
      </c>
      <c r="T286" s="1">
        <v>72118.45</v>
      </c>
      <c r="U286" s="1">
        <v>69452.88</v>
      </c>
      <c r="V286" s="1">
        <v>98695</v>
      </c>
      <c r="W286" s="1">
        <v>98553.07</v>
      </c>
      <c r="X286" s="1">
        <v>97488.56</v>
      </c>
      <c r="Y286" s="1">
        <v>93595.5</v>
      </c>
      <c r="Z286" s="1">
        <v>88854.51</v>
      </c>
      <c r="AA286" s="1">
        <v>87998.06</v>
      </c>
      <c r="AB286" s="1" t="s">
        <v>32</v>
      </c>
    </row>
    <row r="287" spans="1:28">
      <c r="A287" s="1" t="s">
        <v>97</v>
      </c>
      <c r="B287" s="1" t="s">
        <v>48</v>
      </c>
      <c r="C287" s="1" t="s">
        <v>33</v>
      </c>
      <c r="D287" s="1">
        <v>847896.58</v>
      </c>
      <c r="E287" s="1">
        <v>819820.54</v>
      </c>
      <c r="F287" s="1">
        <v>795420.92</v>
      </c>
      <c r="G287" s="1">
        <v>771188.76</v>
      </c>
      <c r="H287" s="1">
        <v>752904.01</v>
      </c>
      <c r="I287" s="1">
        <v>714771.31</v>
      </c>
      <c r="J287" s="1">
        <v>690485.39</v>
      </c>
      <c r="K287" s="1">
        <v>677868.73</v>
      </c>
      <c r="L287" s="1">
        <v>690641.96</v>
      </c>
      <c r="M287" s="1">
        <v>703251.82</v>
      </c>
      <c r="N287" s="1">
        <v>710620.98</v>
      </c>
      <c r="O287" s="1">
        <v>729713.41</v>
      </c>
      <c r="P287" s="1">
        <v>755095.02</v>
      </c>
      <c r="Q287" s="1">
        <v>766654.89</v>
      </c>
      <c r="R287" s="1">
        <v>761158.15</v>
      </c>
      <c r="S287" s="1">
        <v>760565.73</v>
      </c>
      <c r="T287" s="1">
        <v>764096.53</v>
      </c>
      <c r="U287" s="1">
        <v>768650.34</v>
      </c>
      <c r="V287" s="1">
        <v>795597.86</v>
      </c>
      <c r="W287" s="1">
        <v>866766.07</v>
      </c>
      <c r="X287" s="1">
        <v>898795.36</v>
      </c>
      <c r="Y287" s="1">
        <v>928999.33</v>
      </c>
      <c r="Z287" s="1">
        <v>937577.04</v>
      </c>
      <c r="AA287" s="1">
        <v>918430.47</v>
      </c>
      <c r="AB287" s="1" t="s">
        <v>32</v>
      </c>
    </row>
    <row r="288" spans="1:28">
      <c r="A288" s="1" t="s">
        <v>97</v>
      </c>
      <c r="B288" s="1" t="s">
        <v>49</v>
      </c>
      <c r="C288" s="1" t="s">
        <v>31</v>
      </c>
      <c r="D288" s="1">
        <v>16892.61</v>
      </c>
      <c r="E288" s="1">
        <v>16862.62</v>
      </c>
      <c r="F288" s="1">
        <v>16416.259999999998</v>
      </c>
      <c r="G288" s="1">
        <v>15770</v>
      </c>
      <c r="H288" s="1">
        <v>15595.83</v>
      </c>
      <c r="I288" s="1">
        <v>14676.74</v>
      </c>
      <c r="J288" s="1">
        <v>10136.32</v>
      </c>
      <c r="K288" s="1">
        <v>10902.21</v>
      </c>
      <c r="L288" s="1">
        <v>11595.18</v>
      </c>
      <c r="M288" s="1">
        <v>12256.3</v>
      </c>
      <c r="N288" s="1">
        <v>13359.59</v>
      </c>
      <c r="O288" s="1">
        <v>14448.04</v>
      </c>
      <c r="P288" s="1">
        <v>14486</v>
      </c>
      <c r="Q288" s="1">
        <v>14441.31</v>
      </c>
      <c r="R288" s="1">
        <v>13784.29</v>
      </c>
      <c r="S288" s="1">
        <v>13471.58</v>
      </c>
      <c r="T288" s="1">
        <v>13490.62</v>
      </c>
      <c r="U288" s="1">
        <v>13321.51</v>
      </c>
      <c r="V288" s="1">
        <v>17565.919999999998</v>
      </c>
      <c r="W288" s="1">
        <v>16467.16</v>
      </c>
      <c r="X288" s="1">
        <v>15209.94</v>
      </c>
      <c r="Y288" s="1">
        <v>14636.05</v>
      </c>
      <c r="Z288" s="1">
        <v>14258.06</v>
      </c>
      <c r="AA288" s="1">
        <v>14025.84</v>
      </c>
      <c r="AB288" s="1" t="s">
        <v>32</v>
      </c>
    </row>
    <row r="289" spans="1:28">
      <c r="A289" s="1" t="s">
        <v>97</v>
      </c>
      <c r="B289" s="1" t="s">
        <v>49</v>
      </c>
      <c r="C289" s="1" t="s">
        <v>33</v>
      </c>
      <c r="D289" s="1">
        <v>21833.62</v>
      </c>
      <c r="E289" s="1">
        <v>20660.02</v>
      </c>
      <c r="F289" s="1">
        <v>20087.78</v>
      </c>
      <c r="G289" s="1">
        <v>19609.240000000002</v>
      </c>
      <c r="H289" s="1">
        <v>19307.849999999999</v>
      </c>
      <c r="I289" s="1">
        <v>19045.22</v>
      </c>
      <c r="J289" s="1">
        <v>19549.32</v>
      </c>
      <c r="K289" s="1">
        <v>21578.15</v>
      </c>
      <c r="L289" s="1">
        <v>24443.59</v>
      </c>
      <c r="M289" s="1">
        <v>27783.8</v>
      </c>
      <c r="N289" s="1">
        <v>31061.46</v>
      </c>
      <c r="O289" s="1">
        <v>33509.019999999997</v>
      </c>
      <c r="P289" s="1">
        <v>34903.629999999997</v>
      </c>
      <c r="Q289" s="1">
        <v>34659.800000000003</v>
      </c>
      <c r="R289" s="1">
        <v>34823.53</v>
      </c>
      <c r="S289" s="1">
        <v>34355.01</v>
      </c>
      <c r="T289" s="1">
        <v>33718.07</v>
      </c>
      <c r="U289" s="1">
        <v>33082.89</v>
      </c>
      <c r="V289" s="1">
        <v>33040.46</v>
      </c>
      <c r="W289" s="1">
        <v>31796.5</v>
      </c>
      <c r="X289" s="1">
        <v>28348.05</v>
      </c>
      <c r="Y289" s="1">
        <v>25822.07</v>
      </c>
      <c r="Z289" s="1">
        <v>23462.43</v>
      </c>
      <c r="AA289" s="1">
        <v>21792.66</v>
      </c>
      <c r="AB289" s="1" t="s">
        <v>32</v>
      </c>
    </row>
    <row r="290" spans="1:28">
      <c r="A290" s="1" t="s">
        <v>97</v>
      </c>
      <c r="B290" s="1" t="s">
        <v>50</v>
      </c>
      <c r="C290" s="1" t="s">
        <v>31</v>
      </c>
      <c r="D290" s="1">
        <v>865.5</v>
      </c>
      <c r="E290" s="1">
        <v>903.95</v>
      </c>
      <c r="F290" s="1">
        <v>906.64</v>
      </c>
      <c r="G290" s="1">
        <v>929.87</v>
      </c>
      <c r="H290" s="1">
        <v>889.39</v>
      </c>
      <c r="I290" s="1">
        <v>942.79</v>
      </c>
      <c r="J290" s="1">
        <v>811.79</v>
      </c>
      <c r="K290" s="1">
        <v>916.42</v>
      </c>
      <c r="L290" s="1">
        <v>881.45</v>
      </c>
      <c r="M290" s="1">
        <v>713.15</v>
      </c>
      <c r="N290" s="1">
        <v>685.86</v>
      </c>
      <c r="O290" s="1">
        <v>734.46</v>
      </c>
      <c r="P290" s="1">
        <v>705.99</v>
      </c>
      <c r="Q290" s="1">
        <v>712.06</v>
      </c>
      <c r="R290" s="1">
        <v>668.68</v>
      </c>
      <c r="S290" s="1">
        <v>730.38</v>
      </c>
      <c r="T290" s="1">
        <v>943.74</v>
      </c>
      <c r="U290" s="1">
        <v>896.84</v>
      </c>
      <c r="V290" s="1">
        <v>871.58</v>
      </c>
      <c r="W290" s="1">
        <v>978.15</v>
      </c>
      <c r="X290" s="1">
        <v>973.39</v>
      </c>
      <c r="Y290" s="1">
        <v>930.07</v>
      </c>
      <c r="Z290" s="1">
        <v>904.9</v>
      </c>
      <c r="AA290" s="1">
        <v>883.74</v>
      </c>
      <c r="AB290" s="1" t="s">
        <v>32</v>
      </c>
    </row>
    <row r="291" spans="1:28">
      <c r="A291" s="1" t="s">
        <v>97</v>
      </c>
      <c r="B291" s="1" t="s">
        <v>50</v>
      </c>
      <c r="C291" s="1" t="s">
        <v>33</v>
      </c>
      <c r="D291" s="1">
        <v>2108.9699999999998</v>
      </c>
      <c r="E291" s="1">
        <v>2046.66</v>
      </c>
      <c r="F291" s="1">
        <v>2033.45</v>
      </c>
      <c r="G291" s="1">
        <v>2020.94</v>
      </c>
      <c r="H291" s="1">
        <v>1993.08</v>
      </c>
      <c r="I291" s="1">
        <v>2009.46</v>
      </c>
      <c r="J291" s="1">
        <v>2234.17</v>
      </c>
      <c r="K291" s="1">
        <v>2475.71</v>
      </c>
      <c r="L291" s="1">
        <v>2654.89</v>
      </c>
      <c r="M291" s="1">
        <v>2873.28</v>
      </c>
      <c r="N291" s="1">
        <v>3156.8</v>
      </c>
      <c r="O291" s="1">
        <v>3340.84</v>
      </c>
      <c r="P291" s="1">
        <v>3583.15</v>
      </c>
      <c r="Q291" s="1">
        <v>3574.71</v>
      </c>
      <c r="R291" s="1">
        <v>3545.88</v>
      </c>
      <c r="S291" s="1">
        <v>3544.43</v>
      </c>
      <c r="T291" s="1">
        <v>3438.03</v>
      </c>
      <c r="U291" s="1">
        <v>3432.89</v>
      </c>
      <c r="V291" s="1">
        <v>3410.71</v>
      </c>
      <c r="W291" s="1">
        <v>3257.52</v>
      </c>
      <c r="X291" s="1">
        <v>3092.2</v>
      </c>
      <c r="Y291" s="1">
        <v>2841.24</v>
      </c>
      <c r="Z291" s="1">
        <v>2447.9699999999998</v>
      </c>
      <c r="AA291" s="1">
        <v>2177.58</v>
      </c>
      <c r="AB291" s="1" t="s">
        <v>32</v>
      </c>
    </row>
    <row r="292" spans="1:28">
      <c r="A292" s="1" t="s">
        <v>97</v>
      </c>
      <c r="B292" s="1" t="s">
        <v>51</v>
      </c>
      <c r="C292" s="1" t="s">
        <v>33</v>
      </c>
      <c r="D292" s="1">
        <v>6654.69</v>
      </c>
      <c r="E292" s="1">
        <v>6043.92</v>
      </c>
      <c r="F292" s="1">
        <v>5732.19</v>
      </c>
      <c r="G292" s="1">
        <v>5470.75</v>
      </c>
      <c r="H292" s="1">
        <v>5552.43</v>
      </c>
      <c r="I292" s="1">
        <v>5629.15</v>
      </c>
      <c r="J292" s="1">
        <v>5907.84</v>
      </c>
      <c r="K292" s="1">
        <v>6435.91</v>
      </c>
      <c r="L292" s="1">
        <v>7388.9</v>
      </c>
      <c r="M292" s="1">
        <v>8726.11</v>
      </c>
      <c r="N292" s="1">
        <v>9167.16</v>
      </c>
      <c r="O292" s="1">
        <v>9474.7999999999993</v>
      </c>
      <c r="P292" s="1">
        <v>9271.6</v>
      </c>
      <c r="Q292" s="1">
        <v>9089.1200000000008</v>
      </c>
      <c r="R292" s="1">
        <v>10224.959999999999</v>
      </c>
      <c r="S292" s="1">
        <v>9058.2099999999991</v>
      </c>
      <c r="T292" s="1">
        <v>8884.75</v>
      </c>
      <c r="U292" s="1">
        <v>9048.73</v>
      </c>
      <c r="V292" s="1">
        <v>10154.48</v>
      </c>
      <c r="W292" s="1">
        <v>10945.91</v>
      </c>
      <c r="X292" s="1">
        <v>10684.29</v>
      </c>
      <c r="Y292" s="1">
        <v>9653.5300000000007</v>
      </c>
      <c r="Z292" s="1">
        <v>8329.09</v>
      </c>
      <c r="AA292" s="1">
        <v>7161.37</v>
      </c>
      <c r="AB292" s="1" t="s">
        <v>32</v>
      </c>
    </row>
    <row r="293" spans="1:28">
      <c r="A293" s="1" t="s">
        <v>97</v>
      </c>
      <c r="B293" s="1" t="s">
        <v>52</v>
      </c>
      <c r="C293" s="1" t="s">
        <v>31</v>
      </c>
      <c r="D293" s="1">
        <v>14918.6</v>
      </c>
      <c r="E293" s="1">
        <v>14936.51</v>
      </c>
      <c r="F293" s="1">
        <v>14899.97</v>
      </c>
      <c r="G293" s="1">
        <v>14908.93</v>
      </c>
      <c r="H293" s="1">
        <v>14931.61</v>
      </c>
      <c r="I293" s="1">
        <v>14962.84</v>
      </c>
      <c r="J293" s="1">
        <v>3470.96</v>
      </c>
      <c r="K293" s="1">
        <v>4181.43</v>
      </c>
      <c r="L293" s="1">
        <v>4365.26</v>
      </c>
      <c r="M293" s="1">
        <v>4349.82</v>
      </c>
      <c r="N293" s="1">
        <v>4073.88</v>
      </c>
      <c r="O293" s="1">
        <v>3957.85</v>
      </c>
      <c r="P293" s="1">
        <v>3252.87</v>
      </c>
      <c r="Q293" s="1">
        <v>3006.9</v>
      </c>
      <c r="R293" s="1">
        <v>2975.25</v>
      </c>
      <c r="S293" s="1">
        <v>2979.59</v>
      </c>
      <c r="T293" s="1">
        <v>2840.8</v>
      </c>
      <c r="U293" s="1">
        <v>2805.46</v>
      </c>
      <c r="V293" s="1">
        <v>15018.57</v>
      </c>
      <c r="W293" s="1">
        <v>15159.11</v>
      </c>
      <c r="X293" s="1">
        <v>15189.99</v>
      </c>
      <c r="Y293" s="1">
        <v>15182.85</v>
      </c>
      <c r="Z293" s="1">
        <v>15099.53</v>
      </c>
      <c r="AA293" s="1">
        <v>15170.31</v>
      </c>
      <c r="AB293" s="1" t="s">
        <v>32</v>
      </c>
    </row>
    <row r="294" spans="1:28">
      <c r="A294" s="1" t="s">
        <v>97</v>
      </c>
      <c r="B294" s="1" t="s">
        <v>52</v>
      </c>
      <c r="C294" s="1" t="s">
        <v>33</v>
      </c>
      <c r="D294" s="1">
        <v>64728.05</v>
      </c>
      <c r="E294" s="1">
        <v>58920.62</v>
      </c>
      <c r="F294" s="1">
        <v>56339.19</v>
      </c>
      <c r="G294" s="1">
        <v>57303.43</v>
      </c>
      <c r="H294" s="1">
        <v>57444.4</v>
      </c>
      <c r="I294" s="1">
        <v>59067.68</v>
      </c>
      <c r="J294" s="1">
        <v>72593.17</v>
      </c>
      <c r="K294" s="1">
        <v>83445.740000000005</v>
      </c>
      <c r="L294" s="1">
        <v>95138.52</v>
      </c>
      <c r="M294" s="1">
        <v>103160.47</v>
      </c>
      <c r="N294" s="1">
        <v>104161.64</v>
      </c>
      <c r="O294" s="1">
        <v>104572.22</v>
      </c>
      <c r="P294" s="1">
        <v>101176.33</v>
      </c>
      <c r="Q294" s="1">
        <v>97586.45</v>
      </c>
      <c r="R294" s="1">
        <v>89592.85</v>
      </c>
      <c r="S294" s="1">
        <v>89448.77</v>
      </c>
      <c r="T294" s="1">
        <v>89142.51</v>
      </c>
      <c r="U294" s="1">
        <v>92197.27</v>
      </c>
      <c r="V294" s="1">
        <v>98250.23</v>
      </c>
      <c r="W294" s="1">
        <v>107663.71</v>
      </c>
      <c r="X294" s="1">
        <v>104657.98</v>
      </c>
      <c r="Y294" s="1">
        <v>91675.34</v>
      </c>
      <c r="Z294" s="1">
        <v>81330.89</v>
      </c>
      <c r="AA294" s="1">
        <v>69453.98</v>
      </c>
      <c r="AB294" s="1" t="s">
        <v>32</v>
      </c>
    </row>
    <row r="295" spans="1:28">
      <c r="A295" s="1" t="s">
        <v>97</v>
      </c>
      <c r="B295" s="1" t="s">
        <v>53</v>
      </c>
      <c r="C295" s="1" t="s">
        <v>31</v>
      </c>
      <c r="D295" s="1">
        <v>277787.48</v>
      </c>
      <c r="E295" s="1">
        <v>284034.2</v>
      </c>
      <c r="F295" s="1">
        <v>287904.40000000002</v>
      </c>
      <c r="G295" s="1">
        <v>292389.71000000002</v>
      </c>
      <c r="H295" s="1">
        <v>294837.74</v>
      </c>
      <c r="I295" s="1">
        <v>294537.75</v>
      </c>
      <c r="J295" s="1">
        <v>285867.08</v>
      </c>
      <c r="K295" s="1">
        <v>283324</v>
      </c>
      <c r="L295" s="1">
        <v>280272.63</v>
      </c>
      <c r="M295" s="1">
        <v>276391.51</v>
      </c>
      <c r="N295" s="1">
        <v>278236.07</v>
      </c>
      <c r="O295" s="1">
        <v>278208</v>
      </c>
      <c r="P295" s="1">
        <v>285233.36</v>
      </c>
      <c r="Q295" s="1">
        <v>297521.03000000003</v>
      </c>
      <c r="R295" s="1">
        <v>303374.40000000002</v>
      </c>
      <c r="S295" s="1">
        <v>306512.43</v>
      </c>
      <c r="T295" s="1">
        <v>305550.13</v>
      </c>
      <c r="U295" s="1">
        <v>286475.65999999997</v>
      </c>
      <c r="V295" s="1">
        <v>282027.49</v>
      </c>
      <c r="W295" s="1">
        <v>268683.06</v>
      </c>
      <c r="X295" s="1">
        <v>262584.90999999997</v>
      </c>
      <c r="Y295" s="1">
        <v>266190.7</v>
      </c>
      <c r="Z295" s="1">
        <v>270588.45</v>
      </c>
      <c r="AA295" s="1">
        <v>270508.12</v>
      </c>
      <c r="AB295" s="1" t="s">
        <v>32</v>
      </c>
    </row>
    <row r="296" spans="1:28">
      <c r="A296" s="1" t="s">
        <v>97</v>
      </c>
      <c r="B296" s="1" t="s">
        <v>54</v>
      </c>
      <c r="C296" s="1" t="s">
        <v>33</v>
      </c>
      <c r="D296" s="1">
        <v>22224.19</v>
      </c>
      <c r="E296" s="1">
        <v>21288.799999999999</v>
      </c>
      <c r="F296" s="1">
        <v>20675.72</v>
      </c>
      <c r="G296" s="1">
        <v>20404.439999999999</v>
      </c>
      <c r="H296" s="1">
        <v>20206.55</v>
      </c>
      <c r="I296" s="1">
        <v>20358.810000000001</v>
      </c>
      <c r="J296" s="1">
        <v>20622.830000000002</v>
      </c>
      <c r="K296" s="1">
        <v>20200.330000000002</v>
      </c>
      <c r="L296" s="1">
        <v>25335.9</v>
      </c>
      <c r="M296" s="1">
        <v>30038.720000000001</v>
      </c>
      <c r="N296" s="1">
        <v>27899.65</v>
      </c>
      <c r="O296" s="1">
        <v>29212.59</v>
      </c>
      <c r="P296" s="1">
        <v>29630.39</v>
      </c>
      <c r="Q296" s="1">
        <v>29087.19</v>
      </c>
      <c r="R296" s="1">
        <v>27507.56</v>
      </c>
      <c r="S296" s="1">
        <v>26498.84</v>
      </c>
      <c r="T296" s="1">
        <v>25904.14</v>
      </c>
      <c r="U296" s="1">
        <v>25960.85</v>
      </c>
      <c r="V296" s="1">
        <v>28345.5</v>
      </c>
      <c r="W296" s="1">
        <v>32183.77</v>
      </c>
      <c r="X296" s="1">
        <v>26217.439999999999</v>
      </c>
      <c r="Y296" s="1">
        <v>29593.93</v>
      </c>
      <c r="Z296" s="1">
        <v>33667.71</v>
      </c>
      <c r="AA296" s="1">
        <v>24784.3</v>
      </c>
      <c r="AB296" s="1" t="s">
        <v>32</v>
      </c>
    </row>
    <row r="297" spans="1:28">
      <c r="A297" s="1" t="s">
        <v>97</v>
      </c>
      <c r="B297" s="1" t="s">
        <v>55</v>
      </c>
      <c r="C297" s="1" t="s">
        <v>33</v>
      </c>
      <c r="D297" s="1">
        <v>39726.65</v>
      </c>
      <c r="E297" s="1">
        <v>36350.92</v>
      </c>
      <c r="F297" s="1">
        <v>34243.769999999997</v>
      </c>
      <c r="G297" s="1">
        <v>32971.89</v>
      </c>
      <c r="H297" s="1">
        <v>33109.660000000003</v>
      </c>
      <c r="I297" s="1">
        <v>32863.21</v>
      </c>
      <c r="J297" s="1">
        <v>32726.720000000001</v>
      </c>
      <c r="K297" s="1">
        <v>38228.660000000003</v>
      </c>
      <c r="L297" s="1">
        <v>43304.63</v>
      </c>
      <c r="M297" s="1">
        <v>48481.04</v>
      </c>
      <c r="N297" s="1">
        <v>52058.14</v>
      </c>
      <c r="O297" s="1">
        <v>54433.34</v>
      </c>
      <c r="P297" s="1">
        <v>55546.82</v>
      </c>
      <c r="Q297" s="1">
        <v>54683.82</v>
      </c>
      <c r="R297" s="1">
        <v>52946.09</v>
      </c>
      <c r="S297" s="1">
        <v>51524.25</v>
      </c>
      <c r="T297" s="1">
        <v>50728.79</v>
      </c>
      <c r="U297" s="1">
        <v>50572.97</v>
      </c>
      <c r="V297" s="1">
        <v>57999</v>
      </c>
      <c r="W297" s="1">
        <v>63317.14</v>
      </c>
      <c r="X297" s="1">
        <v>62137.85</v>
      </c>
      <c r="Y297" s="1">
        <v>58255.65</v>
      </c>
      <c r="Z297" s="1">
        <v>51350.93</v>
      </c>
      <c r="AA297" s="1">
        <v>43750.86</v>
      </c>
      <c r="AB297" s="1" t="s">
        <v>32</v>
      </c>
    </row>
    <row r="298" spans="1:28">
      <c r="A298" s="1" t="s">
        <v>97</v>
      </c>
      <c r="B298" s="1" t="s">
        <v>56</v>
      </c>
      <c r="C298" s="1" t="s">
        <v>31</v>
      </c>
      <c r="D298" s="1">
        <v>20964.240000000002</v>
      </c>
      <c r="E298" s="1">
        <v>20922.25</v>
      </c>
      <c r="F298" s="1">
        <v>20964.88</v>
      </c>
      <c r="G298" s="1">
        <v>20957.7</v>
      </c>
      <c r="H298" s="1">
        <v>20867.150000000001</v>
      </c>
      <c r="I298" s="1">
        <v>20654.560000000001</v>
      </c>
      <c r="J298" s="1">
        <v>8657.9500000000007</v>
      </c>
      <c r="K298" s="1">
        <v>9388.43</v>
      </c>
      <c r="L298" s="1">
        <v>9602.8700000000008</v>
      </c>
      <c r="M298" s="1">
        <v>10141.77</v>
      </c>
      <c r="N298" s="1">
        <v>10697.06</v>
      </c>
      <c r="O298" s="1">
        <v>10883.16</v>
      </c>
      <c r="P298" s="1">
        <v>10713.09</v>
      </c>
      <c r="Q298" s="1">
        <v>10062.89</v>
      </c>
      <c r="R298" s="1">
        <v>10317.030000000001</v>
      </c>
      <c r="S298" s="1">
        <v>10004.299999999999</v>
      </c>
      <c r="T298" s="1">
        <v>10528.08</v>
      </c>
      <c r="U298" s="1">
        <v>10570.38</v>
      </c>
      <c r="V298" s="1">
        <v>21865.73</v>
      </c>
      <c r="W298" s="1">
        <v>21664.7</v>
      </c>
      <c r="X298" s="1">
        <v>21683.279999999999</v>
      </c>
      <c r="Y298" s="1">
        <v>21406.36</v>
      </c>
      <c r="Z298" s="1">
        <v>21170.51</v>
      </c>
      <c r="AA298" s="1">
        <v>21661.45</v>
      </c>
      <c r="AB298" s="1" t="s">
        <v>32</v>
      </c>
    </row>
    <row r="299" spans="1:28">
      <c r="A299" s="1" t="s">
        <v>97</v>
      </c>
      <c r="B299" s="1" t="s">
        <v>56</v>
      </c>
      <c r="C299" s="1" t="s">
        <v>33</v>
      </c>
      <c r="D299" s="1">
        <v>53103.58</v>
      </c>
      <c r="E299" s="1">
        <v>48799.46</v>
      </c>
      <c r="F299" s="1">
        <v>46179.14</v>
      </c>
      <c r="G299" s="1">
        <v>44454.95</v>
      </c>
      <c r="H299" s="1">
        <v>44417.58</v>
      </c>
      <c r="I299" s="1">
        <v>43458.13</v>
      </c>
      <c r="J299" s="1">
        <v>46117.29</v>
      </c>
      <c r="K299" s="1">
        <v>51226.55</v>
      </c>
      <c r="L299" s="1">
        <v>57486.68</v>
      </c>
      <c r="M299" s="1">
        <v>63517.87</v>
      </c>
      <c r="N299" s="1">
        <v>67883.759999999995</v>
      </c>
      <c r="O299" s="1">
        <v>71209.67</v>
      </c>
      <c r="P299" s="1">
        <v>73850.259999999995</v>
      </c>
      <c r="Q299" s="1">
        <v>72679.56</v>
      </c>
      <c r="R299" s="1">
        <v>69403.48</v>
      </c>
      <c r="S299" s="1">
        <v>67500.539999999994</v>
      </c>
      <c r="T299" s="1">
        <v>66645.83</v>
      </c>
      <c r="U299" s="1">
        <v>67109.399999999994</v>
      </c>
      <c r="V299" s="1">
        <v>71257.350000000006</v>
      </c>
      <c r="W299" s="1">
        <v>78378.990000000005</v>
      </c>
      <c r="X299" s="1">
        <v>76972.259999999995</v>
      </c>
      <c r="Y299" s="1">
        <v>72725.34</v>
      </c>
      <c r="Z299" s="1">
        <v>65594.22</v>
      </c>
      <c r="AA299" s="1">
        <v>57624.86</v>
      </c>
      <c r="AB299" s="1" t="s">
        <v>32</v>
      </c>
    </row>
    <row r="300" spans="1:28">
      <c r="A300" s="1" t="s">
        <v>97</v>
      </c>
      <c r="B300" s="1" t="s">
        <v>57</v>
      </c>
      <c r="C300" s="1" t="s">
        <v>33</v>
      </c>
      <c r="D300" s="1">
        <v>6207.59</v>
      </c>
      <c r="E300" s="1">
        <v>6043.71</v>
      </c>
      <c r="F300" s="1">
        <v>5807.23</v>
      </c>
      <c r="G300" s="1">
        <v>5700.06</v>
      </c>
      <c r="H300" s="1">
        <v>5711.21</v>
      </c>
      <c r="I300" s="1">
        <v>5651.53</v>
      </c>
      <c r="J300" s="1">
        <v>5603.96</v>
      </c>
      <c r="K300" s="1">
        <v>5826.43</v>
      </c>
      <c r="L300" s="1">
        <v>6696.27</v>
      </c>
      <c r="M300" s="1">
        <v>7169.3</v>
      </c>
      <c r="N300" s="1">
        <v>7497.46</v>
      </c>
      <c r="O300" s="1">
        <v>7691.2</v>
      </c>
      <c r="P300" s="1">
        <v>7811.01</v>
      </c>
      <c r="Q300" s="1">
        <v>7893.8</v>
      </c>
      <c r="R300" s="1">
        <v>7820.68</v>
      </c>
      <c r="S300" s="1">
        <v>7704.83</v>
      </c>
      <c r="T300" s="1">
        <v>7542.24</v>
      </c>
      <c r="U300" s="1">
        <v>7474.76</v>
      </c>
      <c r="V300" s="1">
        <v>8180.21</v>
      </c>
      <c r="W300" s="1">
        <v>8336.7199999999993</v>
      </c>
      <c r="X300" s="1">
        <v>8124.22</v>
      </c>
      <c r="Y300" s="1">
        <v>7668.1</v>
      </c>
      <c r="Z300" s="1">
        <v>7023.39</v>
      </c>
      <c r="AA300" s="1">
        <v>6577.07</v>
      </c>
      <c r="AB300" s="1" t="s">
        <v>32</v>
      </c>
    </row>
    <row r="301" spans="1:28">
      <c r="A301" s="1" t="s">
        <v>97</v>
      </c>
      <c r="B301" s="1" t="s">
        <v>58</v>
      </c>
      <c r="C301" s="1" t="s">
        <v>31</v>
      </c>
      <c r="D301" s="1">
        <v>1218.9100000000001</v>
      </c>
      <c r="E301" s="1">
        <v>1067.76</v>
      </c>
      <c r="F301" s="1">
        <v>1245.99</v>
      </c>
      <c r="G301" s="1">
        <v>1236.51</v>
      </c>
      <c r="H301" s="1">
        <v>1029.6400000000001</v>
      </c>
      <c r="I301" s="1">
        <v>1471.04</v>
      </c>
      <c r="J301" s="1">
        <v>1576.2</v>
      </c>
      <c r="K301" s="1">
        <v>1649.51</v>
      </c>
      <c r="L301" s="1">
        <v>1662.12</v>
      </c>
      <c r="M301" s="1">
        <v>963.29</v>
      </c>
      <c r="N301" s="1">
        <v>1268.23</v>
      </c>
      <c r="O301" s="1">
        <v>1723.86</v>
      </c>
      <c r="P301" s="1">
        <v>1747.32</v>
      </c>
      <c r="Q301" s="1">
        <v>1488.07</v>
      </c>
      <c r="R301" s="1">
        <v>1281.82</v>
      </c>
      <c r="S301" s="1">
        <v>1851.87</v>
      </c>
      <c r="T301" s="1">
        <v>1577.57</v>
      </c>
      <c r="U301" s="1">
        <v>1774.33</v>
      </c>
      <c r="V301" s="1">
        <v>1646.84</v>
      </c>
      <c r="W301" s="1">
        <v>1655.19</v>
      </c>
      <c r="X301" s="1">
        <v>1494.87</v>
      </c>
      <c r="Y301" s="1">
        <v>1721.52</v>
      </c>
      <c r="Z301" s="1">
        <v>1587.19</v>
      </c>
      <c r="AA301" s="1">
        <v>1689.47</v>
      </c>
      <c r="AB301" s="1" t="s">
        <v>32</v>
      </c>
    </row>
    <row r="302" spans="1:28">
      <c r="A302" s="1" t="s">
        <v>97</v>
      </c>
      <c r="B302" s="1" t="s">
        <v>58</v>
      </c>
      <c r="C302" s="1" t="s">
        <v>33</v>
      </c>
      <c r="D302" s="1">
        <v>416.01</v>
      </c>
      <c r="E302" s="1">
        <v>460.95</v>
      </c>
      <c r="F302" s="1">
        <v>457.98</v>
      </c>
      <c r="G302" s="1">
        <v>440.16</v>
      </c>
      <c r="H302" s="1">
        <v>448.1</v>
      </c>
      <c r="I302" s="1">
        <v>447.38</v>
      </c>
      <c r="J302" s="1">
        <v>352.72</v>
      </c>
      <c r="K302" s="1">
        <v>412.53</v>
      </c>
      <c r="L302" s="1">
        <v>456.85</v>
      </c>
      <c r="M302" s="1">
        <v>506.32</v>
      </c>
      <c r="N302" s="1">
        <v>472.91</v>
      </c>
      <c r="O302" s="1">
        <v>495.53</v>
      </c>
      <c r="P302" s="1">
        <v>492.31</v>
      </c>
      <c r="Q302" s="1">
        <v>489.35</v>
      </c>
      <c r="R302" s="1">
        <v>499.09</v>
      </c>
      <c r="S302" s="1">
        <v>518.54999999999995</v>
      </c>
      <c r="T302" s="1">
        <v>425.13</v>
      </c>
      <c r="U302" s="1">
        <v>432.89</v>
      </c>
      <c r="V302" s="1">
        <v>491.11</v>
      </c>
      <c r="W302" s="1">
        <v>547.03</v>
      </c>
      <c r="X302" s="1">
        <v>513.20000000000005</v>
      </c>
      <c r="Y302" s="1">
        <v>491.16</v>
      </c>
      <c r="Z302" s="1">
        <v>448.33</v>
      </c>
      <c r="AA302" s="1">
        <v>409.91</v>
      </c>
      <c r="AB302" s="1" t="s">
        <v>32</v>
      </c>
    </row>
    <row r="303" spans="1:28">
      <c r="A303" s="1" t="s">
        <v>97</v>
      </c>
      <c r="B303" s="1" t="s">
        <v>59</v>
      </c>
      <c r="C303" s="1" t="s">
        <v>31</v>
      </c>
      <c r="D303" s="1">
        <v>86692.05</v>
      </c>
      <c r="E303" s="1">
        <v>85396.99</v>
      </c>
      <c r="F303" s="1">
        <v>85493.88</v>
      </c>
      <c r="G303" s="1">
        <v>85365.14</v>
      </c>
      <c r="H303" s="1">
        <v>86733.61</v>
      </c>
      <c r="I303" s="1">
        <v>86527.039999999994</v>
      </c>
      <c r="J303" s="1">
        <v>55945.83</v>
      </c>
      <c r="K303" s="1">
        <v>58773.79</v>
      </c>
      <c r="L303" s="1">
        <v>61466.34</v>
      </c>
      <c r="M303" s="1">
        <v>63762.81</v>
      </c>
      <c r="N303" s="1">
        <v>65956.66</v>
      </c>
      <c r="O303" s="1">
        <v>66942.44</v>
      </c>
      <c r="P303" s="1">
        <v>68751.39</v>
      </c>
      <c r="Q303" s="1">
        <v>68965.14</v>
      </c>
      <c r="R303" s="1">
        <v>68701.38</v>
      </c>
      <c r="S303" s="1">
        <v>68130.17</v>
      </c>
      <c r="T303" s="1">
        <v>66440.81</v>
      </c>
      <c r="U303" s="1">
        <v>65423.35</v>
      </c>
      <c r="V303" s="1">
        <v>97323.36</v>
      </c>
      <c r="W303" s="1">
        <v>94964.91</v>
      </c>
      <c r="X303" s="1">
        <v>92955.23</v>
      </c>
      <c r="Y303" s="1">
        <v>91337.85</v>
      </c>
      <c r="Z303" s="1">
        <v>91301.63</v>
      </c>
      <c r="AA303" s="1">
        <v>90558.5</v>
      </c>
      <c r="AB303" s="1" t="s">
        <v>32</v>
      </c>
    </row>
    <row r="304" spans="1:28">
      <c r="A304" s="1" t="s">
        <v>97</v>
      </c>
      <c r="B304" s="1" t="s">
        <v>59</v>
      </c>
      <c r="C304" s="1" t="s">
        <v>33</v>
      </c>
      <c r="D304" s="1">
        <v>206069.39</v>
      </c>
      <c r="E304" s="1">
        <v>186779.58</v>
      </c>
      <c r="F304" s="1">
        <v>175797.75</v>
      </c>
      <c r="G304" s="1">
        <v>169163.4</v>
      </c>
      <c r="H304" s="1">
        <v>166229.62</v>
      </c>
      <c r="I304" s="1">
        <v>161736.67000000001</v>
      </c>
      <c r="J304" s="1">
        <v>178332.78</v>
      </c>
      <c r="K304" s="1">
        <v>194553.54</v>
      </c>
      <c r="L304" s="1">
        <v>215660.99</v>
      </c>
      <c r="M304" s="1">
        <v>235310.9</v>
      </c>
      <c r="N304" s="1">
        <v>249450.13</v>
      </c>
      <c r="O304" s="1">
        <v>261890.09</v>
      </c>
      <c r="P304" s="1">
        <v>272253.45</v>
      </c>
      <c r="Q304" s="1">
        <v>272706.06</v>
      </c>
      <c r="R304" s="1">
        <v>264756.52</v>
      </c>
      <c r="S304" s="1">
        <v>257664.69</v>
      </c>
      <c r="T304" s="1">
        <v>252955.77</v>
      </c>
      <c r="U304" s="1">
        <v>251186.51</v>
      </c>
      <c r="V304" s="1">
        <v>250577.54</v>
      </c>
      <c r="W304" s="1">
        <v>278164.53000000003</v>
      </c>
      <c r="X304" s="1">
        <v>274988.96000000002</v>
      </c>
      <c r="Y304" s="1">
        <v>264922.78999999998</v>
      </c>
      <c r="Z304" s="1">
        <v>246760.38</v>
      </c>
      <c r="AA304" s="1">
        <v>222450.08</v>
      </c>
      <c r="AB304" s="1" t="s">
        <v>32</v>
      </c>
    </row>
    <row r="305" spans="1:28">
      <c r="A305" s="1" t="s">
        <v>97</v>
      </c>
      <c r="B305" s="1" t="s">
        <v>60</v>
      </c>
      <c r="C305" s="1" t="s">
        <v>33</v>
      </c>
      <c r="D305" s="1">
        <v>972.7</v>
      </c>
      <c r="E305" s="1">
        <v>930.86</v>
      </c>
      <c r="F305" s="1">
        <v>878.2</v>
      </c>
      <c r="G305" s="1">
        <v>859.08</v>
      </c>
      <c r="H305" s="1">
        <v>844.3</v>
      </c>
      <c r="I305" s="1">
        <v>865.05</v>
      </c>
      <c r="J305" s="1">
        <v>873.02</v>
      </c>
      <c r="K305" s="1">
        <v>1014.71</v>
      </c>
      <c r="L305" s="1">
        <v>1140.83</v>
      </c>
      <c r="M305" s="1">
        <v>1297.6600000000001</v>
      </c>
      <c r="N305" s="1">
        <v>1416.26</v>
      </c>
      <c r="O305" s="1">
        <v>1471.95</v>
      </c>
      <c r="P305" s="1">
        <v>1492</v>
      </c>
      <c r="Q305" s="1">
        <v>1494.47</v>
      </c>
      <c r="R305" s="1">
        <v>1509.28</v>
      </c>
      <c r="S305" s="1">
        <v>1504.41</v>
      </c>
      <c r="T305" s="1">
        <v>1476.86</v>
      </c>
      <c r="U305" s="1">
        <v>1468.41</v>
      </c>
      <c r="V305" s="1">
        <v>1557.26</v>
      </c>
      <c r="W305" s="1">
        <v>1603.86</v>
      </c>
      <c r="X305" s="1">
        <v>1527.51</v>
      </c>
      <c r="Y305" s="1">
        <v>1395.16</v>
      </c>
      <c r="Z305" s="1">
        <v>1236.47</v>
      </c>
      <c r="AA305" s="1">
        <v>1127.47</v>
      </c>
      <c r="AB305" s="1" t="s">
        <v>32</v>
      </c>
    </row>
    <row r="306" spans="1:28">
      <c r="A306" s="1" t="s">
        <v>97</v>
      </c>
      <c r="B306" s="1" t="s">
        <v>61</v>
      </c>
      <c r="C306" s="1" t="s">
        <v>31</v>
      </c>
      <c r="D306" s="1">
        <v>19505.28</v>
      </c>
      <c r="E306" s="1">
        <v>19124.080000000002</v>
      </c>
      <c r="F306" s="1">
        <v>18994.96</v>
      </c>
      <c r="G306" s="1">
        <v>18688.29</v>
      </c>
      <c r="H306" s="1">
        <v>18306.62</v>
      </c>
      <c r="I306" s="1">
        <v>18153.78</v>
      </c>
      <c r="J306" s="1">
        <v>7120.06</v>
      </c>
      <c r="K306" s="1">
        <v>7284.5</v>
      </c>
      <c r="L306" s="1">
        <v>8123.86</v>
      </c>
      <c r="M306" s="1">
        <v>8257.1</v>
      </c>
      <c r="N306" s="1">
        <v>8194.14</v>
      </c>
      <c r="O306" s="1">
        <v>8740.65</v>
      </c>
      <c r="P306" s="1">
        <v>8805.9699999999993</v>
      </c>
      <c r="Q306" s="1">
        <v>9049.56</v>
      </c>
      <c r="R306" s="1">
        <v>8482.59</v>
      </c>
      <c r="S306" s="1">
        <v>7709.58</v>
      </c>
      <c r="T306" s="1">
        <v>7754.49</v>
      </c>
      <c r="U306" s="1">
        <v>7549.39</v>
      </c>
      <c r="V306" s="1">
        <v>18601.2</v>
      </c>
      <c r="W306" s="1">
        <v>18658.95</v>
      </c>
      <c r="X306" s="1">
        <v>18509.849999999999</v>
      </c>
      <c r="Y306" s="1">
        <v>18376.169999999998</v>
      </c>
      <c r="Z306" s="1">
        <v>18234.32</v>
      </c>
      <c r="AA306" s="1">
        <v>17972.21</v>
      </c>
      <c r="AB306" s="1" t="s">
        <v>32</v>
      </c>
    </row>
    <row r="307" spans="1:28">
      <c r="A307" s="1" t="s">
        <v>97</v>
      </c>
      <c r="B307" s="1" t="s">
        <v>61</v>
      </c>
      <c r="C307" s="1" t="s">
        <v>33</v>
      </c>
      <c r="D307" s="1">
        <v>84508.58</v>
      </c>
      <c r="E307" s="1">
        <v>78840.759999999995</v>
      </c>
      <c r="F307" s="1">
        <v>76295.11</v>
      </c>
      <c r="G307" s="1">
        <v>73788.38</v>
      </c>
      <c r="H307" s="1">
        <v>72991.63</v>
      </c>
      <c r="I307" s="1">
        <v>68407.509999999995</v>
      </c>
      <c r="J307" s="1">
        <v>75622.899999999994</v>
      </c>
      <c r="K307" s="1">
        <v>83793.27</v>
      </c>
      <c r="L307" s="1">
        <v>93452.47</v>
      </c>
      <c r="M307" s="1">
        <v>101846.31</v>
      </c>
      <c r="N307" s="1">
        <v>110500.22</v>
      </c>
      <c r="O307" s="1">
        <v>116191.7</v>
      </c>
      <c r="P307" s="1">
        <v>114455.54</v>
      </c>
      <c r="Q307" s="1">
        <v>112517.56</v>
      </c>
      <c r="R307" s="1">
        <v>110404.61</v>
      </c>
      <c r="S307" s="1">
        <v>108452.67</v>
      </c>
      <c r="T307" s="1">
        <v>106370.63</v>
      </c>
      <c r="U307" s="1">
        <v>105208.35</v>
      </c>
      <c r="V307" s="1">
        <v>112088.54</v>
      </c>
      <c r="W307" s="1">
        <v>120026.96</v>
      </c>
      <c r="X307" s="1">
        <v>117991.75</v>
      </c>
      <c r="Y307" s="1">
        <v>111569.22</v>
      </c>
      <c r="Z307" s="1">
        <v>100372.56</v>
      </c>
      <c r="AA307" s="1">
        <v>89225.23</v>
      </c>
      <c r="AB307" s="1" t="s">
        <v>32</v>
      </c>
    </row>
    <row r="308" spans="1:28">
      <c r="A308" s="1" t="s">
        <v>97</v>
      </c>
      <c r="B308" s="1" t="s">
        <v>62</v>
      </c>
      <c r="C308" s="1" t="s">
        <v>31</v>
      </c>
      <c r="D308" s="1">
        <v>378300.48</v>
      </c>
      <c r="E308" s="1">
        <v>371778.25</v>
      </c>
      <c r="F308" s="1">
        <v>365031.79</v>
      </c>
      <c r="G308" s="1">
        <v>364815.57</v>
      </c>
      <c r="H308" s="1">
        <v>360618.12</v>
      </c>
      <c r="I308" s="1">
        <v>344474.65</v>
      </c>
      <c r="J308" s="1">
        <v>346591.95</v>
      </c>
      <c r="K308" s="1">
        <v>359240.4</v>
      </c>
      <c r="L308" s="1">
        <v>376207.66</v>
      </c>
      <c r="M308" s="1">
        <v>387392.13</v>
      </c>
      <c r="N308" s="1">
        <v>397345.43</v>
      </c>
      <c r="O308" s="1">
        <v>408199.32</v>
      </c>
      <c r="P308" s="1">
        <v>405573</v>
      </c>
      <c r="Q308" s="1">
        <v>398152.05</v>
      </c>
      <c r="R308" s="1">
        <v>393880.98</v>
      </c>
      <c r="S308" s="1">
        <v>388976.52</v>
      </c>
      <c r="T308" s="1">
        <v>386884.39</v>
      </c>
      <c r="U308" s="1">
        <v>383790.71</v>
      </c>
      <c r="V308" s="1">
        <v>381731.8</v>
      </c>
      <c r="W308" s="1">
        <v>377967.58</v>
      </c>
      <c r="X308" s="1">
        <v>368179.84</v>
      </c>
      <c r="Y308" s="1">
        <v>355910.77</v>
      </c>
      <c r="Z308" s="1">
        <v>355323.15</v>
      </c>
      <c r="AA308" s="1">
        <v>352818.36</v>
      </c>
      <c r="AB308" s="1" t="s">
        <v>32</v>
      </c>
    </row>
    <row r="309" spans="1:28">
      <c r="A309" s="1" t="s">
        <v>97</v>
      </c>
      <c r="B309" s="1" t="s">
        <v>63</v>
      </c>
      <c r="C309" s="1" t="s">
        <v>33</v>
      </c>
      <c r="D309" s="1">
        <v>23351.59</v>
      </c>
      <c r="E309" s="1">
        <v>27189.89</v>
      </c>
      <c r="F309" s="1">
        <v>22492.47</v>
      </c>
      <c r="G309" s="1">
        <v>17972.599999999999</v>
      </c>
      <c r="H309" s="1">
        <v>1873.93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 t="s">
        <v>32</v>
      </c>
    </row>
    <row r="310" spans="1:28">
      <c r="A310" s="1" t="s">
        <v>97</v>
      </c>
      <c r="B310" s="1" t="s">
        <v>64</v>
      </c>
      <c r="C310" s="1" t="s">
        <v>31</v>
      </c>
      <c r="D310" s="1">
        <v>438008.8</v>
      </c>
      <c r="E310" s="1">
        <v>427290.5</v>
      </c>
      <c r="F310" s="1">
        <v>442192.17</v>
      </c>
      <c r="G310" s="1">
        <v>435700.05</v>
      </c>
      <c r="H310" s="1">
        <v>441268.21</v>
      </c>
      <c r="I310" s="1">
        <v>426794.16</v>
      </c>
      <c r="J310" s="1">
        <v>364897.21</v>
      </c>
      <c r="K310" s="1">
        <v>365306.68</v>
      </c>
      <c r="L310" s="1">
        <v>375587.45</v>
      </c>
      <c r="M310" s="1">
        <v>386367.8</v>
      </c>
      <c r="N310" s="1">
        <v>402546.64</v>
      </c>
      <c r="O310" s="1">
        <v>414893.37</v>
      </c>
      <c r="P310" s="1">
        <v>412608.37</v>
      </c>
      <c r="Q310" s="1">
        <v>410598.98</v>
      </c>
      <c r="R310" s="1">
        <v>406388.89</v>
      </c>
      <c r="S310" s="1">
        <v>383743.1</v>
      </c>
      <c r="T310" s="1">
        <v>392509.24</v>
      </c>
      <c r="U310" s="1">
        <v>392003.6</v>
      </c>
      <c r="V310" s="1">
        <v>426429.65</v>
      </c>
      <c r="W310" s="1">
        <v>428910.92</v>
      </c>
      <c r="X310" s="1">
        <v>426280.98</v>
      </c>
      <c r="Y310" s="1">
        <v>424544.34</v>
      </c>
      <c r="Z310" s="1">
        <v>427731.64</v>
      </c>
      <c r="AA310" s="1">
        <v>419184.07</v>
      </c>
      <c r="AB310" s="1" t="s">
        <v>32</v>
      </c>
    </row>
    <row r="311" spans="1:28">
      <c r="A311" s="1" t="s">
        <v>97</v>
      </c>
      <c r="B311" s="1" t="s">
        <v>64</v>
      </c>
      <c r="C311" s="1" t="s">
        <v>33</v>
      </c>
      <c r="D311" s="1">
        <v>599910.43000000005</v>
      </c>
      <c r="E311" s="1">
        <v>556556.31000000006</v>
      </c>
      <c r="F311" s="1">
        <v>530095.68000000005</v>
      </c>
      <c r="G311" s="1">
        <v>517096.37</v>
      </c>
      <c r="H311" s="1">
        <v>524747.43999999994</v>
      </c>
      <c r="I311" s="1">
        <v>533679.23</v>
      </c>
      <c r="J311" s="1">
        <v>571482.51</v>
      </c>
      <c r="K311" s="1">
        <v>626572.38</v>
      </c>
      <c r="L311" s="1">
        <v>691366.73</v>
      </c>
      <c r="M311" s="1">
        <v>739242.11</v>
      </c>
      <c r="N311" s="1">
        <v>788351.8</v>
      </c>
      <c r="O311" s="1">
        <v>829972.82</v>
      </c>
      <c r="P311" s="1">
        <v>852453.73</v>
      </c>
      <c r="Q311" s="1">
        <v>835607.94</v>
      </c>
      <c r="R311" s="1">
        <v>812039.66</v>
      </c>
      <c r="S311" s="1">
        <v>795734.03</v>
      </c>
      <c r="T311" s="1">
        <v>778446.76</v>
      </c>
      <c r="U311" s="1">
        <v>766720.14</v>
      </c>
      <c r="V311" s="1">
        <v>811005.99</v>
      </c>
      <c r="W311" s="1">
        <v>872337.43</v>
      </c>
      <c r="X311" s="1">
        <v>842863.04</v>
      </c>
      <c r="Y311" s="1">
        <v>782675.23</v>
      </c>
      <c r="Z311" s="1">
        <v>705836.9</v>
      </c>
      <c r="AA311" s="1">
        <v>638454.03</v>
      </c>
      <c r="AB311" s="1" t="s">
        <v>32</v>
      </c>
    </row>
    <row r="312" spans="1:28">
      <c r="A312" s="1" t="s">
        <v>97</v>
      </c>
      <c r="B312" s="1" t="s">
        <v>65</v>
      </c>
      <c r="C312" s="1" t="s">
        <v>31</v>
      </c>
      <c r="D312" s="1">
        <v>127781.19</v>
      </c>
      <c r="E312" s="1">
        <v>127631.58</v>
      </c>
      <c r="F312" s="1">
        <v>126289.5</v>
      </c>
      <c r="G312" s="1">
        <v>121931.98</v>
      </c>
      <c r="H312" s="1">
        <v>123204.37</v>
      </c>
      <c r="I312" s="1">
        <v>121680.96000000001</v>
      </c>
      <c r="J312" s="1">
        <v>97708.82</v>
      </c>
      <c r="K312" s="1">
        <v>98401.72</v>
      </c>
      <c r="L312" s="1">
        <v>100488.87</v>
      </c>
      <c r="M312" s="1">
        <v>104070.48</v>
      </c>
      <c r="N312" s="1">
        <v>107643.7</v>
      </c>
      <c r="O312" s="1">
        <v>111128.48</v>
      </c>
      <c r="P312" s="1">
        <v>108514.07</v>
      </c>
      <c r="Q312" s="1">
        <v>112312.29</v>
      </c>
      <c r="R312" s="1">
        <v>114961.76</v>
      </c>
      <c r="S312" s="1">
        <v>114537.78</v>
      </c>
      <c r="T312" s="1">
        <v>111628.54</v>
      </c>
      <c r="U312" s="1">
        <v>113387.61</v>
      </c>
      <c r="V312" s="1">
        <v>135878.89000000001</v>
      </c>
      <c r="W312" s="1">
        <v>135484.97</v>
      </c>
      <c r="X312" s="1">
        <v>130954.7</v>
      </c>
      <c r="Y312" s="1">
        <v>126857.44</v>
      </c>
      <c r="Z312" s="1">
        <v>123100.71</v>
      </c>
      <c r="AA312" s="1">
        <v>122305.39</v>
      </c>
      <c r="AB312" s="1" t="s">
        <v>32</v>
      </c>
    </row>
    <row r="313" spans="1:28">
      <c r="A313" s="1" t="s">
        <v>97</v>
      </c>
      <c r="B313" s="1" t="s">
        <v>65</v>
      </c>
      <c r="C313" s="1" t="s">
        <v>33</v>
      </c>
      <c r="D313" s="1">
        <v>235594.59</v>
      </c>
      <c r="E313" s="1">
        <v>219416.22</v>
      </c>
      <c r="F313" s="1">
        <v>208685.36</v>
      </c>
      <c r="G313" s="1">
        <v>201264.4</v>
      </c>
      <c r="H313" s="1">
        <v>200789.87</v>
      </c>
      <c r="I313" s="1">
        <v>196580.95</v>
      </c>
      <c r="J313" s="1">
        <v>206624.27</v>
      </c>
      <c r="K313" s="1">
        <v>230096.15</v>
      </c>
      <c r="L313" s="1">
        <v>253983.33</v>
      </c>
      <c r="M313" s="1">
        <v>273247.13</v>
      </c>
      <c r="N313" s="1">
        <v>288638.15000000002</v>
      </c>
      <c r="O313" s="1">
        <v>298212.14</v>
      </c>
      <c r="P313" s="1">
        <v>305109.49</v>
      </c>
      <c r="Q313" s="1">
        <v>302751.62</v>
      </c>
      <c r="R313" s="1">
        <v>295405.90000000002</v>
      </c>
      <c r="S313" s="1">
        <v>290677.46999999997</v>
      </c>
      <c r="T313" s="1">
        <v>286129.65000000002</v>
      </c>
      <c r="U313" s="1">
        <v>286727.84000000003</v>
      </c>
      <c r="V313" s="1">
        <v>310451.58</v>
      </c>
      <c r="W313" s="1">
        <v>347384.27</v>
      </c>
      <c r="X313" s="1">
        <v>338199.57</v>
      </c>
      <c r="Y313" s="1">
        <v>318459.25</v>
      </c>
      <c r="Z313" s="1">
        <v>285153.87</v>
      </c>
      <c r="AA313" s="1">
        <v>255885.58</v>
      </c>
      <c r="AB313" s="1" t="s">
        <v>32</v>
      </c>
    </row>
    <row r="314" spans="1:28">
      <c r="A314" s="1" t="s">
        <v>97</v>
      </c>
      <c r="B314" s="1" t="s">
        <v>66</v>
      </c>
      <c r="C314" s="1" t="s">
        <v>33</v>
      </c>
      <c r="D314" s="1">
        <v>6104.02</v>
      </c>
      <c r="E314" s="1">
        <v>5589.27</v>
      </c>
      <c r="F314" s="1">
        <v>5319.58</v>
      </c>
      <c r="G314" s="1">
        <v>5129.63</v>
      </c>
      <c r="H314" s="1">
        <v>5097.63</v>
      </c>
      <c r="I314" s="1">
        <v>5172.83</v>
      </c>
      <c r="J314" s="1">
        <v>5082</v>
      </c>
      <c r="K314" s="1">
        <v>5690.9</v>
      </c>
      <c r="L314" s="1">
        <v>6463.61</v>
      </c>
      <c r="M314" s="1">
        <v>7109.18</v>
      </c>
      <c r="N314" s="1">
        <v>7671.01</v>
      </c>
      <c r="O314" s="1">
        <v>8034.94</v>
      </c>
      <c r="P314" s="1">
        <v>8075.33</v>
      </c>
      <c r="Q314" s="1">
        <v>7667.37</v>
      </c>
      <c r="R314" s="1">
        <v>7470.9</v>
      </c>
      <c r="S314" s="1">
        <v>7468.45</v>
      </c>
      <c r="T314" s="1">
        <v>7517.66</v>
      </c>
      <c r="U314" s="1">
        <v>7666.13</v>
      </c>
      <c r="V314" s="1">
        <v>9023.4</v>
      </c>
      <c r="W314" s="1">
        <v>10204.07</v>
      </c>
      <c r="X314" s="1">
        <v>9929.7800000000007</v>
      </c>
      <c r="Y314" s="1">
        <v>9099.57</v>
      </c>
      <c r="Z314" s="1">
        <v>7797.01</v>
      </c>
      <c r="AA314" s="1">
        <v>6583.12</v>
      </c>
      <c r="AB314" s="1" t="s">
        <v>32</v>
      </c>
    </row>
    <row r="315" spans="1:28">
      <c r="A315" s="1" t="s">
        <v>97</v>
      </c>
      <c r="B315" s="1" t="s">
        <v>67</v>
      </c>
      <c r="C315" s="1" t="s">
        <v>33</v>
      </c>
      <c r="D315" s="1">
        <v>459.5</v>
      </c>
      <c r="E315" s="1">
        <v>445.76</v>
      </c>
      <c r="F315" s="1">
        <v>429.63</v>
      </c>
      <c r="G315" s="1">
        <v>426.48</v>
      </c>
      <c r="H315" s="1">
        <v>421.59</v>
      </c>
      <c r="I315" s="1">
        <v>424.03</v>
      </c>
      <c r="J315" s="1">
        <v>432.07</v>
      </c>
      <c r="K315" s="1">
        <v>489.05</v>
      </c>
      <c r="L315" s="1">
        <v>531.58000000000004</v>
      </c>
      <c r="M315" s="1">
        <v>558.39</v>
      </c>
      <c r="N315" s="1">
        <v>580.48</v>
      </c>
      <c r="O315" s="1">
        <v>604.67999999999995</v>
      </c>
      <c r="P315" s="1">
        <v>633.46</v>
      </c>
      <c r="Q315" s="1">
        <v>627.84</v>
      </c>
      <c r="R315" s="1">
        <v>615.89</v>
      </c>
      <c r="S315" s="1">
        <v>597.04</v>
      </c>
      <c r="T315" s="1">
        <v>580.24</v>
      </c>
      <c r="U315" s="1">
        <v>575.36</v>
      </c>
      <c r="V315" s="1">
        <v>630.51</v>
      </c>
      <c r="W315" s="1">
        <v>703.87</v>
      </c>
      <c r="X315" s="1">
        <v>704.2</v>
      </c>
      <c r="Y315" s="1">
        <v>666.22</v>
      </c>
      <c r="Z315" s="1">
        <v>614.92999999999995</v>
      </c>
      <c r="AA315" s="1">
        <v>529.59</v>
      </c>
      <c r="AB315" s="1" t="s">
        <v>32</v>
      </c>
    </row>
    <row r="316" spans="1:28">
      <c r="A316" s="1" t="s">
        <v>97</v>
      </c>
      <c r="B316" s="1" t="s">
        <v>68</v>
      </c>
      <c r="C316" s="1" t="s">
        <v>31</v>
      </c>
      <c r="D316" s="1">
        <v>33.47</v>
      </c>
      <c r="E316" s="1">
        <v>33.68</v>
      </c>
      <c r="F316" s="1">
        <v>33.270000000000003</v>
      </c>
      <c r="G316" s="1">
        <v>33.74</v>
      </c>
      <c r="H316" s="1">
        <v>33.57</v>
      </c>
      <c r="I316" s="1">
        <v>33.83</v>
      </c>
      <c r="J316" s="1">
        <v>33.020000000000003</v>
      </c>
      <c r="K316" s="1">
        <v>32.85</v>
      </c>
      <c r="L316" s="1">
        <v>43.54</v>
      </c>
      <c r="M316" s="1">
        <v>46.77</v>
      </c>
      <c r="N316" s="1">
        <v>47.35</v>
      </c>
      <c r="O316" s="1">
        <v>44.6</v>
      </c>
      <c r="P316" s="1">
        <v>35.29</v>
      </c>
      <c r="Q316" s="1">
        <v>35.81</v>
      </c>
      <c r="R316" s="1">
        <v>35.130000000000003</v>
      </c>
      <c r="S316" s="1">
        <v>34.700000000000003</v>
      </c>
      <c r="T316" s="1">
        <v>34.96</v>
      </c>
      <c r="U316" s="1">
        <v>36.520000000000003</v>
      </c>
      <c r="V316" s="1">
        <v>37.590000000000003</v>
      </c>
      <c r="W316" s="1">
        <v>36.29</v>
      </c>
      <c r="X316" s="1">
        <v>35.840000000000003</v>
      </c>
      <c r="Y316" s="1">
        <v>35.61</v>
      </c>
      <c r="Z316" s="1">
        <v>35.08</v>
      </c>
      <c r="AA316" s="1">
        <v>34.6</v>
      </c>
      <c r="AB316" s="1" t="s">
        <v>32</v>
      </c>
    </row>
    <row r="317" spans="1:28">
      <c r="A317" s="1" t="s">
        <v>97</v>
      </c>
      <c r="B317" s="1" t="s">
        <v>69</v>
      </c>
      <c r="C317" s="1" t="s">
        <v>33</v>
      </c>
      <c r="D317" s="1">
        <v>216654.6</v>
      </c>
      <c r="E317" s="1">
        <v>205295.73</v>
      </c>
      <c r="F317" s="1">
        <v>197601.13</v>
      </c>
      <c r="G317" s="1">
        <v>191987.99</v>
      </c>
      <c r="H317" s="1">
        <v>190500.4</v>
      </c>
      <c r="I317" s="1">
        <v>185053.72</v>
      </c>
      <c r="J317" s="1">
        <v>182711.45</v>
      </c>
      <c r="K317" s="1">
        <v>197700.47</v>
      </c>
      <c r="L317" s="1">
        <v>216641.74</v>
      </c>
      <c r="M317" s="1">
        <v>230548.24</v>
      </c>
      <c r="N317" s="1">
        <v>239175.7</v>
      </c>
      <c r="O317" s="1">
        <v>243931.45</v>
      </c>
      <c r="P317" s="1">
        <v>246058.87</v>
      </c>
      <c r="Q317" s="1">
        <v>243651.86</v>
      </c>
      <c r="R317" s="1">
        <v>240098.75</v>
      </c>
      <c r="S317" s="1">
        <v>237037.04</v>
      </c>
      <c r="T317" s="1">
        <v>233277.38</v>
      </c>
      <c r="U317" s="1">
        <v>236806.37</v>
      </c>
      <c r="V317" s="1">
        <v>266149.61</v>
      </c>
      <c r="W317" s="1">
        <v>281422.13</v>
      </c>
      <c r="X317" s="1">
        <v>273270</v>
      </c>
      <c r="Y317" s="1">
        <v>258724.41</v>
      </c>
      <c r="Z317" s="1">
        <v>238976.57</v>
      </c>
      <c r="AA317" s="1">
        <v>219791.24</v>
      </c>
      <c r="AB317" s="1" t="s">
        <v>32</v>
      </c>
    </row>
    <row r="318" spans="1:28">
      <c r="A318" s="1" t="s">
        <v>97</v>
      </c>
      <c r="B318" s="1" t="s">
        <v>70</v>
      </c>
      <c r="C318" s="1" t="s">
        <v>31</v>
      </c>
      <c r="D318" s="1">
        <v>6506.92</v>
      </c>
      <c r="E318" s="1">
        <v>6393.9</v>
      </c>
      <c r="F318" s="1">
        <v>6167.77</v>
      </c>
      <c r="G318" s="1">
        <v>6161.9</v>
      </c>
      <c r="H318" s="1">
        <v>6141.27</v>
      </c>
      <c r="I318" s="1">
        <v>5848.67</v>
      </c>
      <c r="J318" s="1">
        <v>5097.96</v>
      </c>
      <c r="K318" s="1">
        <v>5572.08</v>
      </c>
      <c r="L318" s="1">
        <v>5911.14</v>
      </c>
      <c r="M318" s="1">
        <v>6227.69</v>
      </c>
      <c r="N318" s="1">
        <v>6523.76</v>
      </c>
      <c r="O318" s="1">
        <v>6541.07</v>
      </c>
      <c r="P318" s="1">
        <v>6608.39</v>
      </c>
      <c r="Q318" s="1">
        <v>6626.91</v>
      </c>
      <c r="R318" s="1">
        <v>6524</v>
      </c>
      <c r="S318" s="1">
        <v>6436.48</v>
      </c>
      <c r="T318" s="1">
        <v>6252.58</v>
      </c>
      <c r="U318" s="1">
        <v>5790.08</v>
      </c>
      <c r="V318" s="1">
        <v>6183.91</v>
      </c>
      <c r="W318" s="1">
        <v>6248.15</v>
      </c>
      <c r="X318" s="1">
        <v>6202.96</v>
      </c>
      <c r="Y318" s="1">
        <v>5939.39</v>
      </c>
      <c r="Z318" s="1">
        <v>5864.16</v>
      </c>
      <c r="AA318" s="1">
        <v>5771.53</v>
      </c>
      <c r="AB318" s="1" t="s">
        <v>32</v>
      </c>
    </row>
    <row r="319" spans="1:28">
      <c r="A319" s="1" t="s">
        <v>97</v>
      </c>
      <c r="B319" s="1" t="s">
        <v>70</v>
      </c>
      <c r="C319" s="1" t="s">
        <v>33</v>
      </c>
      <c r="D319" s="1">
        <v>13854.43</v>
      </c>
      <c r="E319" s="1">
        <v>13294.54</v>
      </c>
      <c r="F319" s="1">
        <v>12812.58</v>
      </c>
      <c r="G319" s="1">
        <v>12587.21</v>
      </c>
      <c r="H319" s="1">
        <v>12224.42</v>
      </c>
      <c r="I319" s="1">
        <v>12254.73</v>
      </c>
      <c r="J319" s="1">
        <v>12594.55</v>
      </c>
      <c r="K319" s="1">
        <v>13583.76</v>
      </c>
      <c r="L319" s="1">
        <v>14452.62</v>
      </c>
      <c r="M319" s="1">
        <v>15341.37</v>
      </c>
      <c r="N319" s="1">
        <v>15803</v>
      </c>
      <c r="O319" s="1">
        <v>16017.98</v>
      </c>
      <c r="P319" s="1">
        <v>15963.81</v>
      </c>
      <c r="Q319" s="1">
        <v>15896.31</v>
      </c>
      <c r="R319" s="1">
        <v>15459.27</v>
      </c>
      <c r="S319" s="1">
        <v>15058.27</v>
      </c>
      <c r="T319" s="1">
        <v>14703.01</v>
      </c>
      <c r="U319" s="1">
        <v>14745.89</v>
      </c>
      <c r="V319" s="1">
        <v>15023.1</v>
      </c>
      <c r="W319" s="1">
        <v>15126.66</v>
      </c>
      <c r="X319" s="1">
        <v>15013.8</v>
      </c>
      <c r="Y319" s="1">
        <v>14582.74</v>
      </c>
      <c r="Z319" s="1">
        <v>13923.22</v>
      </c>
      <c r="AA319" s="1">
        <v>13570.89</v>
      </c>
      <c r="AB319" s="1" t="s">
        <v>32</v>
      </c>
    </row>
    <row r="320" spans="1:28">
      <c r="A320" s="1" t="s">
        <v>97</v>
      </c>
      <c r="B320" s="1" t="s">
        <v>71</v>
      </c>
      <c r="C320" s="1" t="s">
        <v>33</v>
      </c>
      <c r="D320" s="1">
        <v>1022.66</v>
      </c>
      <c r="E320" s="1">
        <v>943.11</v>
      </c>
      <c r="F320" s="1">
        <v>905.12</v>
      </c>
      <c r="G320" s="1">
        <v>880.44</v>
      </c>
      <c r="H320" s="1">
        <v>902.74</v>
      </c>
      <c r="I320" s="1">
        <v>984.51</v>
      </c>
      <c r="J320" s="1">
        <v>1029.1099999999999</v>
      </c>
      <c r="K320" s="1">
        <v>1231.67</v>
      </c>
      <c r="L320" s="1">
        <v>1357.85</v>
      </c>
      <c r="M320" s="1">
        <v>1552.51</v>
      </c>
      <c r="N320" s="1">
        <v>1537.37</v>
      </c>
      <c r="O320" s="1">
        <v>1557.8</v>
      </c>
      <c r="P320" s="1">
        <v>1476.73</v>
      </c>
      <c r="Q320" s="1">
        <v>1398.69</v>
      </c>
      <c r="R320" s="1">
        <v>1320.28</v>
      </c>
      <c r="S320" s="1">
        <v>1256.54</v>
      </c>
      <c r="T320" s="1">
        <v>1334.61</v>
      </c>
      <c r="U320" s="1">
        <v>1404.81</v>
      </c>
      <c r="V320" s="1">
        <v>1880.11</v>
      </c>
      <c r="W320" s="1">
        <v>2182.13</v>
      </c>
      <c r="X320" s="1">
        <v>2006.11</v>
      </c>
      <c r="Y320" s="1">
        <v>1746.54</v>
      </c>
      <c r="Z320" s="1">
        <v>1408.7</v>
      </c>
      <c r="AA320" s="1">
        <v>1140.1500000000001</v>
      </c>
      <c r="AB320" s="1" t="s">
        <v>32</v>
      </c>
    </row>
    <row r="321" spans="1:28">
      <c r="A321" s="1" t="s">
        <v>97</v>
      </c>
      <c r="B321" s="1" t="s">
        <v>72</v>
      </c>
      <c r="C321" s="1" t="s">
        <v>31</v>
      </c>
      <c r="D321" s="1">
        <v>10351.82</v>
      </c>
      <c r="E321" s="1">
        <v>10387.33</v>
      </c>
      <c r="F321" s="1">
        <v>10477.969999999999</v>
      </c>
      <c r="G321" s="1">
        <v>10307.86</v>
      </c>
      <c r="H321" s="1">
        <v>10206.51</v>
      </c>
      <c r="I321" s="1">
        <v>9253.7900000000009</v>
      </c>
      <c r="J321" s="1">
        <v>7496.07</v>
      </c>
      <c r="K321" s="1">
        <v>7498.21</v>
      </c>
      <c r="L321" s="1">
        <v>6421.01</v>
      </c>
      <c r="M321" s="1">
        <v>6170.8</v>
      </c>
      <c r="N321" s="1">
        <v>6200</v>
      </c>
      <c r="O321" s="1">
        <v>6386.61</v>
      </c>
      <c r="P321" s="1">
        <v>7218.27</v>
      </c>
      <c r="Q321" s="1">
        <v>7655.81</v>
      </c>
      <c r="R321" s="1">
        <v>8014.75</v>
      </c>
      <c r="S321" s="1">
        <v>7983.97</v>
      </c>
      <c r="T321" s="1">
        <v>8033.04</v>
      </c>
      <c r="U321" s="1">
        <v>8031.88</v>
      </c>
      <c r="V321" s="1">
        <v>7860.77</v>
      </c>
      <c r="W321" s="1">
        <v>7719.56</v>
      </c>
      <c r="X321" s="1">
        <v>6136.1</v>
      </c>
      <c r="Y321" s="1">
        <v>6220.17</v>
      </c>
      <c r="Z321" s="1">
        <v>6281.17</v>
      </c>
      <c r="AA321" s="1">
        <v>6165.07</v>
      </c>
      <c r="AB321" s="1" t="s">
        <v>32</v>
      </c>
    </row>
    <row r="322" spans="1:28">
      <c r="A322" s="1" t="s">
        <v>97</v>
      </c>
      <c r="B322" s="1" t="s">
        <v>73</v>
      </c>
      <c r="C322" s="1" t="s">
        <v>31</v>
      </c>
      <c r="D322" s="1">
        <v>6067.29</v>
      </c>
      <c r="E322" s="1">
        <v>6062.62</v>
      </c>
      <c r="F322" s="1">
        <v>5898.64</v>
      </c>
      <c r="G322" s="1">
        <v>5357.93</v>
      </c>
      <c r="H322" s="1">
        <v>5435.99</v>
      </c>
      <c r="I322" s="1">
        <v>4502.33</v>
      </c>
      <c r="J322" s="1">
        <v>3847.24</v>
      </c>
      <c r="K322" s="1">
        <v>4284.76</v>
      </c>
      <c r="L322" s="1">
        <v>4307.22</v>
      </c>
      <c r="M322" s="1">
        <v>4514.43</v>
      </c>
      <c r="N322" s="1">
        <v>4492.51</v>
      </c>
      <c r="O322" s="1">
        <v>4661.09</v>
      </c>
      <c r="P322" s="1">
        <v>4722.55</v>
      </c>
      <c r="Q322" s="1">
        <v>4601.3900000000003</v>
      </c>
      <c r="R322" s="1">
        <v>4472.63</v>
      </c>
      <c r="S322" s="1">
        <v>4420.8100000000004</v>
      </c>
      <c r="T322" s="1">
        <v>3981.89</v>
      </c>
      <c r="U322" s="1">
        <v>4004.76</v>
      </c>
      <c r="V322" s="1">
        <v>4463.1400000000003</v>
      </c>
      <c r="W322" s="1">
        <v>4632.6899999999996</v>
      </c>
      <c r="X322" s="1">
        <v>4706.79</v>
      </c>
      <c r="Y322" s="1">
        <v>5060.54</v>
      </c>
      <c r="Z322" s="1">
        <v>5237.96</v>
      </c>
      <c r="AA322" s="1">
        <v>5466.47</v>
      </c>
      <c r="AB322" s="1" t="s">
        <v>32</v>
      </c>
    </row>
    <row r="323" spans="1:28">
      <c r="A323" s="1" t="s">
        <v>97</v>
      </c>
      <c r="B323" s="1" t="s">
        <v>74</v>
      </c>
      <c r="C323" s="1" t="s">
        <v>31</v>
      </c>
      <c r="D323" s="1">
        <v>10838.81</v>
      </c>
      <c r="E323" s="1">
        <v>10860.24</v>
      </c>
      <c r="F323" s="1">
        <v>10674.59</v>
      </c>
      <c r="G323" s="1">
        <v>10614.5</v>
      </c>
      <c r="H323" s="1">
        <v>10612.17</v>
      </c>
      <c r="I323" s="1">
        <v>10521.15</v>
      </c>
      <c r="J323" s="1">
        <v>10552.63</v>
      </c>
      <c r="K323" s="1">
        <v>9937.35</v>
      </c>
      <c r="L323" s="1">
        <v>10563.99</v>
      </c>
      <c r="M323" s="1">
        <v>11128.72</v>
      </c>
      <c r="N323" s="1">
        <v>11384.34</v>
      </c>
      <c r="O323" s="1">
        <v>11430.26</v>
      </c>
      <c r="P323" s="1">
        <v>11630.17</v>
      </c>
      <c r="Q323" s="1">
        <v>11260.15</v>
      </c>
      <c r="R323" s="1">
        <v>11451.84</v>
      </c>
      <c r="S323" s="1">
        <v>10878.47</v>
      </c>
      <c r="T323" s="1">
        <v>10745.69</v>
      </c>
      <c r="U323" s="1">
        <v>10570.72</v>
      </c>
      <c r="V323" s="1">
        <v>10848</v>
      </c>
      <c r="W323" s="1">
        <v>10952.01</v>
      </c>
      <c r="X323" s="1">
        <v>11339.88</v>
      </c>
      <c r="Y323" s="1">
        <v>11075.03</v>
      </c>
      <c r="Z323" s="1">
        <v>11072.51</v>
      </c>
      <c r="AA323" s="1">
        <v>10964.99</v>
      </c>
      <c r="AB323" s="1" t="s">
        <v>32</v>
      </c>
    </row>
    <row r="324" spans="1:28">
      <c r="A324" s="1" t="s">
        <v>97</v>
      </c>
      <c r="B324" s="1" t="s">
        <v>75</v>
      </c>
      <c r="C324" s="1" t="s">
        <v>31</v>
      </c>
      <c r="D324" s="1">
        <v>11924.51</v>
      </c>
      <c r="E324" s="1">
        <v>11704.14</v>
      </c>
      <c r="F324" s="1">
        <v>11377.3</v>
      </c>
      <c r="G324" s="1">
        <v>11050.93</v>
      </c>
      <c r="H324" s="1">
        <v>11191.47</v>
      </c>
      <c r="I324" s="1">
        <v>10803.67</v>
      </c>
      <c r="J324" s="1">
        <v>10679.58</v>
      </c>
      <c r="K324" s="1">
        <v>11743.24</v>
      </c>
      <c r="L324" s="1">
        <v>12301.48</v>
      </c>
      <c r="M324" s="1">
        <v>12836.18</v>
      </c>
      <c r="N324" s="1">
        <v>13467.63</v>
      </c>
      <c r="O324" s="1">
        <v>14083.01</v>
      </c>
      <c r="P324" s="1">
        <v>14083.59</v>
      </c>
      <c r="Q324" s="1">
        <v>13820.64</v>
      </c>
      <c r="R324" s="1">
        <v>13778.7</v>
      </c>
      <c r="S324" s="1">
        <v>13918.78</v>
      </c>
      <c r="T324" s="1">
        <v>13665.37</v>
      </c>
      <c r="U324" s="1">
        <v>13296.87</v>
      </c>
      <c r="V324" s="1">
        <v>13183.69</v>
      </c>
      <c r="W324" s="1">
        <v>13262.08</v>
      </c>
      <c r="X324" s="1">
        <v>12701.18</v>
      </c>
      <c r="Y324" s="1">
        <v>11972.12</v>
      </c>
      <c r="Z324" s="1">
        <v>11223.21</v>
      </c>
      <c r="AA324" s="1">
        <v>10555.94</v>
      </c>
      <c r="AB324" s="1" t="s">
        <v>32</v>
      </c>
    </row>
    <row r="325" spans="1:28">
      <c r="A325" s="1" t="s">
        <v>97</v>
      </c>
      <c r="B325" s="1" t="s">
        <v>75</v>
      </c>
      <c r="C325" s="1" t="s">
        <v>33</v>
      </c>
      <c r="D325" s="1">
        <v>84412.26</v>
      </c>
      <c r="E325" s="1">
        <v>81554.81</v>
      </c>
      <c r="F325" s="1">
        <v>79299.820000000007</v>
      </c>
      <c r="G325" s="1">
        <v>77759.360000000001</v>
      </c>
      <c r="H325" s="1">
        <v>77937.67</v>
      </c>
      <c r="I325" s="1">
        <v>77869.320000000007</v>
      </c>
      <c r="J325" s="1">
        <v>81242.98</v>
      </c>
      <c r="K325" s="1">
        <v>88684.98</v>
      </c>
      <c r="L325" s="1">
        <v>96282.41</v>
      </c>
      <c r="M325" s="1">
        <v>101828.52</v>
      </c>
      <c r="N325" s="1">
        <v>109368.49</v>
      </c>
      <c r="O325" s="1">
        <v>115371.75</v>
      </c>
      <c r="P325" s="1">
        <v>116603.28</v>
      </c>
      <c r="Q325" s="1">
        <v>115708.57</v>
      </c>
      <c r="R325" s="1">
        <v>114354.6</v>
      </c>
      <c r="S325" s="1">
        <v>112719.88</v>
      </c>
      <c r="T325" s="1">
        <v>110920.65</v>
      </c>
      <c r="U325" s="1">
        <v>109201.35</v>
      </c>
      <c r="V325" s="1">
        <v>109073.78</v>
      </c>
      <c r="W325" s="1">
        <v>107514.41</v>
      </c>
      <c r="X325" s="1">
        <v>101389.53</v>
      </c>
      <c r="Y325" s="1">
        <v>94319.52</v>
      </c>
      <c r="Z325" s="1">
        <v>88002.1</v>
      </c>
      <c r="AA325" s="1">
        <v>83494.31</v>
      </c>
      <c r="AB325" s="1" t="s">
        <v>32</v>
      </c>
    </row>
    <row r="326" spans="1:28">
      <c r="A326" s="1" t="s">
        <v>97</v>
      </c>
      <c r="B326" s="1" t="s">
        <v>76</v>
      </c>
      <c r="C326" s="1" t="s">
        <v>31</v>
      </c>
      <c r="D326" s="1">
        <v>23.18</v>
      </c>
      <c r="E326" s="1">
        <v>23.74</v>
      </c>
      <c r="F326" s="1">
        <v>23.4</v>
      </c>
      <c r="G326" s="1">
        <v>23.37</v>
      </c>
      <c r="H326" s="1">
        <v>23.5</v>
      </c>
      <c r="I326" s="1">
        <v>23.63</v>
      </c>
      <c r="J326" s="1">
        <v>26.02</v>
      </c>
      <c r="K326" s="1">
        <v>114.24</v>
      </c>
      <c r="L326" s="1">
        <v>425.27</v>
      </c>
      <c r="M326" s="1">
        <v>639.08000000000004</v>
      </c>
      <c r="N326" s="1">
        <v>777.68</v>
      </c>
      <c r="O326" s="1">
        <v>780.59</v>
      </c>
      <c r="P326" s="1">
        <v>811.04</v>
      </c>
      <c r="Q326" s="1">
        <v>808.36</v>
      </c>
      <c r="R326" s="1">
        <v>750.84</v>
      </c>
      <c r="S326" s="1">
        <v>634.15</v>
      </c>
      <c r="T326" s="1">
        <v>621.42999999999995</v>
      </c>
      <c r="U326" s="1">
        <v>618.04999999999995</v>
      </c>
      <c r="V326" s="1">
        <v>584.57000000000005</v>
      </c>
      <c r="W326" s="1">
        <v>305.89999999999998</v>
      </c>
      <c r="X326" s="1">
        <v>52.93</v>
      </c>
      <c r="Y326" s="1">
        <v>25.37</v>
      </c>
      <c r="Z326" s="1">
        <v>24.69</v>
      </c>
      <c r="AA326" s="1">
        <v>24.33</v>
      </c>
      <c r="AB326" s="1" t="s">
        <v>32</v>
      </c>
    </row>
    <row r="327" spans="1:28">
      <c r="A327" s="1" t="s">
        <v>97</v>
      </c>
      <c r="B327" s="1" t="s">
        <v>77</v>
      </c>
      <c r="C327" s="1" t="s">
        <v>33</v>
      </c>
      <c r="D327" s="1">
        <v>1070.3599999999999</v>
      </c>
      <c r="E327" s="1">
        <v>1038.71</v>
      </c>
      <c r="F327" s="1">
        <v>1009.88</v>
      </c>
      <c r="G327" s="1">
        <v>993.65</v>
      </c>
      <c r="H327" s="1">
        <v>973.18</v>
      </c>
      <c r="I327" s="1">
        <v>961.07</v>
      </c>
      <c r="J327" s="1">
        <v>911.08</v>
      </c>
      <c r="K327" s="1">
        <v>932.48</v>
      </c>
      <c r="L327" s="1">
        <v>981.78</v>
      </c>
      <c r="M327" s="1">
        <v>1008.37</v>
      </c>
      <c r="N327" s="1">
        <v>1028.21</v>
      </c>
      <c r="O327" s="1">
        <v>1077.83</v>
      </c>
      <c r="P327" s="1">
        <v>1145.43</v>
      </c>
      <c r="Q327" s="1">
        <v>1079.21</v>
      </c>
      <c r="R327" s="1">
        <v>1141.3499999999999</v>
      </c>
      <c r="S327" s="1">
        <v>1115.4000000000001</v>
      </c>
      <c r="T327" s="1">
        <v>1125.32</v>
      </c>
      <c r="U327" s="1">
        <v>1119.55</v>
      </c>
      <c r="V327" s="1">
        <v>1217.18</v>
      </c>
      <c r="W327" s="1">
        <v>1271.5</v>
      </c>
      <c r="X327" s="1">
        <v>1249.3800000000001</v>
      </c>
      <c r="Y327" s="1">
        <v>1154.42</v>
      </c>
      <c r="Z327" s="1">
        <v>1065.57</v>
      </c>
      <c r="AA327" s="1">
        <v>999.48</v>
      </c>
      <c r="AB327" s="1" t="s">
        <v>32</v>
      </c>
    </row>
    <row r="328" spans="1:28">
      <c r="A328" s="1" t="s">
        <v>97</v>
      </c>
      <c r="B328" s="1" t="s">
        <v>78</v>
      </c>
      <c r="C328" s="1" t="s">
        <v>31</v>
      </c>
      <c r="D328" s="1">
        <v>15577.84</v>
      </c>
      <c r="E328" s="1">
        <v>15627.23</v>
      </c>
      <c r="F328" s="1">
        <v>15476.09</v>
      </c>
      <c r="G328" s="1">
        <v>15365.26</v>
      </c>
      <c r="H328" s="1">
        <v>15185.23</v>
      </c>
      <c r="I328" s="1">
        <v>12486.42</v>
      </c>
      <c r="J328" s="1">
        <v>9890.4500000000007</v>
      </c>
      <c r="K328" s="1">
        <v>9416.9599999999991</v>
      </c>
      <c r="L328" s="1">
        <v>9013.83</v>
      </c>
      <c r="M328" s="1">
        <v>9434.7999999999993</v>
      </c>
      <c r="N328" s="1">
        <v>9983.84</v>
      </c>
      <c r="O328" s="1">
        <v>10091.9</v>
      </c>
      <c r="P328" s="1">
        <v>10147.57</v>
      </c>
      <c r="Q328" s="1">
        <v>10250.4</v>
      </c>
      <c r="R328" s="1">
        <v>10453.26</v>
      </c>
      <c r="S328" s="1">
        <v>10329.709999999999</v>
      </c>
      <c r="T328" s="1">
        <v>10334.700000000001</v>
      </c>
      <c r="U328" s="1">
        <v>12794.69</v>
      </c>
      <c r="V328" s="1">
        <v>15928.52</v>
      </c>
      <c r="W328" s="1">
        <v>15992.24</v>
      </c>
      <c r="X328" s="1">
        <v>15397.94</v>
      </c>
      <c r="Y328" s="1">
        <v>14977.66</v>
      </c>
      <c r="Z328" s="1">
        <v>14948.84</v>
      </c>
      <c r="AA328" s="1">
        <v>14759.07</v>
      </c>
      <c r="AB328" s="1" t="s">
        <v>32</v>
      </c>
    </row>
    <row r="329" spans="1:28">
      <c r="A329" s="1" t="s">
        <v>97</v>
      </c>
      <c r="B329" s="1" t="s">
        <v>78</v>
      </c>
      <c r="C329" s="1" t="s">
        <v>33</v>
      </c>
      <c r="D329" s="1">
        <v>76320.77</v>
      </c>
      <c r="E329" s="1">
        <v>72401.17</v>
      </c>
      <c r="F329" s="1">
        <v>69859.66</v>
      </c>
      <c r="G329" s="1">
        <v>68178.259999999995</v>
      </c>
      <c r="H329" s="1">
        <v>67595.070000000007</v>
      </c>
      <c r="I329" s="1">
        <v>69074.240000000005</v>
      </c>
      <c r="J329" s="1">
        <v>68547.95</v>
      </c>
      <c r="K329" s="1">
        <v>74766.02</v>
      </c>
      <c r="L329" s="1">
        <v>82631.5</v>
      </c>
      <c r="M329" s="1">
        <v>88430.09</v>
      </c>
      <c r="N329" s="1">
        <v>91916.26</v>
      </c>
      <c r="O329" s="1">
        <v>95737.29</v>
      </c>
      <c r="P329" s="1">
        <v>97356.9</v>
      </c>
      <c r="Q329" s="1">
        <v>96012.63</v>
      </c>
      <c r="R329" s="1">
        <v>96234.240000000005</v>
      </c>
      <c r="S329" s="1">
        <v>96083.68</v>
      </c>
      <c r="T329" s="1">
        <v>94833.23</v>
      </c>
      <c r="U329" s="1">
        <v>91850.73</v>
      </c>
      <c r="V329" s="1">
        <v>102486.83</v>
      </c>
      <c r="W329" s="1">
        <v>113718.62</v>
      </c>
      <c r="X329" s="1">
        <v>111368.21</v>
      </c>
      <c r="Y329" s="1">
        <v>104628.07</v>
      </c>
      <c r="Z329" s="1">
        <v>94935.51</v>
      </c>
      <c r="AA329" s="1">
        <v>87522.79</v>
      </c>
      <c r="AB329" s="1" t="s">
        <v>32</v>
      </c>
    </row>
    <row r="330" spans="1:28">
      <c r="A330" s="1" t="s">
        <v>97</v>
      </c>
      <c r="B330" s="1" t="s">
        <v>79</v>
      </c>
      <c r="C330" s="1" t="s">
        <v>31</v>
      </c>
      <c r="D330" s="1">
        <v>431826.12</v>
      </c>
      <c r="E330" s="1">
        <v>443136.57</v>
      </c>
      <c r="F330" s="1">
        <v>431528.99</v>
      </c>
      <c r="G330" s="1">
        <v>421935.04</v>
      </c>
      <c r="H330" s="1">
        <v>427569.08</v>
      </c>
      <c r="I330" s="1">
        <v>419800.26</v>
      </c>
      <c r="J330" s="1">
        <v>405743.57</v>
      </c>
      <c r="K330" s="1">
        <v>411072.2</v>
      </c>
      <c r="L330" s="1">
        <v>394140.54</v>
      </c>
      <c r="M330" s="1">
        <v>373442.21</v>
      </c>
      <c r="N330" s="1">
        <v>365369.23</v>
      </c>
      <c r="O330" s="1">
        <v>354989.34</v>
      </c>
      <c r="P330" s="1">
        <v>364539.03</v>
      </c>
      <c r="Q330" s="1">
        <v>350917.78</v>
      </c>
      <c r="R330" s="1">
        <v>380759.34</v>
      </c>
      <c r="S330" s="1">
        <v>395952.44</v>
      </c>
      <c r="T330" s="1">
        <v>358668.75</v>
      </c>
      <c r="U330" s="1">
        <v>355782.87</v>
      </c>
      <c r="V330" s="1">
        <v>350694.3</v>
      </c>
      <c r="W330" s="1">
        <v>354981.38</v>
      </c>
      <c r="X330" s="1">
        <v>361790.84</v>
      </c>
      <c r="Y330" s="1">
        <v>366355.48</v>
      </c>
      <c r="Z330" s="1">
        <v>360663.12</v>
      </c>
      <c r="AA330" s="1">
        <v>339831.91</v>
      </c>
      <c r="AB330" s="1" t="s">
        <v>32</v>
      </c>
    </row>
    <row r="331" spans="1:28">
      <c r="A331" s="1" t="s">
        <v>97</v>
      </c>
      <c r="B331" s="1" t="s">
        <v>80</v>
      </c>
      <c r="C331" s="1" t="s">
        <v>31</v>
      </c>
      <c r="D331" s="1">
        <v>8610.16</v>
      </c>
      <c r="E331" s="1">
        <v>8655.52</v>
      </c>
      <c r="F331" s="1">
        <v>8409.08</v>
      </c>
      <c r="G331" s="1">
        <v>8263.09</v>
      </c>
      <c r="H331" s="1">
        <v>8475.9699999999993</v>
      </c>
      <c r="I331" s="1">
        <v>6322.88</v>
      </c>
      <c r="J331" s="1">
        <v>4314.9399999999996</v>
      </c>
      <c r="K331" s="1">
        <v>4095.08</v>
      </c>
      <c r="L331" s="1">
        <v>4009.37</v>
      </c>
      <c r="M331" s="1">
        <v>3886.28</v>
      </c>
      <c r="N331" s="1">
        <v>3943.63</v>
      </c>
      <c r="O331" s="1">
        <v>4640.53</v>
      </c>
      <c r="P331" s="1">
        <v>4915.59</v>
      </c>
      <c r="Q331" s="1">
        <v>5250.42</v>
      </c>
      <c r="R331" s="1">
        <v>5227.8500000000004</v>
      </c>
      <c r="S331" s="1">
        <v>5077.3900000000003</v>
      </c>
      <c r="T331" s="1">
        <v>5210.24</v>
      </c>
      <c r="U331" s="1">
        <v>5411.14</v>
      </c>
      <c r="V331" s="1">
        <v>5155.87</v>
      </c>
      <c r="W331" s="1">
        <v>4928.1899999999996</v>
      </c>
      <c r="X331" s="1">
        <v>5140.43</v>
      </c>
      <c r="Y331" s="1">
        <v>5167.4399999999996</v>
      </c>
      <c r="Z331" s="1">
        <v>5137.08</v>
      </c>
      <c r="AA331" s="1">
        <v>5187.62</v>
      </c>
      <c r="AB331" s="1" t="s">
        <v>32</v>
      </c>
    </row>
    <row r="332" spans="1:28">
      <c r="A332" s="1" t="s">
        <v>97</v>
      </c>
      <c r="B332" s="1" t="s">
        <v>81</v>
      </c>
      <c r="C332" s="1" t="s">
        <v>31</v>
      </c>
      <c r="D332" s="1">
        <v>4522.34</v>
      </c>
      <c r="E332" s="1">
        <v>4518.9399999999996</v>
      </c>
      <c r="F332" s="1">
        <v>4523.05</v>
      </c>
      <c r="G332" s="1">
        <v>4513.82</v>
      </c>
      <c r="H332" s="1">
        <v>4537.0200000000004</v>
      </c>
      <c r="I332" s="1">
        <v>4530</v>
      </c>
      <c r="J332" s="1">
        <v>4514.76</v>
      </c>
      <c r="K332" s="1">
        <v>4514.51</v>
      </c>
      <c r="L332" s="1">
        <v>4522.49</v>
      </c>
      <c r="M332" s="1">
        <v>4543.1099999999997</v>
      </c>
      <c r="N332" s="1">
        <v>4536.84</v>
      </c>
      <c r="O332" s="1">
        <v>4533.07</v>
      </c>
      <c r="P332" s="1">
        <v>4520.1899999999996</v>
      </c>
      <c r="Q332" s="1">
        <v>4517.8100000000004</v>
      </c>
      <c r="R332" s="1">
        <v>4519.41</v>
      </c>
      <c r="S332" s="1">
        <v>4518.97</v>
      </c>
      <c r="T332" s="1">
        <v>4508.26</v>
      </c>
      <c r="U332" s="1">
        <v>4486.34</v>
      </c>
      <c r="V332" s="1">
        <v>4501.75</v>
      </c>
      <c r="W332" s="1">
        <v>4511.72</v>
      </c>
      <c r="X332" s="1">
        <v>4516.6499999999996</v>
      </c>
      <c r="Y332" s="1">
        <v>4518.46</v>
      </c>
      <c r="Z332" s="1">
        <v>4520.91</v>
      </c>
      <c r="AA332" s="1">
        <v>4509.49</v>
      </c>
      <c r="AB332" s="1" t="s">
        <v>32</v>
      </c>
    </row>
    <row r="333" spans="1:28">
      <c r="A333" s="1" t="s">
        <v>97</v>
      </c>
      <c r="B333" s="1" t="s">
        <v>82</v>
      </c>
      <c r="C333" s="1" t="s">
        <v>33</v>
      </c>
      <c r="D333" s="1">
        <v>282.56</v>
      </c>
      <c r="E333" s="1">
        <v>273.73</v>
      </c>
      <c r="F333" s="1">
        <v>270.76</v>
      </c>
      <c r="G333" s="1">
        <v>259.12</v>
      </c>
      <c r="H333" s="1">
        <v>260.56</v>
      </c>
      <c r="I333" s="1">
        <v>251.5</v>
      </c>
      <c r="J333" s="1">
        <v>263.67</v>
      </c>
      <c r="K333" s="1">
        <v>360.4</v>
      </c>
      <c r="L333" s="1">
        <v>369.69</v>
      </c>
      <c r="M333" s="1">
        <v>431.14</v>
      </c>
      <c r="N333" s="1">
        <v>420.15</v>
      </c>
      <c r="O333" s="1">
        <v>255.14</v>
      </c>
      <c r="P333" s="1">
        <v>393.71</v>
      </c>
      <c r="Q333" s="1">
        <v>309.61</v>
      </c>
      <c r="R333" s="1">
        <v>303.87</v>
      </c>
      <c r="S333" s="1">
        <v>293.38</v>
      </c>
      <c r="T333" s="1">
        <v>313.68</v>
      </c>
      <c r="U333" s="1">
        <v>316.79000000000002</v>
      </c>
      <c r="V333" s="1">
        <v>343.03</v>
      </c>
      <c r="W333" s="1">
        <v>364.1</v>
      </c>
      <c r="X333" s="1">
        <v>373.7</v>
      </c>
      <c r="Y333" s="1">
        <v>352.03</v>
      </c>
      <c r="Z333" s="1">
        <v>320.74</v>
      </c>
      <c r="AA333" s="1">
        <v>290.83999999999997</v>
      </c>
      <c r="AB333" s="1" t="s">
        <v>32</v>
      </c>
    </row>
    <row r="334" spans="1:28">
      <c r="A334" s="1" t="s">
        <v>97</v>
      </c>
      <c r="B334" s="1" t="s">
        <v>83</v>
      </c>
      <c r="C334" s="1" t="s">
        <v>31</v>
      </c>
      <c r="D334" s="1">
        <v>320.64999999999998</v>
      </c>
      <c r="E334" s="1">
        <v>323.16000000000003</v>
      </c>
      <c r="F334" s="1">
        <v>309.93</v>
      </c>
      <c r="G334" s="1">
        <v>286.41000000000003</v>
      </c>
      <c r="H334" s="1">
        <v>301.12</v>
      </c>
      <c r="I334" s="1">
        <v>284.76</v>
      </c>
      <c r="J334" s="1">
        <v>261.19</v>
      </c>
      <c r="K334" s="1">
        <v>312.45999999999998</v>
      </c>
      <c r="L334" s="1">
        <v>362.22</v>
      </c>
      <c r="M334" s="1">
        <v>378.78</v>
      </c>
      <c r="N334" s="1">
        <v>399.4</v>
      </c>
      <c r="O334" s="1">
        <v>488.12</v>
      </c>
      <c r="P334" s="1">
        <v>553.11</v>
      </c>
      <c r="Q334" s="1">
        <v>532.80999999999995</v>
      </c>
      <c r="R334" s="1">
        <v>521.44000000000005</v>
      </c>
      <c r="S334" s="1">
        <v>511.51</v>
      </c>
      <c r="T334" s="1">
        <v>378.94</v>
      </c>
      <c r="U334" s="1">
        <v>359.88</v>
      </c>
      <c r="V334" s="1">
        <v>373.79</v>
      </c>
      <c r="W334" s="1">
        <v>486.21</v>
      </c>
      <c r="X334" s="1">
        <v>456.94</v>
      </c>
      <c r="Y334" s="1">
        <v>396.99</v>
      </c>
      <c r="Z334" s="1">
        <v>282.62</v>
      </c>
      <c r="AA334" s="1">
        <v>244.67</v>
      </c>
      <c r="AB334" s="1" t="s">
        <v>32</v>
      </c>
    </row>
    <row r="335" spans="1:28">
      <c r="A335" s="1" t="s">
        <v>97</v>
      </c>
      <c r="B335" s="1" t="s">
        <v>83</v>
      </c>
      <c r="C335" s="1" t="s">
        <v>33</v>
      </c>
      <c r="D335" s="1">
        <v>89.73</v>
      </c>
      <c r="E335" s="1">
        <v>88.18</v>
      </c>
      <c r="F335" s="1">
        <v>107.4</v>
      </c>
      <c r="G335" s="1">
        <v>108.97</v>
      </c>
      <c r="H335" s="1">
        <v>96.87</v>
      </c>
      <c r="I335" s="1">
        <v>108.14</v>
      </c>
      <c r="J335" s="1">
        <v>107.31</v>
      </c>
      <c r="K335" s="1">
        <v>82.17</v>
      </c>
      <c r="L335" s="1">
        <v>81.83</v>
      </c>
      <c r="M335" s="1">
        <v>92.42</v>
      </c>
      <c r="N335" s="1">
        <v>104.8</v>
      </c>
      <c r="O335" s="1">
        <v>127.7</v>
      </c>
      <c r="P335" s="1">
        <v>120.25</v>
      </c>
      <c r="Q335" s="1">
        <v>113.99</v>
      </c>
      <c r="R335" s="1">
        <v>102.75</v>
      </c>
      <c r="S335" s="1">
        <v>84.97</v>
      </c>
      <c r="T335" s="1">
        <v>92.42</v>
      </c>
      <c r="U335" s="1">
        <v>105.16</v>
      </c>
      <c r="V335" s="1">
        <v>113.28</v>
      </c>
      <c r="W335" s="1">
        <v>94.13</v>
      </c>
      <c r="X335" s="1">
        <v>87.51</v>
      </c>
      <c r="Y335" s="1">
        <v>78.209999999999994</v>
      </c>
      <c r="Z335" s="1">
        <v>79.849999999999994</v>
      </c>
      <c r="AA335" s="1">
        <v>71.06</v>
      </c>
      <c r="AB335" s="1" t="s">
        <v>32</v>
      </c>
    </row>
    <row r="336" spans="1:28">
      <c r="A336" s="1" t="s">
        <v>97</v>
      </c>
      <c r="B336" s="1" t="s">
        <v>84</v>
      </c>
      <c r="C336" s="1" t="s">
        <v>33</v>
      </c>
      <c r="D336" s="1">
        <v>4064.29</v>
      </c>
      <c r="E336" s="1">
        <v>3846.46</v>
      </c>
      <c r="F336" s="1">
        <v>3723.35</v>
      </c>
      <c r="G336" s="1">
        <v>3672.31</v>
      </c>
      <c r="H336" s="1">
        <v>3656.74</v>
      </c>
      <c r="I336" s="1">
        <v>3603.56</v>
      </c>
      <c r="J336" s="1">
        <v>3948.28</v>
      </c>
      <c r="K336" s="1">
        <v>4275.78</v>
      </c>
      <c r="L336" s="1">
        <v>4569.8100000000004</v>
      </c>
      <c r="M336" s="1">
        <v>4967.43</v>
      </c>
      <c r="N336" s="1">
        <v>5233.87</v>
      </c>
      <c r="O336" s="1">
        <v>5346.18</v>
      </c>
      <c r="P336" s="1">
        <v>5382.09</v>
      </c>
      <c r="Q336" s="1">
        <v>5173.8100000000004</v>
      </c>
      <c r="R336" s="1">
        <v>4976.18</v>
      </c>
      <c r="S336" s="1">
        <v>4848.3</v>
      </c>
      <c r="T336" s="1">
        <v>4828.74</v>
      </c>
      <c r="U336" s="1">
        <v>4687.05</v>
      </c>
      <c r="V336" s="1">
        <v>4773.6000000000004</v>
      </c>
      <c r="W336" s="1">
        <v>4662.24</v>
      </c>
      <c r="X336" s="1">
        <v>4439.75</v>
      </c>
      <c r="Y336" s="1">
        <v>4269.6099999999997</v>
      </c>
      <c r="Z336" s="1">
        <v>4064.29</v>
      </c>
      <c r="AA336" s="1">
        <v>3839.82</v>
      </c>
      <c r="AB336" s="1" t="s">
        <v>32</v>
      </c>
    </row>
    <row r="337" spans="1:28">
      <c r="A337" s="1" t="s">
        <v>97</v>
      </c>
      <c r="B337" s="1" t="s">
        <v>85</v>
      </c>
      <c r="C337" s="1" t="s">
        <v>31</v>
      </c>
      <c r="D337" s="1">
        <v>2748.63</v>
      </c>
      <c r="E337" s="1">
        <v>2670.96</v>
      </c>
      <c r="F337" s="1">
        <v>2592.0300000000002</v>
      </c>
      <c r="G337" s="1">
        <v>2279.7600000000002</v>
      </c>
      <c r="H337" s="1">
        <v>2539.73</v>
      </c>
      <c r="I337" s="1">
        <v>2536.77</v>
      </c>
      <c r="J337" s="1">
        <v>2728.1</v>
      </c>
      <c r="K337" s="1">
        <v>2753.16</v>
      </c>
      <c r="L337" s="1">
        <v>2969.59</v>
      </c>
      <c r="M337" s="1">
        <v>3049.17</v>
      </c>
      <c r="N337" s="1">
        <v>3148.14</v>
      </c>
      <c r="O337" s="1">
        <v>3064.58</v>
      </c>
      <c r="P337" s="1">
        <v>2976.79</v>
      </c>
      <c r="Q337" s="1">
        <v>2930.23</v>
      </c>
      <c r="R337" s="1">
        <v>2886.36</v>
      </c>
      <c r="S337" s="1">
        <v>2775.86</v>
      </c>
      <c r="T337" s="1">
        <v>2849.57</v>
      </c>
      <c r="U337" s="1">
        <v>2659.43</v>
      </c>
      <c r="V337" s="1">
        <v>2724.65</v>
      </c>
      <c r="W337" s="1">
        <v>2694.81</v>
      </c>
      <c r="X337" s="1">
        <v>2686.59</v>
      </c>
      <c r="Y337" s="1">
        <v>2710.79</v>
      </c>
      <c r="Z337" s="1">
        <v>2671.69</v>
      </c>
      <c r="AA337" s="1">
        <v>2752.77</v>
      </c>
      <c r="AB337" s="1" t="s">
        <v>32</v>
      </c>
    </row>
    <row r="338" spans="1:28">
      <c r="A338" s="1" t="s">
        <v>97</v>
      </c>
      <c r="B338" s="1" t="s">
        <v>85</v>
      </c>
      <c r="C338" s="1" t="s">
        <v>33</v>
      </c>
      <c r="D338" s="1">
        <v>13056.64</v>
      </c>
      <c r="E338" s="1">
        <v>12892.53</v>
      </c>
      <c r="F338" s="1">
        <v>12600.02</v>
      </c>
      <c r="G338" s="1">
        <v>12300.9</v>
      </c>
      <c r="H338" s="1">
        <v>12171.01</v>
      </c>
      <c r="I338" s="1">
        <v>12101.52</v>
      </c>
      <c r="J338" s="1">
        <v>13389.3</v>
      </c>
      <c r="K338" s="1">
        <v>16279.58</v>
      </c>
      <c r="L338" s="1">
        <v>18146.12</v>
      </c>
      <c r="M338" s="1">
        <v>19203.95</v>
      </c>
      <c r="N338" s="1">
        <v>19877.62</v>
      </c>
      <c r="O338" s="1">
        <v>20240.27</v>
      </c>
      <c r="P338" s="1">
        <v>20233.64</v>
      </c>
      <c r="Q338" s="1">
        <v>20087.29</v>
      </c>
      <c r="R338" s="1">
        <v>19947.05</v>
      </c>
      <c r="S338" s="1">
        <v>19415.71</v>
      </c>
      <c r="T338" s="1">
        <v>17531.87</v>
      </c>
      <c r="U338" s="1">
        <v>16894.89</v>
      </c>
      <c r="V338" s="1">
        <v>16969.59</v>
      </c>
      <c r="W338" s="1">
        <v>16769.32</v>
      </c>
      <c r="X338" s="1">
        <v>15513.88</v>
      </c>
      <c r="Y338" s="1">
        <v>13855</v>
      </c>
      <c r="Z338" s="1">
        <v>13203.9</v>
      </c>
      <c r="AA338" s="1">
        <v>12822.44</v>
      </c>
      <c r="AB338" s="1" t="s">
        <v>32</v>
      </c>
    </row>
    <row r="339" spans="1:28">
      <c r="A339" s="1" t="s">
        <v>97</v>
      </c>
      <c r="B339" s="1" t="s">
        <v>86</v>
      </c>
      <c r="C339" s="1" t="s">
        <v>31</v>
      </c>
      <c r="D339" s="1">
        <v>961.64</v>
      </c>
      <c r="E339" s="1">
        <v>939.52</v>
      </c>
      <c r="F339" s="1">
        <v>931.28</v>
      </c>
      <c r="G339" s="1">
        <v>914.34</v>
      </c>
      <c r="H339" s="1">
        <v>907.51</v>
      </c>
      <c r="I339" s="1">
        <v>893.84</v>
      </c>
      <c r="J339" s="1">
        <v>534.65</v>
      </c>
      <c r="K339" s="1">
        <v>614.28</v>
      </c>
      <c r="L339" s="1">
        <v>761.94</v>
      </c>
      <c r="M339" s="1">
        <v>1337.8</v>
      </c>
      <c r="N339" s="1">
        <v>2759.34</v>
      </c>
      <c r="O339" s="1">
        <v>3205.41</v>
      </c>
      <c r="P339" s="1">
        <v>3364.56</v>
      </c>
      <c r="Q339" s="1">
        <v>3349.53</v>
      </c>
      <c r="R339" s="1">
        <v>3446.41</v>
      </c>
      <c r="S339" s="1">
        <v>3436.78</v>
      </c>
      <c r="T339" s="1">
        <v>3520.14</v>
      </c>
      <c r="U339" s="1">
        <v>3427.96</v>
      </c>
      <c r="V339" s="1">
        <v>3785.5</v>
      </c>
      <c r="W339" s="1">
        <v>3628.45</v>
      </c>
      <c r="X339" s="1">
        <v>2885.85</v>
      </c>
      <c r="Y339" s="1">
        <v>1632.52</v>
      </c>
      <c r="Z339" s="1">
        <v>1262.27</v>
      </c>
      <c r="AA339" s="1">
        <v>1173.1400000000001</v>
      </c>
      <c r="AB339" s="1" t="s">
        <v>32</v>
      </c>
    </row>
    <row r="340" spans="1:28">
      <c r="A340" s="1" t="s">
        <v>97</v>
      </c>
      <c r="B340" s="1" t="s">
        <v>86</v>
      </c>
      <c r="C340" s="1" t="s">
        <v>33</v>
      </c>
      <c r="D340" s="1">
        <v>7120.97</v>
      </c>
      <c r="E340" s="1">
        <v>6221.55</v>
      </c>
      <c r="F340" s="1">
        <v>5471.81</v>
      </c>
      <c r="G340" s="1">
        <v>5127.13</v>
      </c>
      <c r="H340" s="1">
        <v>5020.4799999999996</v>
      </c>
      <c r="I340" s="1">
        <v>4771.32</v>
      </c>
      <c r="J340" s="1">
        <v>5130.29</v>
      </c>
      <c r="K340" s="1">
        <v>5741.55</v>
      </c>
      <c r="L340" s="1">
        <v>6717.98</v>
      </c>
      <c r="M340" s="1">
        <v>8747.2099999999991</v>
      </c>
      <c r="N340" s="1">
        <v>11572.64</v>
      </c>
      <c r="O340" s="1">
        <v>13232.67</v>
      </c>
      <c r="P340" s="1">
        <v>14489.07</v>
      </c>
      <c r="Q340" s="1">
        <v>15087.01</v>
      </c>
      <c r="R340" s="1">
        <v>15012.76</v>
      </c>
      <c r="S340" s="1">
        <v>14737.44</v>
      </c>
      <c r="T340" s="1">
        <v>14474.04</v>
      </c>
      <c r="U340" s="1">
        <v>14023.91</v>
      </c>
      <c r="V340" s="1">
        <v>13643.81</v>
      </c>
      <c r="W340" s="1">
        <v>13179.82</v>
      </c>
      <c r="X340" s="1">
        <v>11813.52</v>
      </c>
      <c r="Y340" s="1">
        <v>9861.82</v>
      </c>
      <c r="Z340" s="1">
        <v>8554.5400000000009</v>
      </c>
      <c r="AA340" s="1">
        <v>7121.48</v>
      </c>
      <c r="AB340" s="1" t="s">
        <v>32</v>
      </c>
    </row>
    <row r="341" spans="1:28">
      <c r="A341" s="1" t="s">
        <v>97</v>
      </c>
      <c r="B341" s="1" t="s">
        <v>87</v>
      </c>
      <c r="C341" s="1" t="s">
        <v>31</v>
      </c>
      <c r="D341" s="1">
        <v>94.8</v>
      </c>
      <c r="E341" s="1">
        <v>0</v>
      </c>
      <c r="F341" s="1">
        <v>0</v>
      </c>
      <c r="G341" s="1">
        <v>189.71</v>
      </c>
      <c r="H341" s="1">
        <v>95.12</v>
      </c>
      <c r="I341" s="1">
        <v>0</v>
      </c>
      <c r="J341" s="1">
        <v>94.71</v>
      </c>
      <c r="K341" s="1">
        <v>0</v>
      </c>
      <c r="L341" s="1">
        <v>0</v>
      </c>
      <c r="M341" s="1">
        <v>0</v>
      </c>
      <c r="N341" s="1">
        <v>0</v>
      </c>
      <c r="O341" s="1">
        <v>94.75</v>
      </c>
      <c r="P341" s="1">
        <v>0</v>
      </c>
      <c r="Q341" s="1">
        <v>0</v>
      </c>
      <c r="R341" s="1">
        <v>94.94</v>
      </c>
      <c r="S341" s="1">
        <v>0</v>
      </c>
      <c r="T341" s="1">
        <v>0</v>
      </c>
      <c r="U341" s="1">
        <v>0</v>
      </c>
      <c r="V341" s="1">
        <v>0</v>
      </c>
      <c r="W341" s="1">
        <v>94.52</v>
      </c>
      <c r="X341" s="1">
        <v>567.61</v>
      </c>
      <c r="Y341" s="1">
        <v>94.82</v>
      </c>
      <c r="Z341" s="1">
        <v>94.78</v>
      </c>
      <c r="AA341" s="1">
        <v>0</v>
      </c>
      <c r="AB341" s="1" t="s">
        <v>32</v>
      </c>
    </row>
    <row r="342" spans="1:28">
      <c r="A342" s="1" t="s">
        <v>97</v>
      </c>
      <c r="B342" s="1" t="s">
        <v>88</v>
      </c>
      <c r="C342" s="1" t="s">
        <v>31</v>
      </c>
      <c r="D342" s="1">
        <v>3.31</v>
      </c>
      <c r="E342" s="1">
        <v>3.38</v>
      </c>
      <c r="F342" s="1">
        <v>3.38</v>
      </c>
      <c r="G342" s="1">
        <v>3.31</v>
      </c>
      <c r="H342" s="1">
        <v>3.39</v>
      </c>
      <c r="I342" s="1">
        <v>3.46</v>
      </c>
      <c r="J342" s="1">
        <v>3.23</v>
      </c>
      <c r="K342" s="1">
        <v>3.16</v>
      </c>
      <c r="L342" s="1">
        <v>3.3</v>
      </c>
      <c r="M342" s="1">
        <v>3.17</v>
      </c>
      <c r="N342" s="1">
        <v>3.17</v>
      </c>
      <c r="O342" s="1">
        <v>3.23</v>
      </c>
      <c r="P342" s="1">
        <v>3.24</v>
      </c>
      <c r="Q342" s="1">
        <v>3.24</v>
      </c>
      <c r="R342" s="1">
        <v>3.31</v>
      </c>
      <c r="S342" s="1">
        <v>3.24</v>
      </c>
      <c r="T342" s="1">
        <v>3.16</v>
      </c>
      <c r="U342" s="1">
        <v>3.3</v>
      </c>
      <c r="V342" s="1">
        <v>3.22</v>
      </c>
      <c r="W342" s="1">
        <v>3.44</v>
      </c>
      <c r="X342" s="1">
        <v>3.37</v>
      </c>
      <c r="Y342" s="1">
        <v>3.31</v>
      </c>
      <c r="Z342" s="1">
        <v>3.38</v>
      </c>
      <c r="AA342" s="1">
        <v>3.44</v>
      </c>
      <c r="AB342" s="1" t="s">
        <v>32</v>
      </c>
    </row>
    <row r="343" spans="1:28">
      <c r="A343" s="1" t="s">
        <v>97</v>
      </c>
      <c r="B343" s="1" t="s">
        <v>89</v>
      </c>
      <c r="C343" s="1" t="s">
        <v>31</v>
      </c>
      <c r="D343" s="1">
        <v>5250.13</v>
      </c>
      <c r="E343" s="1">
        <v>5379.87</v>
      </c>
      <c r="F343" s="1">
        <v>4980.58</v>
      </c>
      <c r="G343" s="1">
        <v>4722.87</v>
      </c>
      <c r="H343" s="1">
        <v>4589.18</v>
      </c>
      <c r="I343" s="1">
        <v>4271.68</v>
      </c>
      <c r="J343" s="1">
        <v>4427.99</v>
      </c>
      <c r="K343" s="1">
        <v>4690.34</v>
      </c>
      <c r="L343" s="1">
        <v>4844.84</v>
      </c>
      <c r="M343" s="1">
        <v>5765.12</v>
      </c>
      <c r="N343" s="1">
        <v>7061.52</v>
      </c>
      <c r="O343" s="1">
        <v>7489.82</v>
      </c>
      <c r="P343" s="1">
        <v>7561.28</v>
      </c>
      <c r="Q343" s="1">
        <v>7389.46</v>
      </c>
      <c r="R343" s="1">
        <v>7215.68</v>
      </c>
      <c r="S343" s="1">
        <v>7075.87</v>
      </c>
      <c r="T343" s="1">
        <v>7041.86</v>
      </c>
      <c r="U343" s="1">
        <v>7052.21</v>
      </c>
      <c r="V343" s="1">
        <v>7056.39</v>
      </c>
      <c r="W343" s="1">
        <v>6208.34</v>
      </c>
      <c r="X343" s="1">
        <v>5299.92</v>
      </c>
      <c r="Y343" s="1">
        <v>4564.59</v>
      </c>
      <c r="Z343" s="1">
        <v>4540.8999999999996</v>
      </c>
      <c r="AA343" s="1">
        <v>4679.42</v>
      </c>
      <c r="AB343" s="1" t="s">
        <v>32</v>
      </c>
    </row>
    <row r="344" spans="1:28">
      <c r="A344" s="1" t="s">
        <v>97</v>
      </c>
      <c r="B344" s="1" t="s">
        <v>89</v>
      </c>
      <c r="C344" s="1" t="s">
        <v>33</v>
      </c>
      <c r="D344" s="1">
        <v>12101.67</v>
      </c>
      <c r="E344" s="1">
        <v>11777.49</v>
      </c>
      <c r="F344" s="1">
        <v>11614.15</v>
      </c>
      <c r="G344" s="1">
        <v>11596.79</v>
      </c>
      <c r="H344" s="1">
        <v>11591.58</v>
      </c>
      <c r="I344" s="1">
        <v>12016.34</v>
      </c>
      <c r="J344" s="1">
        <v>14005.14</v>
      </c>
      <c r="K344" s="1">
        <v>16747.810000000001</v>
      </c>
      <c r="L344" s="1">
        <v>17992.330000000002</v>
      </c>
      <c r="M344" s="1">
        <v>18685.990000000002</v>
      </c>
      <c r="N344" s="1">
        <v>19261.73</v>
      </c>
      <c r="O344" s="1">
        <v>19922.2</v>
      </c>
      <c r="P344" s="1">
        <v>20300.5</v>
      </c>
      <c r="Q344" s="1">
        <v>20591.439999999999</v>
      </c>
      <c r="R344" s="1">
        <v>20453.64</v>
      </c>
      <c r="S344" s="1">
        <v>20264.259999999998</v>
      </c>
      <c r="T344" s="1">
        <v>20095.490000000002</v>
      </c>
      <c r="U344" s="1">
        <v>19830.810000000001</v>
      </c>
      <c r="V344" s="1">
        <v>19424.84</v>
      </c>
      <c r="W344" s="1">
        <v>17994.48</v>
      </c>
      <c r="X344" s="1">
        <v>16357.96</v>
      </c>
      <c r="Y344" s="1">
        <v>14352.49</v>
      </c>
      <c r="Z344" s="1">
        <v>12694.05</v>
      </c>
      <c r="AA344" s="1">
        <v>11666.46</v>
      </c>
      <c r="AB344" s="1" t="s">
        <v>32</v>
      </c>
    </row>
    <row r="345" spans="1:28">
      <c r="A345" s="1" t="s">
        <v>97</v>
      </c>
      <c r="B345" s="1" t="s">
        <v>90</v>
      </c>
      <c r="C345" s="1" t="s">
        <v>31</v>
      </c>
      <c r="D345" s="1">
        <v>11692.3</v>
      </c>
      <c r="E345" s="1">
        <v>11152.23</v>
      </c>
      <c r="F345" s="1">
        <v>11125.18</v>
      </c>
      <c r="G345" s="1">
        <v>11120.03</v>
      </c>
      <c r="H345" s="1">
        <v>10585.03</v>
      </c>
      <c r="I345" s="1">
        <v>10220.39</v>
      </c>
      <c r="J345" s="1">
        <v>10029.73</v>
      </c>
      <c r="K345" s="1">
        <v>10995.23</v>
      </c>
      <c r="L345" s="1">
        <v>11514.88</v>
      </c>
      <c r="M345" s="1">
        <v>11754.8</v>
      </c>
      <c r="N345" s="1">
        <v>12680.89</v>
      </c>
      <c r="O345" s="1">
        <v>13141.97</v>
      </c>
      <c r="P345" s="1">
        <v>13279.46</v>
      </c>
      <c r="Q345" s="1">
        <v>13117.76</v>
      </c>
      <c r="R345" s="1">
        <v>12828.48</v>
      </c>
      <c r="S345" s="1">
        <v>12297.41</v>
      </c>
      <c r="T345" s="1">
        <v>12040.83</v>
      </c>
      <c r="U345" s="1">
        <v>12176.64</v>
      </c>
      <c r="V345" s="1">
        <v>12486.24</v>
      </c>
      <c r="W345" s="1">
        <v>12166.77</v>
      </c>
      <c r="X345" s="1">
        <v>11725.28</v>
      </c>
      <c r="Y345" s="1">
        <v>11323.37</v>
      </c>
      <c r="Z345" s="1">
        <v>10370.84</v>
      </c>
      <c r="AA345" s="1">
        <v>9622.27</v>
      </c>
      <c r="AB345" s="1" t="s">
        <v>32</v>
      </c>
    </row>
    <row r="346" spans="1:28">
      <c r="A346" s="1" t="s">
        <v>97</v>
      </c>
      <c r="B346" s="1" t="s">
        <v>90</v>
      </c>
      <c r="C346" s="1" t="s">
        <v>33</v>
      </c>
      <c r="D346" s="1">
        <v>2905.21</v>
      </c>
      <c r="E346" s="1">
        <v>2793.77</v>
      </c>
      <c r="F346" s="1">
        <v>2678.13</v>
      </c>
      <c r="G346" s="1">
        <v>2584.42</v>
      </c>
      <c r="H346" s="1">
        <v>2397.29</v>
      </c>
      <c r="I346" s="1">
        <v>2435.0700000000002</v>
      </c>
      <c r="J346" s="1">
        <v>2197.8200000000002</v>
      </c>
      <c r="K346" s="1">
        <v>2514.6999999999998</v>
      </c>
      <c r="L346" s="1">
        <v>2830.47</v>
      </c>
      <c r="M346" s="1">
        <v>3070.82</v>
      </c>
      <c r="N346" s="1">
        <v>3411.49</v>
      </c>
      <c r="O346" s="1">
        <v>3452.82</v>
      </c>
      <c r="P346" s="1">
        <v>3447.13</v>
      </c>
      <c r="Q346" s="1">
        <v>3371.53</v>
      </c>
      <c r="R346" s="1">
        <v>3352.45</v>
      </c>
      <c r="S346" s="1">
        <v>3360.69</v>
      </c>
      <c r="T346" s="1">
        <v>3416.29</v>
      </c>
      <c r="U346" s="1">
        <v>3446.76</v>
      </c>
      <c r="V346" s="1">
        <v>3767.08</v>
      </c>
      <c r="W346" s="1">
        <v>3618.12</v>
      </c>
      <c r="X346" s="1">
        <v>3295.02</v>
      </c>
      <c r="Y346" s="1">
        <v>2989.89</v>
      </c>
      <c r="Z346" s="1">
        <v>2910.17</v>
      </c>
      <c r="AA346" s="1">
        <v>2465.4</v>
      </c>
      <c r="AB346" s="1" t="s">
        <v>32</v>
      </c>
    </row>
    <row r="347" spans="1:28">
      <c r="A347" s="1" t="s">
        <v>97</v>
      </c>
      <c r="B347" s="1" t="s">
        <v>91</v>
      </c>
      <c r="C347" s="1" t="s">
        <v>31</v>
      </c>
      <c r="D347" s="1">
        <v>154706.59</v>
      </c>
      <c r="E347" s="1">
        <v>147480.07999999999</v>
      </c>
      <c r="F347" s="1">
        <v>151724.88</v>
      </c>
      <c r="G347" s="1">
        <v>158471.78</v>
      </c>
      <c r="H347" s="1">
        <v>156382.48000000001</v>
      </c>
      <c r="I347" s="1">
        <v>146659.07999999999</v>
      </c>
      <c r="J347" s="1">
        <v>139637.26999999999</v>
      </c>
      <c r="K347" s="1">
        <v>136108.72</v>
      </c>
      <c r="L347" s="1">
        <v>127866.27</v>
      </c>
      <c r="M347" s="1">
        <v>126291.47</v>
      </c>
      <c r="N347" s="1">
        <v>118553.32</v>
      </c>
      <c r="O347" s="1">
        <v>70843.710000000006</v>
      </c>
      <c r="P347" s="1">
        <v>71591.460000000006</v>
      </c>
      <c r="Q347" s="1">
        <v>71988.59</v>
      </c>
      <c r="R347" s="1">
        <v>82625.06</v>
      </c>
      <c r="S347" s="1">
        <v>79880.63</v>
      </c>
      <c r="T347" s="1">
        <v>75131.710000000006</v>
      </c>
      <c r="U347" s="1">
        <v>81994.710000000006</v>
      </c>
      <c r="V347" s="1">
        <v>102503.14</v>
      </c>
      <c r="W347" s="1">
        <v>113816.84</v>
      </c>
      <c r="X347" s="1">
        <v>124793.85</v>
      </c>
      <c r="Y347" s="1">
        <v>95231.43</v>
      </c>
      <c r="Z347" s="1">
        <v>100298.45</v>
      </c>
      <c r="AA347" s="1">
        <v>118373.7</v>
      </c>
      <c r="AB347" s="1" t="s">
        <v>32</v>
      </c>
    </row>
    <row r="348" spans="1:28">
      <c r="A348" s="1" t="s">
        <v>97</v>
      </c>
      <c r="B348" s="1" t="s">
        <v>92</v>
      </c>
      <c r="C348" s="1" t="s">
        <v>31</v>
      </c>
      <c r="D348" s="1">
        <v>13668.63</v>
      </c>
      <c r="E348" s="1">
        <v>13134.47</v>
      </c>
      <c r="F348" s="1">
        <v>8815.64</v>
      </c>
      <c r="G348" s="1">
        <v>5038.93</v>
      </c>
      <c r="H348" s="1">
        <v>3667.95</v>
      </c>
      <c r="I348" s="1">
        <v>3578.97</v>
      </c>
      <c r="J348" s="1">
        <v>3171.92</v>
      </c>
      <c r="K348" s="1">
        <v>3593.79</v>
      </c>
      <c r="L348" s="1">
        <v>4157.53</v>
      </c>
      <c r="M348" s="1">
        <v>4615.1099999999997</v>
      </c>
      <c r="N348" s="1">
        <v>4960.21</v>
      </c>
      <c r="O348" s="1">
        <v>5417.57</v>
      </c>
      <c r="P348" s="1">
        <v>5271.31</v>
      </c>
      <c r="Q348" s="1">
        <v>5094.9799999999996</v>
      </c>
      <c r="R348" s="1">
        <v>5505.61</v>
      </c>
      <c r="S348" s="1">
        <v>5290.73</v>
      </c>
      <c r="T348" s="1">
        <v>5100.95</v>
      </c>
      <c r="U348" s="1">
        <v>4869.75</v>
      </c>
      <c r="V348" s="1">
        <v>4999.3999999999996</v>
      </c>
      <c r="W348" s="1">
        <v>4833.07</v>
      </c>
      <c r="X348" s="1">
        <v>4807.2700000000004</v>
      </c>
      <c r="Y348" s="1">
        <v>4362.18</v>
      </c>
      <c r="Z348" s="1">
        <v>4138.07</v>
      </c>
      <c r="AA348" s="1">
        <v>7666.21</v>
      </c>
      <c r="AB348" s="1" t="s">
        <v>32</v>
      </c>
    </row>
    <row r="349" spans="1:28">
      <c r="A349" s="1" t="s">
        <v>97</v>
      </c>
      <c r="B349" s="1" t="s">
        <v>92</v>
      </c>
      <c r="C349" s="1" t="s">
        <v>33</v>
      </c>
      <c r="D349" s="1">
        <v>147.78</v>
      </c>
      <c r="E349" s="1">
        <v>120.83</v>
      </c>
      <c r="F349" s="1">
        <v>100.65</v>
      </c>
      <c r="G349" s="1">
        <v>138.36000000000001</v>
      </c>
      <c r="H349" s="1">
        <v>132.86000000000001</v>
      </c>
      <c r="I349" s="1">
        <v>136.88</v>
      </c>
      <c r="J349" s="1">
        <v>127.1</v>
      </c>
      <c r="K349" s="1">
        <v>178.45</v>
      </c>
      <c r="L349" s="1">
        <v>150.66999999999999</v>
      </c>
      <c r="M349" s="1">
        <v>170.2</v>
      </c>
      <c r="N349" s="1">
        <v>183.35</v>
      </c>
      <c r="O349" s="1">
        <v>220.75</v>
      </c>
      <c r="P349" s="1">
        <v>201.3</v>
      </c>
      <c r="Q349" s="1">
        <v>194.87</v>
      </c>
      <c r="R349" s="1">
        <v>172.82</v>
      </c>
      <c r="S349" s="1">
        <v>175.9</v>
      </c>
      <c r="T349" s="1">
        <v>147.63999999999999</v>
      </c>
      <c r="U349" s="1">
        <v>199.46</v>
      </c>
      <c r="V349" s="1">
        <v>191.69</v>
      </c>
      <c r="W349" s="1">
        <v>181.58</v>
      </c>
      <c r="X349" s="1">
        <v>199.42</v>
      </c>
      <c r="Y349" s="1">
        <v>168.41</v>
      </c>
      <c r="Z349" s="1">
        <v>178.56</v>
      </c>
      <c r="AA349" s="1">
        <v>139.9</v>
      </c>
      <c r="AB349" s="1" t="s">
        <v>32</v>
      </c>
    </row>
    <row r="350" spans="1:28">
      <c r="A350" s="1" t="s">
        <v>97</v>
      </c>
      <c r="B350" s="1" t="s">
        <v>93</v>
      </c>
      <c r="C350" s="1" t="s">
        <v>31</v>
      </c>
      <c r="D350" s="1">
        <v>304.55</v>
      </c>
      <c r="E350" s="1">
        <v>269.88</v>
      </c>
      <c r="F350" s="1">
        <v>292.49</v>
      </c>
      <c r="G350" s="1">
        <v>261.63</v>
      </c>
      <c r="H350" s="1">
        <v>291.36</v>
      </c>
      <c r="I350" s="1">
        <v>335.24</v>
      </c>
      <c r="J350" s="1">
        <v>263.06</v>
      </c>
      <c r="K350" s="1">
        <v>293.77999999999997</v>
      </c>
      <c r="L350" s="1">
        <v>318.60000000000002</v>
      </c>
      <c r="M350" s="1">
        <v>222.59</v>
      </c>
      <c r="N350" s="1">
        <v>237.13</v>
      </c>
      <c r="O350" s="1">
        <v>237.98</v>
      </c>
      <c r="P350" s="1">
        <v>319.54000000000002</v>
      </c>
      <c r="Q350" s="1">
        <v>302.68</v>
      </c>
      <c r="R350" s="1">
        <v>351.5</v>
      </c>
      <c r="S350" s="1">
        <v>222.13</v>
      </c>
      <c r="T350" s="1">
        <v>234.37</v>
      </c>
      <c r="U350" s="1">
        <v>183.72</v>
      </c>
      <c r="V350" s="1">
        <v>249.48</v>
      </c>
      <c r="W350" s="1">
        <v>238.07</v>
      </c>
      <c r="X350" s="1">
        <v>307.76</v>
      </c>
      <c r="Y350" s="1">
        <v>314.98</v>
      </c>
      <c r="Z350" s="1">
        <v>101.49</v>
      </c>
      <c r="AA350" s="1">
        <v>21.49</v>
      </c>
      <c r="AB350" s="1" t="s">
        <v>32</v>
      </c>
    </row>
    <row r="351" spans="1:28">
      <c r="A351" s="1" t="s">
        <v>97</v>
      </c>
      <c r="B351" s="1" t="s">
        <v>94</v>
      </c>
      <c r="C351" s="1" t="s">
        <v>31</v>
      </c>
      <c r="D351" s="1">
        <v>1280.78</v>
      </c>
      <c r="E351" s="1">
        <v>1247.94</v>
      </c>
      <c r="F351" s="1">
        <v>1215.6300000000001</v>
      </c>
      <c r="G351" s="1">
        <v>1165.31</v>
      </c>
      <c r="H351" s="1">
        <v>1233.21</v>
      </c>
      <c r="I351" s="1">
        <v>1161.72</v>
      </c>
      <c r="J351" s="1">
        <v>1254.52</v>
      </c>
      <c r="K351" s="1">
        <v>1313.05</v>
      </c>
      <c r="L351" s="1">
        <v>1366.98</v>
      </c>
      <c r="M351" s="1">
        <v>1400.08</v>
      </c>
      <c r="N351" s="1">
        <v>1349.63</v>
      </c>
      <c r="O351" s="1">
        <v>1275.78</v>
      </c>
      <c r="P351" s="1">
        <v>1213.55</v>
      </c>
      <c r="Q351" s="1">
        <v>1135.6600000000001</v>
      </c>
      <c r="R351" s="1">
        <v>676.91</v>
      </c>
      <c r="S351" s="1">
        <v>994.52</v>
      </c>
      <c r="T351" s="1">
        <v>991.42</v>
      </c>
      <c r="U351" s="1">
        <v>1101.27</v>
      </c>
      <c r="V351" s="1">
        <v>1015.68</v>
      </c>
      <c r="W351" s="1">
        <v>1208.92</v>
      </c>
      <c r="X351" s="1">
        <v>1219.8699999999999</v>
      </c>
      <c r="Y351" s="1">
        <v>1103.8399999999999</v>
      </c>
      <c r="Z351" s="1">
        <v>1047.06</v>
      </c>
      <c r="AA351" s="1">
        <v>1072.06</v>
      </c>
      <c r="AB351" s="1" t="s">
        <v>32</v>
      </c>
    </row>
    <row r="352" spans="1:28">
      <c r="A352" s="1" t="s">
        <v>98</v>
      </c>
      <c r="B352" s="1" t="s">
        <v>30</v>
      </c>
      <c r="C352" s="1" t="s">
        <v>31</v>
      </c>
      <c r="D352" s="1">
        <v>623.22</v>
      </c>
      <c r="E352" s="1">
        <v>623.25</v>
      </c>
      <c r="F352" s="1">
        <v>605.58000000000004</v>
      </c>
      <c r="G352" s="1">
        <v>601.76</v>
      </c>
      <c r="H352" s="1">
        <v>610.38</v>
      </c>
      <c r="I352" s="1">
        <v>634.80999999999995</v>
      </c>
      <c r="J352" s="1">
        <v>587.88</v>
      </c>
      <c r="K352" s="1">
        <v>627.20000000000005</v>
      </c>
      <c r="L352" s="1">
        <v>673.97</v>
      </c>
      <c r="M352" s="1">
        <v>689.83</v>
      </c>
      <c r="N352" s="1">
        <v>717.69</v>
      </c>
      <c r="O352" s="1">
        <v>710.95</v>
      </c>
      <c r="P352" s="1">
        <v>699.02</v>
      </c>
      <c r="Q352" s="1">
        <v>676.81</v>
      </c>
      <c r="R352" s="1">
        <v>699.33</v>
      </c>
      <c r="S352" s="1">
        <v>711.01</v>
      </c>
      <c r="T352" s="1">
        <v>702.61</v>
      </c>
      <c r="U352" s="1">
        <v>704.9</v>
      </c>
      <c r="V352" s="1">
        <v>839.41</v>
      </c>
      <c r="W352" s="1">
        <v>794.81</v>
      </c>
      <c r="X352" s="1">
        <v>769.93</v>
      </c>
      <c r="Y352" s="1">
        <v>745.84</v>
      </c>
      <c r="Z352" s="1">
        <v>711.33</v>
      </c>
      <c r="AA352" s="1">
        <v>641.33000000000004</v>
      </c>
      <c r="AB352" s="1" t="s">
        <v>32</v>
      </c>
    </row>
    <row r="353" spans="1:28">
      <c r="A353" s="1" t="s">
        <v>98</v>
      </c>
      <c r="B353" s="1" t="s">
        <v>30</v>
      </c>
      <c r="C353" s="1" t="s">
        <v>33</v>
      </c>
      <c r="D353" s="1">
        <v>1247.81</v>
      </c>
      <c r="E353" s="1">
        <v>1245.55</v>
      </c>
      <c r="F353" s="1">
        <v>1253.8</v>
      </c>
      <c r="G353" s="1">
        <v>1259.31</v>
      </c>
      <c r="H353" s="1">
        <v>1329.45</v>
      </c>
      <c r="I353" s="1">
        <v>1382.47</v>
      </c>
      <c r="J353" s="1">
        <v>1466.63</v>
      </c>
      <c r="K353" s="1">
        <v>1580.19</v>
      </c>
      <c r="L353" s="1">
        <v>1804.24</v>
      </c>
      <c r="M353" s="1">
        <v>2168.25</v>
      </c>
      <c r="N353" s="1">
        <v>2411.2399999999998</v>
      </c>
      <c r="O353" s="1">
        <v>2423.7199999999998</v>
      </c>
      <c r="P353" s="1">
        <v>2429.75</v>
      </c>
      <c r="Q353" s="1">
        <v>2319.5700000000002</v>
      </c>
      <c r="R353" s="1">
        <v>2367.7600000000002</v>
      </c>
      <c r="S353" s="1">
        <v>2308.5300000000002</v>
      </c>
      <c r="T353" s="1">
        <v>2102.7399999999998</v>
      </c>
      <c r="U353" s="1">
        <v>1971.89</v>
      </c>
      <c r="V353" s="1">
        <v>1953.75</v>
      </c>
      <c r="W353" s="1">
        <v>1831.91</v>
      </c>
      <c r="X353" s="1">
        <v>1731.74</v>
      </c>
      <c r="Y353" s="1">
        <v>1595.16</v>
      </c>
      <c r="Z353" s="1">
        <v>1483.42</v>
      </c>
      <c r="AA353" s="1">
        <v>1339.5</v>
      </c>
      <c r="AB353" s="1" t="s">
        <v>32</v>
      </c>
    </row>
    <row r="354" spans="1:28">
      <c r="A354" s="1" t="s">
        <v>98</v>
      </c>
      <c r="B354" s="1" t="s">
        <v>34</v>
      </c>
      <c r="C354" s="1" t="s">
        <v>31</v>
      </c>
      <c r="D354" s="1">
        <v>569.6</v>
      </c>
      <c r="E354" s="1">
        <v>558.42999999999995</v>
      </c>
      <c r="F354" s="1">
        <v>560.17999999999995</v>
      </c>
      <c r="G354" s="1">
        <v>525.1</v>
      </c>
      <c r="H354" s="1">
        <v>581.59</v>
      </c>
      <c r="I354" s="1">
        <v>482.99</v>
      </c>
      <c r="J354" s="1">
        <v>419.2</v>
      </c>
      <c r="K354" s="1">
        <v>634.17999999999995</v>
      </c>
      <c r="L354" s="1">
        <v>659.22</v>
      </c>
      <c r="M354" s="1">
        <v>691.82</v>
      </c>
      <c r="N354" s="1">
        <v>693.34</v>
      </c>
      <c r="O354" s="1">
        <v>676.09</v>
      </c>
      <c r="P354" s="1">
        <v>457.22</v>
      </c>
      <c r="Q354" s="1">
        <v>646.5</v>
      </c>
      <c r="R354" s="1">
        <v>663.96</v>
      </c>
      <c r="S354" s="1">
        <v>645.12</v>
      </c>
      <c r="T354" s="1">
        <v>541.29</v>
      </c>
      <c r="U354" s="1">
        <v>255.19</v>
      </c>
      <c r="V354" s="1">
        <v>275.8</v>
      </c>
      <c r="W354" s="1">
        <v>241.27</v>
      </c>
      <c r="X354" s="1">
        <v>275.51</v>
      </c>
      <c r="Y354" s="1">
        <v>384.22</v>
      </c>
      <c r="Z354" s="1">
        <v>414.64</v>
      </c>
      <c r="AA354" s="1">
        <v>546.13</v>
      </c>
      <c r="AB354" s="1" t="s">
        <v>32</v>
      </c>
    </row>
    <row r="355" spans="1:28">
      <c r="A355" s="1" t="s">
        <v>98</v>
      </c>
      <c r="B355" s="1" t="s">
        <v>34</v>
      </c>
      <c r="C355" s="1" t="s">
        <v>33</v>
      </c>
      <c r="D355" s="1">
        <v>45155.85</v>
      </c>
      <c r="E355" s="1">
        <v>44215.95</v>
      </c>
      <c r="F355" s="1">
        <v>43079.06</v>
      </c>
      <c r="G355" s="1">
        <v>42197.68</v>
      </c>
      <c r="H355" s="1">
        <v>42017.51</v>
      </c>
      <c r="I355" s="1">
        <v>40649.53</v>
      </c>
      <c r="J355" s="1">
        <v>37072.410000000003</v>
      </c>
      <c r="K355" s="1">
        <v>39814.089999999997</v>
      </c>
      <c r="L355" s="1">
        <v>42746.51</v>
      </c>
      <c r="M355" s="1">
        <v>45469.96</v>
      </c>
      <c r="N355" s="1">
        <v>47590.6</v>
      </c>
      <c r="O355" s="1">
        <v>49946.29</v>
      </c>
      <c r="P355" s="1">
        <v>50389.31</v>
      </c>
      <c r="Q355" s="1">
        <v>50442.46</v>
      </c>
      <c r="R355" s="1">
        <v>50599.32</v>
      </c>
      <c r="S355" s="1">
        <v>50992.47</v>
      </c>
      <c r="T355" s="1">
        <v>50092.27</v>
      </c>
      <c r="U355" s="1">
        <v>49261.35</v>
      </c>
      <c r="V355" s="1">
        <v>56157.43</v>
      </c>
      <c r="W355" s="1">
        <v>59506.2</v>
      </c>
      <c r="X355" s="1">
        <v>57966.43</v>
      </c>
      <c r="Y355" s="1">
        <v>54814.76</v>
      </c>
      <c r="Z355" s="1">
        <v>50607.62</v>
      </c>
      <c r="AA355" s="1">
        <v>47126.82</v>
      </c>
      <c r="AB355" s="1" t="s">
        <v>32</v>
      </c>
    </row>
    <row r="356" spans="1:28">
      <c r="A356" s="1" t="s">
        <v>98</v>
      </c>
      <c r="B356" s="1" t="s">
        <v>35</v>
      </c>
      <c r="C356" s="1" t="s">
        <v>31</v>
      </c>
      <c r="D356" s="1">
        <v>6106.47</v>
      </c>
      <c r="E356" s="1">
        <v>5948.08</v>
      </c>
      <c r="F356" s="1">
        <v>6336.45</v>
      </c>
      <c r="G356" s="1">
        <v>6630.18</v>
      </c>
      <c r="H356" s="1">
        <v>6695.73</v>
      </c>
      <c r="I356" s="1">
        <v>6655.3</v>
      </c>
      <c r="J356" s="1">
        <v>6943.05</v>
      </c>
      <c r="K356" s="1">
        <v>6972.43</v>
      </c>
      <c r="L356" s="1">
        <v>6768.07</v>
      </c>
      <c r="M356" s="1">
        <v>7315.19</v>
      </c>
      <c r="N356" s="1">
        <v>8071.97</v>
      </c>
      <c r="O356" s="1">
        <v>8320.5300000000007</v>
      </c>
      <c r="P356" s="1">
        <v>8216.74</v>
      </c>
      <c r="Q356" s="1">
        <v>8168.26</v>
      </c>
      <c r="R356" s="1">
        <v>8495.18</v>
      </c>
      <c r="S356" s="1">
        <v>9231.0400000000009</v>
      </c>
      <c r="T356" s="1">
        <v>9102.14</v>
      </c>
      <c r="U356" s="1">
        <v>9197.25</v>
      </c>
      <c r="V356" s="1">
        <v>8801.7199999999993</v>
      </c>
      <c r="W356" s="1">
        <v>8904.11</v>
      </c>
      <c r="X356" s="1">
        <v>9325.34</v>
      </c>
      <c r="Y356" s="1">
        <v>9089.5</v>
      </c>
      <c r="Z356" s="1">
        <v>9422.26</v>
      </c>
      <c r="AA356" s="1">
        <v>9409.83</v>
      </c>
      <c r="AB356" s="1" t="s">
        <v>32</v>
      </c>
    </row>
    <row r="357" spans="1:28">
      <c r="A357" s="1" t="s">
        <v>98</v>
      </c>
      <c r="B357" s="1" t="s">
        <v>36</v>
      </c>
      <c r="C357" s="1" t="s">
        <v>31</v>
      </c>
      <c r="D357" s="1">
        <v>8697.2800000000007</v>
      </c>
      <c r="E357" s="1">
        <v>8683.83</v>
      </c>
      <c r="F357" s="1">
        <v>8675.36</v>
      </c>
      <c r="G357" s="1">
        <v>8644.2999999999993</v>
      </c>
      <c r="H357" s="1">
        <v>8634.4</v>
      </c>
      <c r="I357" s="1">
        <v>8512.48</v>
      </c>
      <c r="J357" s="1">
        <v>996.88</v>
      </c>
      <c r="K357" s="1">
        <v>1417.48</v>
      </c>
      <c r="L357" s="1">
        <v>1437.19</v>
      </c>
      <c r="M357" s="1">
        <v>1190.79</v>
      </c>
      <c r="N357" s="1">
        <v>1215.08</v>
      </c>
      <c r="O357" s="1">
        <v>1223.08</v>
      </c>
      <c r="P357" s="1">
        <v>1211.3800000000001</v>
      </c>
      <c r="Q357" s="1">
        <v>1231.18</v>
      </c>
      <c r="R357" s="1">
        <v>1080.58</v>
      </c>
      <c r="S357" s="1">
        <v>1324.08</v>
      </c>
      <c r="T357" s="1">
        <v>1320.15</v>
      </c>
      <c r="U357" s="1">
        <v>1334.16</v>
      </c>
      <c r="V357" s="1">
        <v>9010.7199999999993</v>
      </c>
      <c r="W357" s="1">
        <v>9029.6</v>
      </c>
      <c r="X357" s="1">
        <v>8726.06</v>
      </c>
      <c r="Y357" s="1">
        <v>8608.7999999999993</v>
      </c>
      <c r="Z357" s="1">
        <v>8615.64</v>
      </c>
      <c r="AA357" s="1">
        <v>8616.4599999999991</v>
      </c>
      <c r="AB357" s="1" t="s">
        <v>32</v>
      </c>
    </row>
    <row r="358" spans="1:28">
      <c r="A358" s="1" t="s">
        <v>98</v>
      </c>
      <c r="B358" s="1" t="s">
        <v>36</v>
      </c>
      <c r="C358" s="1" t="s">
        <v>33</v>
      </c>
      <c r="D358" s="1">
        <v>53659.41</v>
      </c>
      <c r="E358" s="1">
        <v>49393.19</v>
      </c>
      <c r="F358" s="1">
        <v>47444.94</v>
      </c>
      <c r="G358" s="1">
        <v>47083.48</v>
      </c>
      <c r="H358" s="1">
        <v>50029.3</v>
      </c>
      <c r="I358" s="1">
        <v>56929.45</v>
      </c>
      <c r="J358" s="1">
        <v>68214.41</v>
      </c>
      <c r="K358" s="1">
        <v>76833.539999999994</v>
      </c>
      <c r="L358" s="1">
        <v>87392.82</v>
      </c>
      <c r="M358" s="1">
        <v>93974.05</v>
      </c>
      <c r="N358" s="1">
        <v>98752.2</v>
      </c>
      <c r="O358" s="1">
        <v>103146.41</v>
      </c>
      <c r="P358" s="1">
        <v>102350.89</v>
      </c>
      <c r="Q358" s="1">
        <v>96185.07</v>
      </c>
      <c r="R358" s="1">
        <v>93073.83</v>
      </c>
      <c r="S358" s="1">
        <v>92271.86</v>
      </c>
      <c r="T358" s="1">
        <v>92298.82</v>
      </c>
      <c r="U358" s="1">
        <v>96389.43</v>
      </c>
      <c r="V358" s="1">
        <v>106501.41</v>
      </c>
      <c r="W358" s="1">
        <v>118876.4</v>
      </c>
      <c r="X358" s="1">
        <v>109372.78</v>
      </c>
      <c r="Y358" s="1">
        <v>93040.960000000006</v>
      </c>
      <c r="Z358" s="1">
        <v>74290.22</v>
      </c>
      <c r="AA358" s="1">
        <v>59986.35</v>
      </c>
      <c r="AB358" s="1" t="s">
        <v>32</v>
      </c>
    </row>
    <row r="359" spans="1:28">
      <c r="A359" s="1" t="s">
        <v>98</v>
      </c>
      <c r="B359" s="1" t="s">
        <v>37</v>
      </c>
      <c r="C359" s="1" t="s">
        <v>31</v>
      </c>
      <c r="D359" s="1">
        <v>42329.22</v>
      </c>
      <c r="E359" s="1">
        <v>42354.93</v>
      </c>
      <c r="F359" s="1">
        <v>42349.2</v>
      </c>
      <c r="G359" s="1">
        <v>42306.86</v>
      </c>
      <c r="H359" s="1">
        <v>42247.89</v>
      </c>
      <c r="I359" s="1">
        <v>42272.68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42250.74</v>
      </c>
      <c r="W359" s="1">
        <v>42302.14</v>
      </c>
      <c r="X359" s="1">
        <v>42292.04</v>
      </c>
      <c r="Y359" s="1">
        <v>42297.16</v>
      </c>
      <c r="Z359" s="1">
        <v>42342.98</v>
      </c>
      <c r="AA359" s="1">
        <v>42386.29</v>
      </c>
      <c r="AB359" s="1" t="s">
        <v>32</v>
      </c>
    </row>
    <row r="360" spans="1:28">
      <c r="A360" s="1" t="s">
        <v>98</v>
      </c>
      <c r="B360" s="1" t="s">
        <v>37</v>
      </c>
      <c r="C360" s="1" t="s">
        <v>33</v>
      </c>
      <c r="D360" s="1">
        <v>767400.07</v>
      </c>
      <c r="E360" s="1">
        <v>705551.4</v>
      </c>
      <c r="F360" s="1">
        <v>674771.43</v>
      </c>
      <c r="G360" s="1">
        <v>664257.01</v>
      </c>
      <c r="H360" s="1">
        <v>682887.46</v>
      </c>
      <c r="I360" s="1">
        <v>694513.13</v>
      </c>
      <c r="J360" s="1">
        <v>760805.09</v>
      </c>
      <c r="K360" s="1">
        <v>875587.19</v>
      </c>
      <c r="L360" s="1">
        <v>1026062.03</v>
      </c>
      <c r="M360" s="1">
        <v>1139585.3600000001</v>
      </c>
      <c r="N360" s="1">
        <v>1227520.8400000001</v>
      </c>
      <c r="O360" s="1">
        <v>1288159.1299999999</v>
      </c>
      <c r="P360" s="1">
        <v>1308152.44</v>
      </c>
      <c r="Q360" s="1">
        <v>1279922.83</v>
      </c>
      <c r="R360" s="1">
        <v>1221116.3899999999</v>
      </c>
      <c r="S360" s="1">
        <v>1175028.93</v>
      </c>
      <c r="T360" s="1">
        <v>1151676.94</v>
      </c>
      <c r="U360" s="1">
        <v>1174302.45</v>
      </c>
      <c r="V360" s="1">
        <v>1269914.02</v>
      </c>
      <c r="W360" s="1">
        <v>1350600.36</v>
      </c>
      <c r="X360" s="1">
        <v>1304016.05</v>
      </c>
      <c r="Y360" s="1">
        <v>1162645.1200000001</v>
      </c>
      <c r="Z360" s="1">
        <v>986864.16</v>
      </c>
      <c r="AA360" s="1">
        <v>845853.22</v>
      </c>
      <c r="AB360" s="1" t="s">
        <v>32</v>
      </c>
    </row>
    <row r="361" spans="1:28">
      <c r="A361" s="1" t="s">
        <v>98</v>
      </c>
      <c r="B361" s="1" t="s">
        <v>38</v>
      </c>
      <c r="C361" s="1" t="s">
        <v>31</v>
      </c>
      <c r="D361" s="1">
        <v>7879.69</v>
      </c>
      <c r="E361" s="1">
        <v>7929.77</v>
      </c>
      <c r="F361" s="1">
        <v>7695.09</v>
      </c>
      <c r="G361" s="1">
        <v>7483.8</v>
      </c>
      <c r="H361" s="1">
        <v>7570.14</v>
      </c>
      <c r="I361" s="1">
        <v>7550.21</v>
      </c>
      <c r="J361" s="1">
        <v>7852.56</v>
      </c>
      <c r="K361" s="1">
        <v>8389.1200000000008</v>
      </c>
      <c r="L361" s="1">
        <v>9060.66</v>
      </c>
      <c r="M361" s="1">
        <v>9684.75</v>
      </c>
      <c r="N361" s="1">
        <v>9396.65</v>
      </c>
      <c r="O361" s="1">
        <v>10350.200000000001</v>
      </c>
      <c r="P361" s="1">
        <v>10134.24</v>
      </c>
      <c r="Q361" s="1">
        <v>10027.25</v>
      </c>
      <c r="R361" s="1">
        <v>9878.7900000000009</v>
      </c>
      <c r="S361" s="1">
        <v>11647.92</v>
      </c>
      <c r="T361" s="1">
        <v>10945.54</v>
      </c>
      <c r="U361" s="1">
        <v>10273.1</v>
      </c>
      <c r="V361" s="1">
        <v>8515.5</v>
      </c>
      <c r="W361" s="1">
        <v>7354.65</v>
      </c>
      <c r="X361" s="1">
        <v>9224.18</v>
      </c>
      <c r="Y361" s="1">
        <v>8733.7199999999993</v>
      </c>
      <c r="Z361" s="1">
        <v>8234.11</v>
      </c>
      <c r="AA361" s="1">
        <v>8492.6</v>
      </c>
      <c r="AB361" s="1" t="s">
        <v>32</v>
      </c>
    </row>
    <row r="362" spans="1:28">
      <c r="A362" s="1" t="s">
        <v>98</v>
      </c>
      <c r="B362" s="1" t="s">
        <v>38</v>
      </c>
      <c r="C362" s="1" t="s">
        <v>33</v>
      </c>
      <c r="D362" s="1">
        <v>51987.79</v>
      </c>
      <c r="E362" s="1">
        <v>47406.3</v>
      </c>
      <c r="F362" s="1">
        <v>45173.27</v>
      </c>
      <c r="G362" s="1">
        <v>45904.14</v>
      </c>
      <c r="H362" s="1">
        <v>47731.56</v>
      </c>
      <c r="I362" s="1">
        <v>53402.239999999998</v>
      </c>
      <c r="J362" s="1">
        <v>59184.44</v>
      </c>
      <c r="K362" s="1">
        <v>63627.39</v>
      </c>
      <c r="L362" s="1">
        <v>67282.12</v>
      </c>
      <c r="M362" s="1">
        <v>71376.100000000006</v>
      </c>
      <c r="N362" s="1">
        <v>74591.95</v>
      </c>
      <c r="O362" s="1">
        <v>78268.95</v>
      </c>
      <c r="P362" s="1">
        <v>78874.37</v>
      </c>
      <c r="Q362" s="1">
        <v>75320.539999999994</v>
      </c>
      <c r="R362" s="1">
        <v>73690.179999999993</v>
      </c>
      <c r="S362" s="1">
        <v>73660.77</v>
      </c>
      <c r="T362" s="1">
        <v>75320.03</v>
      </c>
      <c r="U362" s="1">
        <v>76992.479999999996</v>
      </c>
      <c r="V362" s="1">
        <v>90189.4</v>
      </c>
      <c r="W362" s="1">
        <v>103874.35</v>
      </c>
      <c r="X362" s="1">
        <v>94180.91</v>
      </c>
      <c r="Y362" s="1">
        <v>80290.39</v>
      </c>
      <c r="Z362" s="1">
        <v>65889.56</v>
      </c>
      <c r="AA362" s="1">
        <v>55498.54</v>
      </c>
      <c r="AB362" s="1" t="s">
        <v>32</v>
      </c>
    </row>
    <row r="363" spans="1:28">
      <c r="A363" s="1" t="s">
        <v>98</v>
      </c>
      <c r="B363" s="1" t="s">
        <v>39</v>
      </c>
      <c r="C363" s="1" t="s">
        <v>31</v>
      </c>
      <c r="D363" s="1">
        <v>4164.33</v>
      </c>
      <c r="E363" s="1">
        <v>4530.3599999999997</v>
      </c>
      <c r="F363" s="1">
        <v>4810.97</v>
      </c>
      <c r="G363" s="1">
        <v>4701.7700000000004</v>
      </c>
      <c r="H363" s="1">
        <v>4438.51</v>
      </c>
      <c r="I363" s="1">
        <v>4299.63</v>
      </c>
      <c r="J363" s="1">
        <v>4867.6499999999996</v>
      </c>
      <c r="K363" s="1">
        <v>5136.3500000000004</v>
      </c>
      <c r="L363" s="1">
        <v>5219.24</v>
      </c>
      <c r="M363" s="1">
        <v>5325.68</v>
      </c>
      <c r="N363" s="1">
        <v>5376.28</v>
      </c>
      <c r="O363" s="1">
        <v>5771.03</v>
      </c>
      <c r="P363" s="1">
        <v>5413.21</v>
      </c>
      <c r="Q363" s="1">
        <v>5063.8100000000004</v>
      </c>
      <c r="R363" s="1">
        <v>4412</v>
      </c>
      <c r="S363" s="1">
        <v>4366.24</v>
      </c>
      <c r="T363" s="1">
        <v>4445.83</v>
      </c>
      <c r="U363" s="1">
        <v>4908.46</v>
      </c>
      <c r="V363" s="1">
        <v>4857</v>
      </c>
      <c r="W363" s="1">
        <v>4864.91</v>
      </c>
      <c r="X363" s="1">
        <v>5174.51</v>
      </c>
      <c r="Y363" s="1">
        <v>5085.72</v>
      </c>
      <c r="Z363" s="1">
        <v>4859.92</v>
      </c>
      <c r="AA363" s="1">
        <v>4738.87</v>
      </c>
      <c r="AB363" s="1" t="s">
        <v>32</v>
      </c>
    </row>
    <row r="364" spans="1:28">
      <c r="A364" s="1" t="s">
        <v>98</v>
      </c>
      <c r="B364" s="1" t="s">
        <v>39</v>
      </c>
      <c r="C364" s="1" t="s">
        <v>33</v>
      </c>
      <c r="D364" s="1">
        <v>16650.3</v>
      </c>
      <c r="E364" s="1">
        <v>15460.66</v>
      </c>
      <c r="F364" s="1">
        <v>14774.68</v>
      </c>
      <c r="G364" s="1">
        <v>14318.16</v>
      </c>
      <c r="H364" s="1">
        <v>14312.61</v>
      </c>
      <c r="I364" s="1">
        <v>14085.24</v>
      </c>
      <c r="J364" s="1">
        <v>12338.59</v>
      </c>
      <c r="K364" s="1">
        <v>13560.72</v>
      </c>
      <c r="L364" s="1">
        <v>15289.25</v>
      </c>
      <c r="M364" s="1">
        <v>17135.509999999998</v>
      </c>
      <c r="N364" s="1">
        <v>18673.900000000001</v>
      </c>
      <c r="O364" s="1">
        <v>20107.28</v>
      </c>
      <c r="P364" s="1">
        <v>20379.29</v>
      </c>
      <c r="Q364" s="1">
        <v>19567.46</v>
      </c>
      <c r="R364" s="1">
        <v>18673.28</v>
      </c>
      <c r="S364" s="1">
        <v>18452.18</v>
      </c>
      <c r="T364" s="1">
        <v>18613.54</v>
      </c>
      <c r="U364" s="1">
        <v>18806.43</v>
      </c>
      <c r="V364" s="1">
        <v>21886.59</v>
      </c>
      <c r="W364" s="1">
        <v>24401</v>
      </c>
      <c r="X364" s="1">
        <v>23847.33</v>
      </c>
      <c r="Y364" s="1">
        <v>22736.95</v>
      </c>
      <c r="Z364" s="1">
        <v>20251</v>
      </c>
      <c r="AA364" s="1">
        <v>17794.12</v>
      </c>
      <c r="AB364" s="1" t="s">
        <v>32</v>
      </c>
    </row>
    <row r="365" spans="1:28">
      <c r="A365" s="1" t="s">
        <v>98</v>
      </c>
      <c r="B365" s="1" t="s">
        <v>40</v>
      </c>
      <c r="C365" s="1" t="s">
        <v>33</v>
      </c>
      <c r="D365" s="1">
        <v>78707.679999999993</v>
      </c>
      <c r="E365" s="1">
        <v>71924.31</v>
      </c>
      <c r="F365" s="1">
        <v>68971.37</v>
      </c>
      <c r="G365" s="1">
        <v>66161.22</v>
      </c>
      <c r="H365" s="1">
        <v>68306.240000000005</v>
      </c>
      <c r="I365" s="1">
        <v>70528.66</v>
      </c>
      <c r="J365" s="1">
        <v>77077</v>
      </c>
      <c r="K365" s="1">
        <v>88725.81</v>
      </c>
      <c r="L365" s="1">
        <v>97943.6</v>
      </c>
      <c r="M365" s="1">
        <v>112185.05</v>
      </c>
      <c r="N365" s="1">
        <v>119417.1</v>
      </c>
      <c r="O365" s="1">
        <v>128498.13</v>
      </c>
      <c r="P365" s="1">
        <v>127321.43</v>
      </c>
      <c r="Q365" s="1">
        <v>122940.51</v>
      </c>
      <c r="R365" s="1">
        <v>118628.66</v>
      </c>
      <c r="S365" s="1">
        <v>114502.52</v>
      </c>
      <c r="T365" s="1">
        <v>113746</v>
      </c>
      <c r="U365" s="1">
        <v>116461.08</v>
      </c>
      <c r="V365" s="1">
        <v>124882.98</v>
      </c>
      <c r="W365" s="1">
        <v>140189.21</v>
      </c>
      <c r="X365" s="1">
        <v>134125.78</v>
      </c>
      <c r="Y365" s="1">
        <v>119648.33</v>
      </c>
      <c r="Z365" s="1">
        <v>99782.14</v>
      </c>
      <c r="AA365" s="1">
        <v>83576.990000000005</v>
      </c>
      <c r="AB365" s="1" t="s">
        <v>32</v>
      </c>
    </row>
    <row r="366" spans="1:28">
      <c r="A366" s="1" t="s">
        <v>98</v>
      </c>
      <c r="B366" s="1" t="s">
        <v>41</v>
      </c>
      <c r="C366" s="1" t="s">
        <v>31</v>
      </c>
      <c r="D366" s="1">
        <v>74000.73</v>
      </c>
      <c r="E366" s="1">
        <v>74281.66</v>
      </c>
      <c r="F366" s="1">
        <v>74348.12</v>
      </c>
      <c r="G366" s="1">
        <v>74817.8</v>
      </c>
      <c r="H366" s="1">
        <v>73678.399999999994</v>
      </c>
      <c r="I366" s="1">
        <v>73796.94</v>
      </c>
      <c r="J366" s="1">
        <v>72813.8</v>
      </c>
      <c r="K366" s="1">
        <v>74204.53</v>
      </c>
      <c r="L366" s="1">
        <v>74051.02</v>
      </c>
      <c r="M366" s="1">
        <v>75047.97</v>
      </c>
      <c r="N366" s="1">
        <v>76420.22</v>
      </c>
      <c r="O366" s="1">
        <v>76599.42</v>
      </c>
      <c r="P366" s="1">
        <v>76169.320000000007</v>
      </c>
      <c r="Q366" s="1">
        <v>75224.05</v>
      </c>
      <c r="R366" s="1">
        <v>73615.87</v>
      </c>
      <c r="S366" s="1">
        <v>72457.919999999998</v>
      </c>
      <c r="T366" s="1">
        <v>73314.3</v>
      </c>
      <c r="U366" s="1">
        <v>72670.58</v>
      </c>
      <c r="V366" s="1">
        <v>73585.13</v>
      </c>
      <c r="W366" s="1">
        <v>74951.98</v>
      </c>
      <c r="X366" s="1">
        <v>75098.69</v>
      </c>
      <c r="Y366" s="1">
        <v>75005.25</v>
      </c>
      <c r="Z366" s="1">
        <v>74578.48</v>
      </c>
      <c r="AA366" s="1">
        <v>76724.899999999994</v>
      </c>
      <c r="AB366" s="1" t="s">
        <v>32</v>
      </c>
    </row>
    <row r="367" spans="1:28">
      <c r="A367" s="1" t="s">
        <v>98</v>
      </c>
      <c r="B367" s="1" t="s">
        <v>42</v>
      </c>
      <c r="C367" s="1" t="s">
        <v>31</v>
      </c>
      <c r="D367" s="1">
        <v>91800.01</v>
      </c>
      <c r="E367" s="1">
        <v>91157.4</v>
      </c>
      <c r="F367" s="1">
        <v>90374.83</v>
      </c>
      <c r="G367" s="1">
        <v>90171</v>
      </c>
      <c r="H367" s="1">
        <v>90271.76</v>
      </c>
      <c r="I367" s="1">
        <v>89232.94</v>
      </c>
      <c r="J367" s="1">
        <v>53374.15</v>
      </c>
      <c r="K367" s="1">
        <v>61182.54</v>
      </c>
      <c r="L367" s="1">
        <v>67356.59</v>
      </c>
      <c r="M367" s="1">
        <v>71491.16</v>
      </c>
      <c r="N367" s="1">
        <v>75415.740000000005</v>
      </c>
      <c r="O367" s="1">
        <v>76981.429999999993</v>
      </c>
      <c r="P367" s="1">
        <v>77073.3</v>
      </c>
      <c r="Q367" s="1">
        <v>77302.83</v>
      </c>
      <c r="R367" s="1">
        <v>76727.22</v>
      </c>
      <c r="S367" s="1">
        <v>75994.06</v>
      </c>
      <c r="T367" s="1">
        <v>74462.06</v>
      </c>
      <c r="U367" s="1">
        <v>74621.88</v>
      </c>
      <c r="V367" s="1">
        <v>111761.96</v>
      </c>
      <c r="W367" s="1">
        <v>108941.85</v>
      </c>
      <c r="X367" s="1">
        <v>103238.89</v>
      </c>
      <c r="Y367" s="1">
        <v>98717.04</v>
      </c>
      <c r="Z367" s="1">
        <v>95954.93</v>
      </c>
      <c r="AA367" s="1">
        <v>91906.96</v>
      </c>
      <c r="AB367" s="1" t="s">
        <v>32</v>
      </c>
    </row>
    <row r="368" spans="1:28">
      <c r="A368" s="1" t="s">
        <v>98</v>
      </c>
      <c r="B368" s="1" t="s">
        <v>42</v>
      </c>
      <c r="C368" s="1" t="s">
        <v>33</v>
      </c>
      <c r="D368" s="1">
        <v>862052.41</v>
      </c>
      <c r="E368" s="1">
        <v>829619.38</v>
      </c>
      <c r="F368" s="1">
        <v>802917.71</v>
      </c>
      <c r="G368" s="1">
        <v>779927.84</v>
      </c>
      <c r="H368" s="1">
        <v>761922.87</v>
      </c>
      <c r="I368" s="1">
        <v>713094.23</v>
      </c>
      <c r="J368" s="1">
        <v>687826.34</v>
      </c>
      <c r="K368" s="1">
        <v>673550.82</v>
      </c>
      <c r="L368" s="1">
        <v>678211.49</v>
      </c>
      <c r="M368" s="1">
        <v>684473.01</v>
      </c>
      <c r="N368" s="1">
        <v>706611.9</v>
      </c>
      <c r="O368" s="1">
        <v>730013.9</v>
      </c>
      <c r="P368" s="1">
        <v>751537.06</v>
      </c>
      <c r="Q368" s="1">
        <v>776143.58</v>
      </c>
      <c r="R368" s="1">
        <v>797164.58</v>
      </c>
      <c r="S368" s="1">
        <v>804436.01</v>
      </c>
      <c r="T368" s="1">
        <v>800344.42</v>
      </c>
      <c r="U368" s="1">
        <v>791738.85</v>
      </c>
      <c r="V368" s="1">
        <v>835636.02</v>
      </c>
      <c r="W368" s="1">
        <v>956153.35</v>
      </c>
      <c r="X368" s="1">
        <v>990605.52</v>
      </c>
      <c r="Y368" s="1">
        <v>1015416.89</v>
      </c>
      <c r="Z368" s="1">
        <v>1010962.6</v>
      </c>
      <c r="AA368" s="1">
        <v>972702.43</v>
      </c>
      <c r="AB368" s="1" t="s">
        <v>32</v>
      </c>
    </row>
    <row r="369" spans="1:28">
      <c r="A369" s="1" t="s">
        <v>98</v>
      </c>
      <c r="B369" s="1" t="s">
        <v>43</v>
      </c>
      <c r="C369" s="1" t="s">
        <v>31</v>
      </c>
      <c r="D369" s="1">
        <v>14617.65</v>
      </c>
      <c r="E369" s="1">
        <v>15709.65</v>
      </c>
      <c r="F369" s="1">
        <v>17111.95</v>
      </c>
      <c r="G369" s="1">
        <v>17065.400000000001</v>
      </c>
      <c r="H369" s="1">
        <v>17061.61</v>
      </c>
      <c r="I369" s="1">
        <v>16750.29</v>
      </c>
      <c r="J369" s="1">
        <v>16286.54</v>
      </c>
      <c r="K369" s="1">
        <v>15559.17</v>
      </c>
      <c r="L369" s="1">
        <v>15358.68</v>
      </c>
      <c r="M369" s="1">
        <v>20950.82</v>
      </c>
      <c r="N369" s="1">
        <v>21519.69</v>
      </c>
      <c r="O369" s="1">
        <v>21468.98</v>
      </c>
      <c r="P369" s="1">
        <v>20345.11</v>
      </c>
      <c r="Q369" s="1">
        <v>19093.490000000002</v>
      </c>
      <c r="R369" s="1">
        <v>18536.310000000001</v>
      </c>
      <c r="S369" s="1">
        <v>23230.27</v>
      </c>
      <c r="T369" s="1">
        <v>21838.47</v>
      </c>
      <c r="U369" s="1">
        <v>20184.95</v>
      </c>
      <c r="V369" s="1">
        <v>19938.689999999999</v>
      </c>
      <c r="W369" s="1">
        <v>20148.43</v>
      </c>
      <c r="X369" s="1">
        <v>20480.849999999999</v>
      </c>
      <c r="Y369" s="1">
        <v>20218.84</v>
      </c>
      <c r="Z369" s="1">
        <v>20354.48</v>
      </c>
      <c r="AA369" s="1">
        <v>21985.82</v>
      </c>
      <c r="AB369" s="1" t="s">
        <v>32</v>
      </c>
    </row>
    <row r="370" spans="1:28">
      <c r="A370" s="1" t="s">
        <v>98</v>
      </c>
      <c r="B370" s="1" t="s">
        <v>44</v>
      </c>
      <c r="C370" s="1" t="s">
        <v>45</v>
      </c>
      <c r="D370" s="1">
        <v>0</v>
      </c>
      <c r="E370" s="1">
        <v>295.52</v>
      </c>
      <c r="F370" s="1">
        <v>0</v>
      </c>
      <c r="G370" s="1">
        <v>0</v>
      </c>
      <c r="H370" s="1">
        <v>321.64</v>
      </c>
      <c r="I370" s="1">
        <v>1417.35</v>
      </c>
      <c r="J370" s="1">
        <v>0</v>
      </c>
      <c r="K370" s="1">
        <v>0</v>
      </c>
      <c r="L370" s="1">
        <v>554.05999999999995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341.62</v>
      </c>
      <c r="W370" s="1">
        <v>0</v>
      </c>
      <c r="X370" s="1">
        <v>0</v>
      </c>
      <c r="Y370" s="1">
        <v>0</v>
      </c>
      <c r="Z370" s="1">
        <v>229.17</v>
      </c>
      <c r="AA370" s="1">
        <v>0</v>
      </c>
      <c r="AB370" s="1" t="s">
        <v>32</v>
      </c>
    </row>
    <row r="371" spans="1:28">
      <c r="A371" s="1" t="s">
        <v>98</v>
      </c>
      <c r="B371" s="1" t="s">
        <v>46</v>
      </c>
      <c r="C371" s="1" t="s">
        <v>33</v>
      </c>
      <c r="D371" s="1">
        <v>150285.81</v>
      </c>
      <c r="E371" s="1">
        <v>144342.43</v>
      </c>
      <c r="F371" s="1">
        <v>140382.01</v>
      </c>
      <c r="G371" s="1">
        <v>136638.16</v>
      </c>
      <c r="H371" s="1">
        <v>135816.69</v>
      </c>
      <c r="I371" s="1">
        <v>132680.68</v>
      </c>
      <c r="J371" s="1">
        <v>137546.43</v>
      </c>
      <c r="K371" s="1">
        <v>145677.16</v>
      </c>
      <c r="L371" s="1">
        <v>157851.48000000001</v>
      </c>
      <c r="M371" s="1">
        <v>165029.71</v>
      </c>
      <c r="N371" s="1">
        <v>170468.33</v>
      </c>
      <c r="O371" s="1">
        <v>174566.59</v>
      </c>
      <c r="P371" s="1">
        <v>172464.73</v>
      </c>
      <c r="Q371" s="1">
        <v>175420.39</v>
      </c>
      <c r="R371" s="1">
        <v>179978.88</v>
      </c>
      <c r="S371" s="1">
        <v>179434.09</v>
      </c>
      <c r="T371" s="1">
        <v>175395.39</v>
      </c>
      <c r="U371" s="1">
        <v>172642.55</v>
      </c>
      <c r="V371" s="1">
        <v>184712.27</v>
      </c>
      <c r="W371" s="1">
        <v>196756.65</v>
      </c>
      <c r="X371" s="1">
        <v>194649.62</v>
      </c>
      <c r="Y371" s="1">
        <v>191175.75</v>
      </c>
      <c r="Z371" s="1">
        <v>183317.77</v>
      </c>
      <c r="AA371" s="1">
        <v>171787.86</v>
      </c>
      <c r="AB371" s="1" t="s">
        <v>32</v>
      </c>
    </row>
    <row r="372" spans="1:28">
      <c r="A372" s="1" t="s">
        <v>98</v>
      </c>
      <c r="B372" s="1" t="s">
        <v>47</v>
      </c>
      <c r="C372" s="1" t="s">
        <v>33</v>
      </c>
      <c r="D372" s="1">
        <v>21779.15</v>
      </c>
      <c r="E372" s="1">
        <v>20805.03</v>
      </c>
      <c r="F372" s="1">
        <v>20124.25</v>
      </c>
      <c r="G372" s="1">
        <v>19703.650000000001</v>
      </c>
      <c r="H372" s="1">
        <v>19795.55</v>
      </c>
      <c r="I372" s="1">
        <v>20542.55</v>
      </c>
      <c r="J372" s="1">
        <v>20894.11</v>
      </c>
      <c r="K372" s="1">
        <v>22977.23</v>
      </c>
      <c r="L372" s="1">
        <v>25767.24</v>
      </c>
      <c r="M372" s="1">
        <v>28299.09</v>
      </c>
      <c r="N372" s="1">
        <v>30687.35</v>
      </c>
      <c r="O372" s="1">
        <v>32491.87</v>
      </c>
      <c r="P372" s="1">
        <v>31209.08</v>
      </c>
      <c r="Q372" s="1">
        <v>29088.1</v>
      </c>
      <c r="R372" s="1">
        <v>28385.8</v>
      </c>
      <c r="S372" s="1">
        <v>28359.62</v>
      </c>
      <c r="T372" s="1">
        <v>27917.87</v>
      </c>
      <c r="U372" s="1">
        <v>28320.69</v>
      </c>
      <c r="V372" s="1">
        <v>32606.29</v>
      </c>
      <c r="W372" s="1">
        <v>34054.11</v>
      </c>
      <c r="X372" s="1">
        <v>32205.46</v>
      </c>
      <c r="Y372" s="1">
        <v>28827.08</v>
      </c>
      <c r="Z372" s="1">
        <v>25075.15</v>
      </c>
      <c r="AA372" s="1">
        <v>22449.48</v>
      </c>
      <c r="AB372" s="1" t="s">
        <v>32</v>
      </c>
    </row>
    <row r="373" spans="1:28">
      <c r="A373" s="1" t="s">
        <v>98</v>
      </c>
      <c r="B373" s="1" t="s">
        <v>48</v>
      </c>
      <c r="C373" s="1" t="s">
        <v>31</v>
      </c>
      <c r="D373" s="1">
        <v>85461.63</v>
      </c>
      <c r="E373" s="1">
        <v>84241.34</v>
      </c>
      <c r="F373" s="1">
        <v>82482.95</v>
      </c>
      <c r="G373" s="1">
        <v>81132.55</v>
      </c>
      <c r="H373" s="1">
        <v>82676.66</v>
      </c>
      <c r="I373" s="1">
        <v>83089.820000000007</v>
      </c>
      <c r="J373" s="1">
        <v>55664.65</v>
      </c>
      <c r="K373" s="1">
        <v>59935.96</v>
      </c>
      <c r="L373" s="1">
        <v>65010.95</v>
      </c>
      <c r="M373" s="1">
        <v>69476.710000000006</v>
      </c>
      <c r="N373" s="1">
        <v>73495.37</v>
      </c>
      <c r="O373" s="1">
        <v>75022.44</v>
      </c>
      <c r="P373" s="1">
        <v>71812.45</v>
      </c>
      <c r="Q373" s="1">
        <v>73703.34</v>
      </c>
      <c r="R373" s="1">
        <v>72211.649999999994</v>
      </c>
      <c r="S373" s="1">
        <v>73745.64</v>
      </c>
      <c r="T373" s="1">
        <v>77005.509999999995</v>
      </c>
      <c r="U373" s="1">
        <v>75769.3</v>
      </c>
      <c r="V373" s="1">
        <v>101814.5</v>
      </c>
      <c r="W373" s="1">
        <v>101762.73</v>
      </c>
      <c r="X373" s="1">
        <v>98820.9</v>
      </c>
      <c r="Y373" s="1">
        <v>94890.13</v>
      </c>
      <c r="Z373" s="1">
        <v>93176.23</v>
      </c>
      <c r="AA373" s="1">
        <v>92671.08</v>
      </c>
      <c r="AB373" s="1" t="s">
        <v>32</v>
      </c>
    </row>
    <row r="374" spans="1:28">
      <c r="A374" s="1" t="s">
        <v>98</v>
      </c>
      <c r="B374" s="1" t="s">
        <v>48</v>
      </c>
      <c r="C374" s="1" t="s">
        <v>33</v>
      </c>
      <c r="D374" s="1">
        <v>892143.29</v>
      </c>
      <c r="E374" s="1">
        <v>863140.54</v>
      </c>
      <c r="F374" s="1">
        <v>832419.18</v>
      </c>
      <c r="G374" s="1">
        <v>807548.56</v>
      </c>
      <c r="H374" s="1">
        <v>782557.97</v>
      </c>
      <c r="I374" s="1">
        <v>744938.99</v>
      </c>
      <c r="J374" s="1">
        <v>727759.06</v>
      </c>
      <c r="K374" s="1">
        <v>721373.24</v>
      </c>
      <c r="L374" s="1">
        <v>734765.32</v>
      </c>
      <c r="M374" s="1">
        <v>744182.99</v>
      </c>
      <c r="N374" s="1">
        <v>762545.73</v>
      </c>
      <c r="O374" s="1">
        <v>785573.24</v>
      </c>
      <c r="P374" s="1">
        <v>812602.06</v>
      </c>
      <c r="Q374" s="1">
        <v>835809.17</v>
      </c>
      <c r="R374" s="1">
        <v>840671.99</v>
      </c>
      <c r="S374" s="1">
        <v>850885.98</v>
      </c>
      <c r="T374" s="1">
        <v>829111.56</v>
      </c>
      <c r="U374" s="1">
        <v>810646.59</v>
      </c>
      <c r="V374" s="1">
        <v>834988.16</v>
      </c>
      <c r="W374" s="1">
        <v>929931.73</v>
      </c>
      <c r="X374" s="1">
        <v>966320.4</v>
      </c>
      <c r="Y374" s="1">
        <v>1004685.85</v>
      </c>
      <c r="Z374" s="1">
        <v>1012371.65</v>
      </c>
      <c r="AA374" s="1">
        <v>982988.07</v>
      </c>
      <c r="AB374" s="1" t="s">
        <v>32</v>
      </c>
    </row>
    <row r="375" spans="1:28">
      <c r="A375" s="1" t="s">
        <v>98</v>
      </c>
      <c r="B375" s="1" t="s">
        <v>49</v>
      </c>
      <c r="C375" s="1" t="s">
        <v>31</v>
      </c>
      <c r="D375" s="1">
        <v>13914.2</v>
      </c>
      <c r="E375" s="1">
        <v>13808.64</v>
      </c>
      <c r="F375" s="1">
        <v>13598.68</v>
      </c>
      <c r="G375" s="1">
        <v>13285.39</v>
      </c>
      <c r="H375" s="1">
        <v>13201.82</v>
      </c>
      <c r="I375" s="1">
        <v>13252.39</v>
      </c>
      <c r="J375" s="1">
        <v>9453.8799999999992</v>
      </c>
      <c r="K375" s="1">
        <v>10469.23</v>
      </c>
      <c r="L375" s="1">
        <v>10397.17</v>
      </c>
      <c r="M375" s="1">
        <v>11827.86</v>
      </c>
      <c r="N375" s="1">
        <v>13531.51</v>
      </c>
      <c r="O375" s="1">
        <v>14245.98</v>
      </c>
      <c r="P375" s="1">
        <v>14306.2</v>
      </c>
      <c r="Q375" s="1">
        <v>14538.5</v>
      </c>
      <c r="R375" s="1">
        <v>14338.52</v>
      </c>
      <c r="S375" s="1">
        <v>13759.73</v>
      </c>
      <c r="T375" s="1">
        <v>13535.94</v>
      </c>
      <c r="U375" s="1">
        <v>13315.05</v>
      </c>
      <c r="V375" s="1">
        <v>17338.46</v>
      </c>
      <c r="W375" s="1">
        <v>16329.87</v>
      </c>
      <c r="X375" s="1">
        <v>15486.81</v>
      </c>
      <c r="Y375" s="1">
        <v>14822.74</v>
      </c>
      <c r="Z375" s="1">
        <v>14969.23</v>
      </c>
      <c r="AA375" s="1">
        <v>15190.28</v>
      </c>
      <c r="AB375" s="1" t="s">
        <v>32</v>
      </c>
    </row>
    <row r="376" spans="1:28">
      <c r="A376" s="1" t="s">
        <v>98</v>
      </c>
      <c r="B376" s="1" t="s">
        <v>49</v>
      </c>
      <c r="C376" s="1" t="s">
        <v>33</v>
      </c>
      <c r="D376" s="1">
        <v>20638.2</v>
      </c>
      <c r="E376" s="1">
        <v>19768.830000000002</v>
      </c>
      <c r="F376" s="1">
        <v>19072.79</v>
      </c>
      <c r="G376" s="1">
        <v>18852.349999999999</v>
      </c>
      <c r="H376" s="1">
        <v>18859.98</v>
      </c>
      <c r="I376" s="1">
        <v>19778.52</v>
      </c>
      <c r="J376" s="1">
        <v>20908.97</v>
      </c>
      <c r="K376" s="1">
        <v>23688.37</v>
      </c>
      <c r="L376" s="1">
        <v>27051.78</v>
      </c>
      <c r="M376" s="1">
        <v>30428.85</v>
      </c>
      <c r="N376" s="1">
        <v>33912.07</v>
      </c>
      <c r="O376" s="1">
        <v>35972.97</v>
      </c>
      <c r="P376" s="1">
        <v>36542.93</v>
      </c>
      <c r="Q376" s="1">
        <v>36485.83</v>
      </c>
      <c r="R376" s="1">
        <v>36356</v>
      </c>
      <c r="S376" s="1">
        <v>36315.74</v>
      </c>
      <c r="T376" s="1">
        <v>35723.57</v>
      </c>
      <c r="U376" s="1">
        <v>34681.29</v>
      </c>
      <c r="V376" s="1">
        <v>34679.33</v>
      </c>
      <c r="W376" s="1">
        <v>33276.75</v>
      </c>
      <c r="X376" s="1">
        <v>30177.78</v>
      </c>
      <c r="Y376" s="1">
        <v>27007.88</v>
      </c>
      <c r="Z376" s="1">
        <v>24873.98</v>
      </c>
      <c r="AA376" s="1">
        <v>23225.99</v>
      </c>
      <c r="AB376" s="1" t="s">
        <v>32</v>
      </c>
    </row>
    <row r="377" spans="1:28">
      <c r="A377" s="1" t="s">
        <v>98</v>
      </c>
      <c r="B377" s="1" t="s">
        <v>50</v>
      </c>
      <c r="C377" s="1" t="s">
        <v>31</v>
      </c>
      <c r="D377" s="1">
        <v>798.4</v>
      </c>
      <c r="E377" s="1">
        <v>890.53</v>
      </c>
      <c r="F377" s="1">
        <v>841.01</v>
      </c>
      <c r="G377" s="1">
        <v>928.27</v>
      </c>
      <c r="H377" s="1">
        <v>945.89</v>
      </c>
      <c r="I377" s="1">
        <v>917.68</v>
      </c>
      <c r="J377" s="1">
        <v>840.78</v>
      </c>
      <c r="K377" s="1">
        <v>970.83</v>
      </c>
      <c r="L377" s="1">
        <v>898.91</v>
      </c>
      <c r="M377" s="1">
        <v>809.57</v>
      </c>
      <c r="N377" s="1">
        <v>721.91</v>
      </c>
      <c r="O377" s="1">
        <v>769.55</v>
      </c>
      <c r="P377" s="1">
        <v>777.02</v>
      </c>
      <c r="Q377" s="1">
        <v>758.74</v>
      </c>
      <c r="R377" s="1">
        <v>811.84</v>
      </c>
      <c r="S377" s="1">
        <v>782.58</v>
      </c>
      <c r="T377" s="1">
        <v>804.67</v>
      </c>
      <c r="U377" s="1">
        <v>933.87</v>
      </c>
      <c r="V377" s="1">
        <v>887.73</v>
      </c>
      <c r="W377" s="1">
        <v>977.2</v>
      </c>
      <c r="X377" s="1">
        <v>948.2</v>
      </c>
      <c r="Y377" s="1">
        <v>947.46</v>
      </c>
      <c r="Z377" s="1">
        <v>985.87</v>
      </c>
      <c r="AA377" s="1">
        <v>960.04</v>
      </c>
      <c r="AB377" s="1" t="s">
        <v>32</v>
      </c>
    </row>
    <row r="378" spans="1:28">
      <c r="A378" s="1" t="s">
        <v>98</v>
      </c>
      <c r="B378" s="1" t="s">
        <v>50</v>
      </c>
      <c r="C378" s="1" t="s">
        <v>33</v>
      </c>
      <c r="D378" s="1">
        <v>2069.16</v>
      </c>
      <c r="E378" s="1">
        <v>2020.51</v>
      </c>
      <c r="F378" s="1">
        <v>1963.34</v>
      </c>
      <c r="G378" s="1">
        <v>1973.1</v>
      </c>
      <c r="H378" s="1">
        <v>1978.77</v>
      </c>
      <c r="I378" s="1">
        <v>1998.86</v>
      </c>
      <c r="J378" s="1">
        <v>2240.94</v>
      </c>
      <c r="K378" s="1">
        <v>2527.4899999999998</v>
      </c>
      <c r="L378" s="1">
        <v>2799.88</v>
      </c>
      <c r="M378" s="1">
        <v>3004.31</v>
      </c>
      <c r="N378" s="1">
        <v>3198.25</v>
      </c>
      <c r="O378" s="1">
        <v>3418.07</v>
      </c>
      <c r="P378" s="1">
        <v>3570.92</v>
      </c>
      <c r="Q378" s="1">
        <v>3564.53</v>
      </c>
      <c r="R378" s="1">
        <v>3579.23</v>
      </c>
      <c r="S378" s="1">
        <v>3535.8</v>
      </c>
      <c r="T378" s="1">
        <v>3619.72</v>
      </c>
      <c r="U378" s="1">
        <v>3519.05</v>
      </c>
      <c r="V378" s="1">
        <v>3447.11</v>
      </c>
      <c r="W378" s="1">
        <v>3315.5</v>
      </c>
      <c r="X378" s="1">
        <v>3122.48</v>
      </c>
      <c r="Y378" s="1">
        <v>2692.23</v>
      </c>
      <c r="Z378" s="1">
        <v>2383.2800000000002</v>
      </c>
      <c r="AA378" s="1">
        <v>2167.1799999999998</v>
      </c>
      <c r="AB378" s="1" t="s">
        <v>32</v>
      </c>
    </row>
    <row r="379" spans="1:28">
      <c r="A379" s="1" t="s">
        <v>98</v>
      </c>
      <c r="B379" s="1" t="s">
        <v>51</v>
      </c>
      <c r="C379" s="1" t="s">
        <v>33</v>
      </c>
      <c r="D379" s="1">
        <v>6510.86</v>
      </c>
      <c r="E379" s="1">
        <v>5736.82</v>
      </c>
      <c r="F379" s="1">
        <v>6151.29</v>
      </c>
      <c r="G379" s="1">
        <v>5620.87</v>
      </c>
      <c r="H379" s="1">
        <v>5569.56</v>
      </c>
      <c r="I379" s="1">
        <v>5781.18</v>
      </c>
      <c r="J379" s="1">
        <v>6277.68</v>
      </c>
      <c r="K379" s="1">
        <v>6921.77</v>
      </c>
      <c r="L379" s="1">
        <v>7172.5</v>
      </c>
      <c r="M379" s="1">
        <v>8020.67</v>
      </c>
      <c r="N379" s="1">
        <v>9264.35</v>
      </c>
      <c r="O379" s="1">
        <v>10227.24</v>
      </c>
      <c r="P379" s="1">
        <v>9528.89</v>
      </c>
      <c r="Q379" s="1">
        <v>9779.81</v>
      </c>
      <c r="R379" s="1">
        <v>9290.27</v>
      </c>
      <c r="S379" s="1">
        <v>8803.32</v>
      </c>
      <c r="T379" s="1">
        <v>8587.32</v>
      </c>
      <c r="U379" s="1">
        <v>8921.93</v>
      </c>
      <c r="V379" s="1">
        <v>10194.299999999999</v>
      </c>
      <c r="W379" s="1">
        <v>10655.86</v>
      </c>
      <c r="X379" s="1">
        <v>9964.4500000000007</v>
      </c>
      <c r="Y379" s="1">
        <v>8951.93</v>
      </c>
      <c r="Z379" s="1">
        <v>7531.17</v>
      </c>
      <c r="AA379" s="1">
        <v>6422.44</v>
      </c>
      <c r="AB379" s="1" t="s">
        <v>32</v>
      </c>
    </row>
    <row r="380" spans="1:28">
      <c r="A380" s="1" t="s">
        <v>98</v>
      </c>
      <c r="B380" s="1" t="s">
        <v>52</v>
      </c>
      <c r="C380" s="1" t="s">
        <v>31</v>
      </c>
      <c r="D380" s="1">
        <v>15148.54</v>
      </c>
      <c r="E380" s="1">
        <v>15212.52</v>
      </c>
      <c r="F380" s="1">
        <v>15383.56</v>
      </c>
      <c r="G380" s="1">
        <v>15347.94</v>
      </c>
      <c r="H380" s="1">
        <v>15405.09</v>
      </c>
      <c r="I380" s="1">
        <v>15480.05</v>
      </c>
      <c r="J380" s="1">
        <v>4008.51</v>
      </c>
      <c r="K380" s="1">
        <v>4882.5200000000004</v>
      </c>
      <c r="L380" s="1">
        <v>5186.6099999999997</v>
      </c>
      <c r="M380" s="1">
        <v>5283.09</v>
      </c>
      <c r="N380" s="1">
        <v>5194.07</v>
      </c>
      <c r="O380" s="1">
        <v>4952.7299999999996</v>
      </c>
      <c r="P380" s="1">
        <v>4163.53</v>
      </c>
      <c r="Q380" s="1">
        <v>3701.58</v>
      </c>
      <c r="R380" s="1">
        <v>3723.06</v>
      </c>
      <c r="S380" s="1">
        <v>3542.46</v>
      </c>
      <c r="T380" s="1">
        <v>3414.1</v>
      </c>
      <c r="U380" s="1">
        <v>3392.04</v>
      </c>
      <c r="V380" s="1">
        <v>15456.25</v>
      </c>
      <c r="W380" s="1">
        <v>15367.25</v>
      </c>
      <c r="X380" s="1">
        <v>15274.28</v>
      </c>
      <c r="Y380" s="1">
        <v>15239.45</v>
      </c>
      <c r="Z380" s="1">
        <v>15219.26</v>
      </c>
      <c r="AA380" s="1">
        <v>15239.29</v>
      </c>
      <c r="AB380" s="1" t="s">
        <v>32</v>
      </c>
    </row>
    <row r="381" spans="1:28">
      <c r="A381" s="1" t="s">
        <v>98</v>
      </c>
      <c r="B381" s="1" t="s">
        <v>52</v>
      </c>
      <c r="C381" s="1" t="s">
        <v>33</v>
      </c>
      <c r="D381" s="1">
        <v>63277.62</v>
      </c>
      <c r="E381" s="1">
        <v>58041.71</v>
      </c>
      <c r="F381" s="1">
        <v>56715.72</v>
      </c>
      <c r="G381" s="1">
        <v>54923.15</v>
      </c>
      <c r="H381" s="1">
        <v>59015.83</v>
      </c>
      <c r="I381" s="1">
        <v>56748.01</v>
      </c>
      <c r="J381" s="1">
        <v>73871.820000000007</v>
      </c>
      <c r="K381" s="1">
        <v>81902.710000000006</v>
      </c>
      <c r="L381" s="1">
        <v>91908.25</v>
      </c>
      <c r="M381" s="1">
        <v>100325.26</v>
      </c>
      <c r="N381" s="1">
        <v>104133.18</v>
      </c>
      <c r="O381" s="1">
        <v>106091.17</v>
      </c>
      <c r="P381" s="1">
        <v>104127.91</v>
      </c>
      <c r="Q381" s="1">
        <v>98641.09</v>
      </c>
      <c r="R381" s="1">
        <v>94339.41</v>
      </c>
      <c r="S381" s="1">
        <v>93628.28</v>
      </c>
      <c r="T381" s="1">
        <v>89842.29</v>
      </c>
      <c r="U381" s="1">
        <v>94594.98</v>
      </c>
      <c r="V381" s="1">
        <v>100418.02</v>
      </c>
      <c r="W381" s="1">
        <v>112876.7</v>
      </c>
      <c r="X381" s="1">
        <v>105715.47</v>
      </c>
      <c r="Y381" s="1">
        <v>92934.5</v>
      </c>
      <c r="Z381" s="1">
        <v>77847.7</v>
      </c>
      <c r="AA381" s="1">
        <v>67234.960000000006</v>
      </c>
      <c r="AB381" s="1" t="s">
        <v>32</v>
      </c>
    </row>
    <row r="382" spans="1:28">
      <c r="A382" s="1" t="s">
        <v>98</v>
      </c>
      <c r="B382" s="1" t="s">
        <v>53</v>
      </c>
      <c r="C382" s="1" t="s">
        <v>31</v>
      </c>
      <c r="D382" s="1">
        <v>271446.2</v>
      </c>
      <c r="E382" s="1">
        <v>275113.88</v>
      </c>
      <c r="F382" s="1">
        <v>279472.15000000002</v>
      </c>
      <c r="G382" s="1">
        <v>281158.23</v>
      </c>
      <c r="H382" s="1">
        <v>279258.26</v>
      </c>
      <c r="I382" s="1">
        <v>277579.53000000003</v>
      </c>
      <c r="J382" s="1">
        <v>269385.5</v>
      </c>
      <c r="K382" s="1">
        <v>266986.11</v>
      </c>
      <c r="L382" s="1">
        <v>271677.11</v>
      </c>
      <c r="M382" s="1">
        <v>270308.71999999997</v>
      </c>
      <c r="N382" s="1">
        <v>270298.99</v>
      </c>
      <c r="O382" s="1">
        <v>264363.25</v>
      </c>
      <c r="P382" s="1">
        <v>266149.95</v>
      </c>
      <c r="Q382" s="1">
        <v>264848.38</v>
      </c>
      <c r="R382" s="1">
        <v>256853.93</v>
      </c>
      <c r="S382" s="1">
        <v>261410.53</v>
      </c>
      <c r="T382" s="1">
        <v>270736.32</v>
      </c>
      <c r="U382" s="1">
        <v>276416.94</v>
      </c>
      <c r="V382" s="1">
        <v>280868.90999999997</v>
      </c>
      <c r="W382" s="1">
        <v>277793.90999999997</v>
      </c>
      <c r="X382" s="1">
        <v>283338.96000000002</v>
      </c>
      <c r="Y382" s="1">
        <v>284875.48</v>
      </c>
      <c r="Z382" s="1">
        <v>283858.18</v>
      </c>
      <c r="AA382" s="1">
        <v>281970.84000000003</v>
      </c>
      <c r="AB382" s="1" t="s">
        <v>32</v>
      </c>
    </row>
    <row r="383" spans="1:28">
      <c r="A383" s="1" t="s">
        <v>98</v>
      </c>
      <c r="B383" s="1" t="s">
        <v>54</v>
      </c>
      <c r="C383" s="1" t="s">
        <v>33</v>
      </c>
      <c r="D383" s="1">
        <v>23093.14</v>
      </c>
      <c r="E383" s="1">
        <v>21943.18</v>
      </c>
      <c r="F383" s="1">
        <v>20786.68</v>
      </c>
      <c r="G383" s="1">
        <v>20277.14</v>
      </c>
      <c r="H383" s="1">
        <v>20244.939999999999</v>
      </c>
      <c r="I383" s="1">
        <v>20324.37</v>
      </c>
      <c r="J383" s="1">
        <v>20798.98</v>
      </c>
      <c r="K383" s="1">
        <v>22964.68</v>
      </c>
      <c r="L383" s="1">
        <v>25513.42</v>
      </c>
      <c r="M383" s="1">
        <v>27336.58</v>
      </c>
      <c r="N383" s="1">
        <v>28549.7</v>
      </c>
      <c r="O383" s="1">
        <v>30326.720000000001</v>
      </c>
      <c r="P383" s="1">
        <v>30513.81</v>
      </c>
      <c r="Q383" s="1">
        <v>29774.23</v>
      </c>
      <c r="R383" s="1">
        <v>28338.81</v>
      </c>
      <c r="S383" s="1">
        <v>27275.65</v>
      </c>
      <c r="T383" s="1">
        <v>27182.73</v>
      </c>
      <c r="U383" s="1">
        <v>27913.09</v>
      </c>
      <c r="V383" s="1">
        <v>31089.5</v>
      </c>
      <c r="W383" s="1">
        <v>34222.53</v>
      </c>
      <c r="X383" s="1">
        <v>33618.03</v>
      </c>
      <c r="Y383" s="1">
        <v>31741.58</v>
      </c>
      <c r="Z383" s="1">
        <v>27411.55</v>
      </c>
      <c r="AA383" s="1">
        <v>25279.58</v>
      </c>
      <c r="AB383" s="1" t="s">
        <v>32</v>
      </c>
    </row>
    <row r="384" spans="1:28">
      <c r="A384" s="1" t="s">
        <v>98</v>
      </c>
      <c r="B384" s="1" t="s">
        <v>55</v>
      </c>
      <c r="C384" s="1" t="s">
        <v>33</v>
      </c>
      <c r="D384" s="1">
        <v>38229.410000000003</v>
      </c>
      <c r="E384" s="1">
        <v>34900.949999999997</v>
      </c>
      <c r="F384" s="1">
        <v>33101.25</v>
      </c>
      <c r="G384" s="1">
        <v>32286.85</v>
      </c>
      <c r="H384" s="1">
        <v>32723.42</v>
      </c>
      <c r="I384" s="1">
        <v>33370.47</v>
      </c>
      <c r="J384" s="1">
        <v>33482.910000000003</v>
      </c>
      <c r="K384" s="1">
        <v>39227.279999999999</v>
      </c>
      <c r="L384" s="1">
        <v>44774.47</v>
      </c>
      <c r="M384" s="1">
        <v>50024.41</v>
      </c>
      <c r="N384" s="1">
        <v>54275.27</v>
      </c>
      <c r="O384" s="1">
        <v>57866.65</v>
      </c>
      <c r="P384" s="1">
        <v>58770.22</v>
      </c>
      <c r="Q384" s="1">
        <v>56951.01</v>
      </c>
      <c r="R384" s="1">
        <v>54257.35</v>
      </c>
      <c r="S384" s="1">
        <v>52334.09</v>
      </c>
      <c r="T384" s="1">
        <v>51519.95</v>
      </c>
      <c r="U384" s="1">
        <v>52103.41</v>
      </c>
      <c r="V384" s="1">
        <v>59712.22</v>
      </c>
      <c r="W384" s="1">
        <v>65138.77</v>
      </c>
      <c r="X384" s="1">
        <v>63189.57</v>
      </c>
      <c r="Y384" s="1">
        <v>57717.47</v>
      </c>
      <c r="Z384" s="1">
        <v>49266.28</v>
      </c>
      <c r="AA384" s="1">
        <v>41938.480000000003</v>
      </c>
      <c r="AB384" s="1" t="s">
        <v>32</v>
      </c>
    </row>
    <row r="385" spans="1:28">
      <c r="A385" s="1" t="s">
        <v>98</v>
      </c>
      <c r="B385" s="1" t="s">
        <v>56</v>
      </c>
      <c r="C385" s="1" t="s">
        <v>31</v>
      </c>
      <c r="D385" s="1">
        <v>21452.12</v>
      </c>
      <c r="E385" s="1">
        <v>21247.1</v>
      </c>
      <c r="F385" s="1">
        <v>21300.23</v>
      </c>
      <c r="G385" s="1">
        <v>21367.83</v>
      </c>
      <c r="H385" s="1">
        <v>21620.65</v>
      </c>
      <c r="I385" s="1">
        <v>21696.15</v>
      </c>
      <c r="J385" s="1">
        <v>11244.77</v>
      </c>
      <c r="K385" s="1">
        <v>11577.64</v>
      </c>
      <c r="L385" s="1">
        <v>9805.41</v>
      </c>
      <c r="M385" s="1">
        <v>10027.83</v>
      </c>
      <c r="N385" s="1">
        <v>10714.1</v>
      </c>
      <c r="O385" s="1">
        <v>10943.6</v>
      </c>
      <c r="P385" s="1">
        <v>10625.76</v>
      </c>
      <c r="Q385" s="1">
        <v>10955.33</v>
      </c>
      <c r="R385" s="1">
        <v>10031.86</v>
      </c>
      <c r="S385" s="1">
        <v>9830.82</v>
      </c>
      <c r="T385" s="1">
        <v>9812.2800000000007</v>
      </c>
      <c r="U385" s="1">
        <v>10024.65</v>
      </c>
      <c r="V385" s="1">
        <v>21423.26</v>
      </c>
      <c r="W385" s="1">
        <v>21527.55</v>
      </c>
      <c r="X385" s="1">
        <v>21227.14</v>
      </c>
      <c r="Y385" s="1">
        <v>21481.119999999999</v>
      </c>
      <c r="Z385" s="1">
        <v>21328.27</v>
      </c>
      <c r="AA385" s="1">
        <v>21774.77</v>
      </c>
      <c r="AB385" s="1" t="s">
        <v>32</v>
      </c>
    </row>
    <row r="386" spans="1:28">
      <c r="A386" s="1" t="s">
        <v>98</v>
      </c>
      <c r="B386" s="1" t="s">
        <v>56</v>
      </c>
      <c r="C386" s="1" t="s">
        <v>33</v>
      </c>
      <c r="D386" s="1">
        <v>51467.7</v>
      </c>
      <c r="E386" s="1">
        <v>47077.91</v>
      </c>
      <c r="F386" s="1">
        <v>44688.79</v>
      </c>
      <c r="G386" s="1">
        <v>43362.879999999997</v>
      </c>
      <c r="H386" s="1">
        <v>43438.080000000002</v>
      </c>
      <c r="I386" s="1">
        <v>43148.4</v>
      </c>
      <c r="J386" s="1">
        <v>45854.01</v>
      </c>
      <c r="K386" s="1">
        <v>51171.19</v>
      </c>
      <c r="L386" s="1">
        <v>58179.34</v>
      </c>
      <c r="M386" s="1">
        <v>64014.92</v>
      </c>
      <c r="N386" s="1">
        <v>69717.63</v>
      </c>
      <c r="O386" s="1">
        <v>74189.649999999994</v>
      </c>
      <c r="P386" s="1">
        <v>76321.38</v>
      </c>
      <c r="Q386" s="1">
        <v>74145.78</v>
      </c>
      <c r="R386" s="1">
        <v>71336.69</v>
      </c>
      <c r="S386" s="1">
        <v>69937.899999999994</v>
      </c>
      <c r="T386" s="1">
        <v>69415.490000000005</v>
      </c>
      <c r="U386" s="1">
        <v>69981.78</v>
      </c>
      <c r="V386" s="1">
        <v>75108.009999999995</v>
      </c>
      <c r="W386" s="1">
        <v>82513.11</v>
      </c>
      <c r="X386" s="1">
        <v>79829.52</v>
      </c>
      <c r="Y386" s="1">
        <v>74136.88</v>
      </c>
      <c r="Z386" s="1">
        <v>64467.28</v>
      </c>
      <c r="AA386" s="1">
        <v>55569.86</v>
      </c>
      <c r="AB386" s="1" t="s">
        <v>32</v>
      </c>
    </row>
    <row r="387" spans="1:28">
      <c r="A387" s="1" t="s">
        <v>98</v>
      </c>
      <c r="B387" s="1" t="s">
        <v>57</v>
      </c>
      <c r="C387" s="1" t="s">
        <v>33</v>
      </c>
      <c r="D387" s="1">
        <v>6258.32</v>
      </c>
      <c r="E387" s="1">
        <v>5946.26</v>
      </c>
      <c r="F387" s="1">
        <v>5814.19</v>
      </c>
      <c r="G387" s="1">
        <v>5727.45</v>
      </c>
      <c r="H387" s="1">
        <v>5659.11</v>
      </c>
      <c r="I387" s="1">
        <v>5695.19</v>
      </c>
      <c r="J387" s="1">
        <v>5690.01</v>
      </c>
      <c r="K387" s="1">
        <v>6182.19</v>
      </c>
      <c r="L387" s="1">
        <v>6528.52</v>
      </c>
      <c r="M387" s="1">
        <v>7110.04</v>
      </c>
      <c r="N387" s="1">
        <v>7657.84</v>
      </c>
      <c r="O387" s="1">
        <v>8029.36</v>
      </c>
      <c r="P387" s="1">
        <v>8008.63</v>
      </c>
      <c r="Q387" s="1">
        <v>7714.59</v>
      </c>
      <c r="R387" s="1">
        <v>7591.11</v>
      </c>
      <c r="S387" s="1">
        <v>7475.69</v>
      </c>
      <c r="T387" s="1">
        <v>7428.82</v>
      </c>
      <c r="U387" s="1">
        <v>7291.83</v>
      </c>
      <c r="V387" s="1">
        <v>8148.57</v>
      </c>
      <c r="W387" s="1">
        <v>8383.82</v>
      </c>
      <c r="X387" s="1">
        <v>8072.57</v>
      </c>
      <c r="Y387" s="1">
        <v>7510.24</v>
      </c>
      <c r="Z387" s="1">
        <v>6808.88</v>
      </c>
      <c r="AA387" s="1">
        <v>6291.4</v>
      </c>
      <c r="AB387" s="1" t="s">
        <v>32</v>
      </c>
    </row>
    <row r="388" spans="1:28">
      <c r="A388" s="1" t="s">
        <v>98</v>
      </c>
      <c r="B388" s="1" t="s">
        <v>58</v>
      </c>
      <c r="C388" s="1" t="s">
        <v>31</v>
      </c>
      <c r="D388" s="1">
        <v>1262.23</v>
      </c>
      <c r="E388" s="1">
        <v>939.61</v>
      </c>
      <c r="F388" s="1">
        <v>1089.05</v>
      </c>
      <c r="G388" s="1">
        <v>963.34</v>
      </c>
      <c r="H388" s="1">
        <v>809.25</v>
      </c>
      <c r="I388" s="1">
        <v>941.8</v>
      </c>
      <c r="J388" s="1">
        <v>920.84</v>
      </c>
      <c r="K388" s="1">
        <v>1064.23</v>
      </c>
      <c r="L388" s="1">
        <v>1312.88</v>
      </c>
      <c r="M388" s="1">
        <v>1235.77</v>
      </c>
      <c r="N388" s="1">
        <v>1313.89</v>
      </c>
      <c r="O388" s="1">
        <v>1391.41</v>
      </c>
      <c r="P388" s="1">
        <v>1409.79</v>
      </c>
      <c r="Q388" s="1">
        <v>1291.81</v>
      </c>
      <c r="R388" s="1">
        <v>1431.19</v>
      </c>
      <c r="S388" s="1">
        <v>1457.74</v>
      </c>
      <c r="T388" s="1">
        <v>1243.77</v>
      </c>
      <c r="U388" s="1">
        <v>1199.52</v>
      </c>
      <c r="V388" s="1">
        <v>1501.57</v>
      </c>
      <c r="W388" s="1">
        <v>1448.42</v>
      </c>
      <c r="X388" s="1">
        <v>1248.45</v>
      </c>
      <c r="Y388" s="1">
        <v>1130.72</v>
      </c>
      <c r="Z388" s="1">
        <v>1136.17</v>
      </c>
      <c r="AA388" s="1">
        <v>1165.03</v>
      </c>
      <c r="AB388" s="1" t="s">
        <v>32</v>
      </c>
    </row>
    <row r="389" spans="1:28">
      <c r="A389" s="1" t="s">
        <v>98</v>
      </c>
      <c r="B389" s="1" t="s">
        <v>58</v>
      </c>
      <c r="C389" s="1" t="s">
        <v>33</v>
      </c>
      <c r="D389" s="1">
        <v>377</v>
      </c>
      <c r="E389" s="1">
        <v>386.06</v>
      </c>
      <c r="F389" s="1">
        <v>329.8</v>
      </c>
      <c r="G389" s="1">
        <v>349.38</v>
      </c>
      <c r="H389" s="1">
        <v>440.58</v>
      </c>
      <c r="I389" s="1">
        <v>379.46</v>
      </c>
      <c r="J389" s="1">
        <v>469.99</v>
      </c>
      <c r="K389" s="1">
        <v>713.03</v>
      </c>
      <c r="L389" s="1">
        <v>790.11</v>
      </c>
      <c r="M389" s="1">
        <v>819.68</v>
      </c>
      <c r="N389" s="1">
        <v>858.02</v>
      </c>
      <c r="O389" s="1">
        <v>898.23</v>
      </c>
      <c r="P389" s="1">
        <v>888.31</v>
      </c>
      <c r="Q389" s="1">
        <v>883.61</v>
      </c>
      <c r="R389" s="1">
        <v>868.28</v>
      </c>
      <c r="S389" s="1">
        <v>863.12</v>
      </c>
      <c r="T389" s="1">
        <v>879.06</v>
      </c>
      <c r="U389" s="1">
        <v>792.67</v>
      </c>
      <c r="V389" s="1">
        <v>680.47</v>
      </c>
      <c r="W389" s="1">
        <v>619.04</v>
      </c>
      <c r="X389" s="1">
        <v>595.54999999999995</v>
      </c>
      <c r="Y389" s="1">
        <v>661.11</v>
      </c>
      <c r="Z389" s="1">
        <v>580.29999999999995</v>
      </c>
      <c r="AA389" s="1">
        <v>551.33000000000004</v>
      </c>
      <c r="AB389" s="1" t="s">
        <v>32</v>
      </c>
    </row>
    <row r="390" spans="1:28">
      <c r="A390" s="1" t="s">
        <v>98</v>
      </c>
      <c r="B390" s="1" t="s">
        <v>59</v>
      </c>
      <c r="C390" s="1" t="s">
        <v>31</v>
      </c>
      <c r="D390" s="1">
        <v>89077.5</v>
      </c>
      <c r="E390" s="1">
        <v>88326.95</v>
      </c>
      <c r="F390" s="1">
        <v>87820.29</v>
      </c>
      <c r="G390" s="1">
        <v>87724.22</v>
      </c>
      <c r="H390" s="1">
        <v>88328.7</v>
      </c>
      <c r="I390" s="1">
        <v>88784.45</v>
      </c>
      <c r="J390" s="1">
        <v>59632.639999999999</v>
      </c>
      <c r="K390" s="1">
        <v>61837.85</v>
      </c>
      <c r="L390" s="1">
        <v>64034.12</v>
      </c>
      <c r="M390" s="1">
        <v>66140.86</v>
      </c>
      <c r="N390" s="1">
        <v>70923.95</v>
      </c>
      <c r="O390" s="1">
        <v>72152.17</v>
      </c>
      <c r="P390" s="1">
        <v>72789.22</v>
      </c>
      <c r="Q390" s="1">
        <v>71894.880000000005</v>
      </c>
      <c r="R390" s="1">
        <v>70880.98</v>
      </c>
      <c r="S390" s="1">
        <v>69128.990000000005</v>
      </c>
      <c r="T390" s="1">
        <v>67730.31</v>
      </c>
      <c r="U390" s="1">
        <v>66711.100000000006</v>
      </c>
      <c r="V390" s="1">
        <v>98622.45</v>
      </c>
      <c r="W390" s="1">
        <v>97255.24</v>
      </c>
      <c r="X390" s="1">
        <v>95714.61</v>
      </c>
      <c r="Y390" s="1">
        <v>94352.73</v>
      </c>
      <c r="Z390" s="1">
        <v>93201.66</v>
      </c>
      <c r="AA390" s="1">
        <v>91252.7</v>
      </c>
      <c r="AB390" s="1" t="s">
        <v>32</v>
      </c>
    </row>
    <row r="391" spans="1:28">
      <c r="A391" s="1" t="s">
        <v>98</v>
      </c>
      <c r="B391" s="1" t="s">
        <v>59</v>
      </c>
      <c r="C391" s="1" t="s">
        <v>33</v>
      </c>
      <c r="D391" s="1">
        <v>200805.03</v>
      </c>
      <c r="E391" s="1">
        <v>183005.08</v>
      </c>
      <c r="F391" s="1">
        <v>173440.9</v>
      </c>
      <c r="G391" s="1">
        <v>167498.23000000001</v>
      </c>
      <c r="H391" s="1">
        <v>164657.79999999999</v>
      </c>
      <c r="I391" s="1">
        <v>163046.10999999999</v>
      </c>
      <c r="J391" s="1">
        <v>178192.48</v>
      </c>
      <c r="K391" s="1">
        <v>194995.13</v>
      </c>
      <c r="L391" s="1">
        <v>218258.41</v>
      </c>
      <c r="M391" s="1">
        <v>234350.71</v>
      </c>
      <c r="N391" s="1">
        <v>251790.76</v>
      </c>
      <c r="O391" s="1">
        <v>268041.36</v>
      </c>
      <c r="P391" s="1">
        <v>279576.89</v>
      </c>
      <c r="Q391" s="1">
        <v>274858.40000000002</v>
      </c>
      <c r="R391" s="1">
        <v>267178.21999999997</v>
      </c>
      <c r="S391" s="1">
        <v>264468.69</v>
      </c>
      <c r="T391" s="1">
        <v>261679.74</v>
      </c>
      <c r="U391" s="1">
        <v>265739.5</v>
      </c>
      <c r="V391" s="1">
        <v>268064.03999999998</v>
      </c>
      <c r="W391" s="1">
        <v>294976.31</v>
      </c>
      <c r="X391" s="1">
        <v>290473.89</v>
      </c>
      <c r="Y391" s="1">
        <v>276910.40999999997</v>
      </c>
      <c r="Z391" s="1">
        <v>248965.52</v>
      </c>
      <c r="AA391" s="1">
        <v>218479.28</v>
      </c>
      <c r="AB391" s="1" t="s">
        <v>32</v>
      </c>
    </row>
    <row r="392" spans="1:28">
      <c r="A392" s="1" t="s">
        <v>98</v>
      </c>
      <c r="B392" s="1" t="s">
        <v>60</v>
      </c>
      <c r="C392" s="1" t="s">
        <v>33</v>
      </c>
      <c r="D392" s="1">
        <v>1039.67</v>
      </c>
      <c r="E392" s="1">
        <v>994.22</v>
      </c>
      <c r="F392" s="1">
        <v>960.59</v>
      </c>
      <c r="G392" s="1">
        <v>946.91</v>
      </c>
      <c r="H392" s="1">
        <v>922.22</v>
      </c>
      <c r="I392" s="1">
        <v>944.73</v>
      </c>
      <c r="J392" s="1">
        <v>956.83</v>
      </c>
      <c r="K392" s="1">
        <v>1081.79</v>
      </c>
      <c r="L392" s="1">
        <v>1221.3599999999999</v>
      </c>
      <c r="M392" s="1">
        <v>1319.11</v>
      </c>
      <c r="N392" s="1">
        <v>1419.73</v>
      </c>
      <c r="O392" s="1">
        <v>1515.15</v>
      </c>
      <c r="P392" s="1">
        <v>1522.37</v>
      </c>
      <c r="Q392" s="1">
        <v>1502.12</v>
      </c>
      <c r="R392" s="1">
        <v>1497.37</v>
      </c>
      <c r="S392" s="1">
        <v>1486.09</v>
      </c>
      <c r="T392" s="1">
        <v>1452.52</v>
      </c>
      <c r="U392" s="1">
        <v>1414.39</v>
      </c>
      <c r="V392" s="1">
        <v>1551.82</v>
      </c>
      <c r="W392" s="1">
        <v>1614.03</v>
      </c>
      <c r="X392" s="1">
        <v>1519.26</v>
      </c>
      <c r="Y392" s="1">
        <v>1368.68</v>
      </c>
      <c r="Z392" s="1">
        <v>1215.93</v>
      </c>
      <c r="AA392" s="1">
        <v>1097.4100000000001</v>
      </c>
      <c r="AB392" s="1" t="s">
        <v>32</v>
      </c>
    </row>
    <row r="393" spans="1:28">
      <c r="A393" s="1" t="s">
        <v>98</v>
      </c>
      <c r="B393" s="1" t="s">
        <v>61</v>
      </c>
      <c r="C393" s="1" t="s">
        <v>31</v>
      </c>
      <c r="D393" s="1">
        <v>17741.64</v>
      </c>
      <c r="E393" s="1">
        <v>17754.72</v>
      </c>
      <c r="F393" s="1">
        <v>17635.05</v>
      </c>
      <c r="G393" s="1">
        <v>17531.3</v>
      </c>
      <c r="H393" s="1">
        <v>17725.099999999999</v>
      </c>
      <c r="I393" s="1">
        <v>18123.68</v>
      </c>
      <c r="J393" s="1">
        <v>7155.44</v>
      </c>
      <c r="K393" s="1">
        <v>7309.8</v>
      </c>
      <c r="L393" s="1">
        <v>7658.96</v>
      </c>
      <c r="M393" s="1">
        <v>7679.38</v>
      </c>
      <c r="N393" s="1">
        <v>7909.24</v>
      </c>
      <c r="O393" s="1">
        <v>7941.1</v>
      </c>
      <c r="P393" s="1">
        <v>7940.8</v>
      </c>
      <c r="Q393" s="1">
        <v>8032.75</v>
      </c>
      <c r="R393" s="1">
        <v>8023.87</v>
      </c>
      <c r="S393" s="1">
        <v>8106.33</v>
      </c>
      <c r="T393" s="1">
        <v>8164.89</v>
      </c>
      <c r="U393" s="1">
        <v>8079.91</v>
      </c>
      <c r="V393" s="1">
        <v>19322.18</v>
      </c>
      <c r="W393" s="1">
        <v>19731.7</v>
      </c>
      <c r="X393" s="1">
        <v>19786.37</v>
      </c>
      <c r="Y393" s="1">
        <v>19876.52</v>
      </c>
      <c r="Z393" s="1">
        <v>19740.3</v>
      </c>
      <c r="AA393" s="1">
        <v>19115.759999999998</v>
      </c>
      <c r="AB393" s="1" t="s">
        <v>32</v>
      </c>
    </row>
    <row r="394" spans="1:28">
      <c r="A394" s="1" t="s">
        <v>98</v>
      </c>
      <c r="B394" s="1" t="s">
        <v>61</v>
      </c>
      <c r="C394" s="1" t="s">
        <v>33</v>
      </c>
      <c r="D394" s="1">
        <v>83109.3</v>
      </c>
      <c r="E394" s="1">
        <v>78437.63</v>
      </c>
      <c r="F394" s="1">
        <v>75892.350000000006</v>
      </c>
      <c r="G394" s="1">
        <v>73864.820000000007</v>
      </c>
      <c r="H394" s="1">
        <v>73402.89</v>
      </c>
      <c r="I394" s="1">
        <v>70501.81</v>
      </c>
      <c r="J394" s="1">
        <v>75408.77</v>
      </c>
      <c r="K394" s="1">
        <v>82275.42</v>
      </c>
      <c r="L394" s="1">
        <v>91248.35</v>
      </c>
      <c r="M394" s="1">
        <v>98601.52</v>
      </c>
      <c r="N394" s="1">
        <v>103543.84</v>
      </c>
      <c r="O394" s="1">
        <v>107197.75</v>
      </c>
      <c r="P394" s="1">
        <v>107924.11</v>
      </c>
      <c r="Q394" s="1">
        <v>107470.6</v>
      </c>
      <c r="R394" s="1">
        <v>106914.88</v>
      </c>
      <c r="S394" s="1">
        <v>105809.45</v>
      </c>
      <c r="T394" s="1">
        <v>104034.54</v>
      </c>
      <c r="U394" s="1">
        <v>105634.89</v>
      </c>
      <c r="V394" s="1">
        <v>113602.77</v>
      </c>
      <c r="W394" s="1">
        <v>120702.88</v>
      </c>
      <c r="X394" s="1">
        <v>117107.64</v>
      </c>
      <c r="Y394" s="1">
        <v>109191.78</v>
      </c>
      <c r="Z394" s="1">
        <v>96631.67</v>
      </c>
      <c r="AA394" s="1">
        <v>87488.05</v>
      </c>
      <c r="AB394" s="1" t="s">
        <v>32</v>
      </c>
    </row>
    <row r="395" spans="1:28">
      <c r="A395" s="1" t="s">
        <v>98</v>
      </c>
      <c r="B395" s="1" t="s">
        <v>62</v>
      </c>
      <c r="C395" s="1" t="s">
        <v>31</v>
      </c>
      <c r="D395" s="1">
        <v>350860.77</v>
      </c>
      <c r="E395" s="1">
        <v>349095.21</v>
      </c>
      <c r="F395" s="1">
        <v>344885.19</v>
      </c>
      <c r="G395" s="1">
        <v>344497.51</v>
      </c>
      <c r="H395" s="1">
        <v>346277.26</v>
      </c>
      <c r="I395" s="1">
        <v>356874.72</v>
      </c>
      <c r="J395" s="1">
        <v>372104.21</v>
      </c>
      <c r="K395" s="1">
        <v>393298.43</v>
      </c>
      <c r="L395" s="1">
        <v>417630.54</v>
      </c>
      <c r="M395" s="1">
        <v>423300.68</v>
      </c>
      <c r="N395" s="1">
        <v>435339.78</v>
      </c>
      <c r="O395" s="1">
        <v>439569.17</v>
      </c>
      <c r="P395" s="1">
        <v>436951.24</v>
      </c>
      <c r="Q395" s="1">
        <v>429949.64</v>
      </c>
      <c r="R395" s="1">
        <v>423040.38</v>
      </c>
      <c r="S395" s="1">
        <v>426362.81</v>
      </c>
      <c r="T395" s="1">
        <v>422627.31</v>
      </c>
      <c r="U395" s="1">
        <v>422537.71</v>
      </c>
      <c r="V395" s="1">
        <v>425368.25</v>
      </c>
      <c r="W395" s="1">
        <v>422951.46</v>
      </c>
      <c r="X395" s="1">
        <v>413474.58</v>
      </c>
      <c r="Y395" s="1">
        <v>398196.22</v>
      </c>
      <c r="Z395" s="1">
        <v>394082.81</v>
      </c>
      <c r="AA395" s="1">
        <v>396527.56</v>
      </c>
      <c r="AB395" s="1" t="s">
        <v>32</v>
      </c>
    </row>
    <row r="396" spans="1:28">
      <c r="A396" s="1" t="s">
        <v>98</v>
      </c>
      <c r="B396" s="1" t="s">
        <v>64</v>
      </c>
      <c r="C396" s="1" t="s">
        <v>31</v>
      </c>
      <c r="D396" s="1">
        <v>412785.67</v>
      </c>
      <c r="E396" s="1">
        <v>419075.81</v>
      </c>
      <c r="F396" s="1">
        <v>421603.4</v>
      </c>
      <c r="G396" s="1">
        <v>414643.5</v>
      </c>
      <c r="H396" s="1">
        <v>417644</v>
      </c>
      <c r="I396" s="1">
        <v>412627.65</v>
      </c>
      <c r="J396" s="1">
        <v>390881.79</v>
      </c>
      <c r="K396" s="1">
        <v>402705.28</v>
      </c>
      <c r="L396" s="1">
        <v>419410.85</v>
      </c>
      <c r="M396" s="1">
        <v>439052.74</v>
      </c>
      <c r="N396" s="1">
        <v>460401.56</v>
      </c>
      <c r="O396" s="1">
        <v>453657.94</v>
      </c>
      <c r="P396" s="1">
        <v>462239.74</v>
      </c>
      <c r="Q396" s="1">
        <v>458740.35</v>
      </c>
      <c r="R396" s="1">
        <v>454524</v>
      </c>
      <c r="S396" s="1">
        <v>461564.57</v>
      </c>
      <c r="T396" s="1">
        <v>446900.99</v>
      </c>
      <c r="U396" s="1">
        <v>449700.92</v>
      </c>
      <c r="V396" s="1">
        <v>503299.2</v>
      </c>
      <c r="W396" s="1">
        <v>498879.84</v>
      </c>
      <c r="X396" s="1">
        <v>496685.88</v>
      </c>
      <c r="Y396" s="1">
        <v>488509.07</v>
      </c>
      <c r="Z396" s="1">
        <v>512600.29</v>
      </c>
      <c r="AA396" s="1">
        <v>527869.87</v>
      </c>
      <c r="AB396" s="1" t="s">
        <v>32</v>
      </c>
    </row>
    <row r="397" spans="1:28">
      <c r="A397" s="1" t="s">
        <v>98</v>
      </c>
      <c r="B397" s="1" t="s">
        <v>64</v>
      </c>
      <c r="C397" s="1" t="s">
        <v>33</v>
      </c>
      <c r="D397" s="1">
        <v>578266.93999999994</v>
      </c>
      <c r="E397" s="1">
        <v>539125.05000000005</v>
      </c>
      <c r="F397" s="1">
        <v>516073.83</v>
      </c>
      <c r="G397" s="1">
        <v>505968.84</v>
      </c>
      <c r="H397" s="1">
        <v>517887.25</v>
      </c>
      <c r="I397" s="1">
        <v>534195.30000000005</v>
      </c>
      <c r="J397" s="1">
        <v>571541.96</v>
      </c>
      <c r="K397" s="1">
        <v>622328.06000000006</v>
      </c>
      <c r="L397" s="1">
        <v>692292.82</v>
      </c>
      <c r="M397" s="1">
        <v>749499.04</v>
      </c>
      <c r="N397" s="1">
        <v>807495.04</v>
      </c>
      <c r="O397" s="1">
        <v>859656.22</v>
      </c>
      <c r="P397" s="1">
        <v>890748.81</v>
      </c>
      <c r="Q397" s="1">
        <v>873342.93</v>
      </c>
      <c r="R397" s="1">
        <v>843384.68</v>
      </c>
      <c r="S397" s="1">
        <v>824675.85</v>
      </c>
      <c r="T397" s="1">
        <v>809564.81</v>
      </c>
      <c r="U397" s="1">
        <v>801873.35</v>
      </c>
      <c r="V397" s="1">
        <v>849956.86</v>
      </c>
      <c r="W397" s="1">
        <v>917467.04</v>
      </c>
      <c r="X397" s="1">
        <v>878092.48</v>
      </c>
      <c r="Y397" s="1">
        <v>803547.67</v>
      </c>
      <c r="Z397" s="1">
        <v>713874.71</v>
      </c>
      <c r="AA397" s="1">
        <v>631282.97</v>
      </c>
      <c r="AB397" s="1" t="s">
        <v>32</v>
      </c>
    </row>
    <row r="398" spans="1:28">
      <c r="A398" s="1" t="s">
        <v>98</v>
      </c>
      <c r="B398" s="1" t="s">
        <v>65</v>
      </c>
      <c r="C398" s="1" t="s">
        <v>31</v>
      </c>
      <c r="D398" s="1">
        <v>120523.53</v>
      </c>
      <c r="E398" s="1">
        <v>117658.33</v>
      </c>
      <c r="F398" s="1">
        <v>119124.43</v>
      </c>
      <c r="G398" s="1">
        <v>121844.25</v>
      </c>
      <c r="H398" s="1">
        <v>122700.75</v>
      </c>
      <c r="I398" s="1">
        <v>122609.13</v>
      </c>
      <c r="J398" s="1">
        <v>107407.15</v>
      </c>
      <c r="K398" s="1">
        <v>112841.12</v>
      </c>
      <c r="L398" s="1">
        <v>118334.65</v>
      </c>
      <c r="M398" s="1">
        <v>119843.32</v>
      </c>
      <c r="N398" s="1">
        <v>123955.44</v>
      </c>
      <c r="O398" s="1">
        <v>128367.02</v>
      </c>
      <c r="P398" s="1">
        <v>129340.7</v>
      </c>
      <c r="Q398" s="1">
        <v>131130.92000000001</v>
      </c>
      <c r="R398" s="1">
        <v>128982.96</v>
      </c>
      <c r="S398" s="1">
        <v>131202.06</v>
      </c>
      <c r="T398" s="1">
        <v>132089.82999999999</v>
      </c>
      <c r="U398" s="1">
        <v>133039.74</v>
      </c>
      <c r="V398" s="1">
        <v>154239.85999999999</v>
      </c>
      <c r="W398" s="1">
        <v>154689.29999999999</v>
      </c>
      <c r="X398" s="1">
        <v>151677.54</v>
      </c>
      <c r="Y398" s="1">
        <v>147815.29</v>
      </c>
      <c r="Z398" s="1">
        <v>144456.51999999999</v>
      </c>
      <c r="AA398" s="1">
        <v>145719.35</v>
      </c>
      <c r="AB398" s="1" t="s">
        <v>32</v>
      </c>
    </row>
    <row r="399" spans="1:28">
      <c r="A399" s="1" t="s">
        <v>98</v>
      </c>
      <c r="B399" s="1" t="s">
        <v>65</v>
      </c>
      <c r="C399" s="1" t="s">
        <v>33</v>
      </c>
      <c r="D399" s="1">
        <v>235025.45</v>
      </c>
      <c r="E399" s="1">
        <v>215103.02</v>
      </c>
      <c r="F399" s="1">
        <v>207927.09</v>
      </c>
      <c r="G399" s="1">
        <v>200146.95</v>
      </c>
      <c r="H399" s="1">
        <v>201520.14</v>
      </c>
      <c r="I399" s="1">
        <v>200638.33</v>
      </c>
      <c r="J399" s="1">
        <v>210622.67</v>
      </c>
      <c r="K399" s="1">
        <v>232818.73</v>
      </c>
      <c r="L399" s="1">
        <v>255583.8</v>
      </c>
      <c r="M399" s="1">
        <v>279778.21999999997</v>
      </c>
      <c r="N399" s="1">
        <v>296316.64</v>
      </c>
      <c r="O399" s="1">
        <v>308603.38</v>
      </c>
      <c r="P399" s="1">
        <v>315703.40000000002</v>
      </c>
      <c r="Q399" s="1">
        <v>306465.38</v>
      </c>
      <c r="R399" s="1">
        <v>295625.33</v>
      </c>
      <c r="S399" s="1">
        <v>290533.82</v>
      </c>
      <c r="T399" s="1">
        <v>287551.59999999998</v>
      </c>
      <c r="U399" s="1">
        <v>289341.37</v>
      </c>
      <c r="V399" s="1">
        <v>316896.99</v>
      </c>
      <c r="W399" s="1">
        <v>346797.67</v>
      </c>
      <c r="X399" s="1">
        <v>332261.67</v>
      </c>
      <c r="Y399" s="1">
        <v>304969.11</v>
      </c>
      <c r="Z399" s="1">
        <v>268315.82</v>
      </c>
      <c r="AA399" s="1">
        <v>234543.1</v>
      </c>
      <c r="AB399" s="1" t="s">
        <v>32</v>
      </c>
    </row>
    <row r="400" spans="1:28">
      <c r="A400" s="1" t="s">
        <v>98</v>
      </c>
      <c r="B400" s="1" t="s">
        <v>66</v>
      </c>
      <c r="C400" s="1" t="s">
        <v>33</v>
      </c>
      <c r="D400" s="1">
        <v>5858.61</v>
      </c>
      <c r="E400" s="1">
        <v>5425.27</v>
      </c>
      <c r="F400" s="1">
        <v>5191.1000000000004</v>
      </c>
      <c r="G400" s="1">
        <v>5111.26</v>
      </c>
      <c r="H400" s="1">
        <v>5073.8500000000004</v>
      </c>
      <c r="I400" s="1">
        <v>5306.56</v>
      </c>
      <c r="J400" s="1">
        <v>5340.64</v>
      </c>
      <c r="K400" s="1">
        <v>5903.47</v>
      </c>
      <c r="L400" s="1">
        <v>6605.22</v>
      </c>
      <c r="M400" s="1">
        <v>7358.15</v>
      </c>
      <c r="N400" s="1">
        <v>7771.65</v>
      </c>
      <c r="O400" s="1">
        <v>8237.2900000000009</v>
      </c>
      <c r="P400" s="1">
        <v>7999.5</v>
      </c>
      <c r="Q400" s="1">
        <v>7938.57</v>
      </c>
      <c r="R400" s="1">
        <v>8053.52</v>
      </c>
      <c r="S400" s="1">
        <v>8021.99</v>
      </c>
      <c r="T400" s="1">
        <v>7967.5</v>
      </c>
      <c r="U400" s="1">
        <v>8256.2199999999993</v>
      </c>
      <c r="V400" s="1">
        <v>9659.2900000000009</v>
      </c>
      <c r="W400" s="1">
        <v>10484.36</v>
      </c>
      <c r="X400" s="1">
        <v>9921.8799999999992</v>
      </c>
      <c r="Y400" s="1">
        <v>8900.5499999999993</v>
      </c>
      <c r="Z400" s="1">
        <v>7385.78</v>
      </c>
      <c r="AA400" s="1">
        <v>6174.92</v>
      </c>
      <c r="AB400" s="1" t="s">
        <v>32</v>
      </c>
    </row>
    <row r="401" spans="1:28">
      <c r="A401" s="1" t="s">
        <v>98</v>
      </c>
      <c r="B401" s="1" t="s">
        <v>67</v>
      </c>
      <c r="C401" s="1" t="s">
        <v>33</v>
      </c>
      <c r="D401" s="1">
        <v>521.48</v>
      </c>
      <c r="E401" s="1">
        <v>500.83</v>
      </c>
      <c r="F401" s="1">
        <v>478.49</v>
      </c>
      <c r="G401" s="1">
        <v>463.03</v>
      </c>
      <c r="H401" s="1">
        <v>464.9</v>
      </c>
      <c r="I401" s="1">
        <v>463.01</v>
      </c>
      <c r="J401" s="1">
        <v>467.28</v>
      </c>
      <c r="K401" s="1">
        <v>511.56</v>
      </c>
      <c r="L401" s="1">
        <v>576.64</v>
      </c>
      <c r="M401" s="1">
        <v>556.76</v>
      </c>
      <c r="N401" s="1">
        <v>562.41</v>
      </c>
      <c r="O401" s="1">
        <v>635.4</v>
      </c>
      <c r="P401" s="1">
        <v>678.04</v>
      </c>
      <c r="Q401" s="1">
        <v>630.96</v>
      </c>
      <c r="R401" s="1">
        <v>627.88</v>
      </c>
      <c r="S401" s="1">
        <v>628.69000000000005</v>
      </c>
      <c r="T401" s="1">
        <v>626.54</v>
      </c>
      <c r="U401" s="1">
        <v>606.32000000000005</v>
      </c>
      <c r="V401" s="1">
        <v>665.4</v>
      </c>
      <c r="W401" s="1">
        <v>730</v>
      </c>
      <c r="X401" s="1">
        <v>721.61</v>
      </c>
      <c r="Y401" s="1">
        <v>688.81</v>
      </c>
      <c r="Z401" s="1">
        <v>578.32000000000005</v>
      </c>
      <c r="AA401" s="1">
        <v>552.36</v>
      </c>
      <c r="AB401" s="1" t="s">
        <v>32</v>
      </c>
    </row>
    <row r="402" spans="1:28">
      <c r="A402" s="1" t="s">
        <v>98</v>
      </c>
      <c r="B402" s="1" t="s">
        <v>68</v>
      </c>
      <c r="C402" s="1" t="s">
        <v>31</v>
      </c>
      <c r="D402" s="1">
        <v>34.85</v>
      </c>
      <c r="E402" s="1">
        <v>34.33</v>
      </c>
      <c r="F402" s="1">
        <v>34.36</v>
      </c>
      <c r="G402" s="1">
        <v>33.869999999999997</v>
      </c>
      <c r="H402" s="1">
        <v>33.78</v>
      </c>
      <c r="I402" s="1">
        <v>34.44</v>
      </c>
      <c r="J402" s="1">
        <v>34.020000000000003</v>
      </c>
      <c r="K402" s="1">
        <v>34.6</v>
      </c>
      <c r="L402" s="1">
        <v>35</v>
      </c>
      <c r="M402" s="1">
        <v>34.659999999999997</v>
      </c>
      <c r="N402" s="1">
        <v>34.99</v>
      </c>
      <c r="O402" s="1">
        <v>35.26</v>
      </c>
      <c r="P402" s="1">
        <v>35.14</v>
      </c>
      <c r="Q402" s="1">
        <v>35.74</v>
      </c>
      <c r="R402" s="1">
        <v>35.82</v>
      </c>
      <c r="S402" s="1">
        <v>35.57</v>
      </c>
      <c r="T402" s="1">
        <v>35.08</v>
      </c>
      <c r="U402" s="1">
        <v>35.43</v>
      </c>
      <c r="V402" s="1">
        <v>33.700000000000003</v>
      </c>
      <c r="W402" s="1">
        <v>33.56</v>
      </c>
      <c r="X402" s="1">
        <v>33.869999999999997</v>
      </c>
      <c r="Y402" s="1">
        <v>33.369999999999997</v>
      </c>
      <c r="Z402" s="1">
        <v>33.729999999999997</v>
      </c>
      <c r="AA402" s="1">
        <v>33.51</v>
      </c>
      <c r="AB402" s="1" t="s">
        <v>32</v>
      </c>
    </row>
    <row r="403" spans="1:28">
      <c r="A403" s="1" t="s">
        <v>98</v>
      </c>
      <c r="B403" s="1" t="s">
        <v>69</v>
      </c>
      <c r="C403" s="1" t="s">
        <v>33</v>
      </c>
      <c r="D403" s="1">
        <v>205850.89</v>
      </c>
      <c r="E403" s="1">
        <v>193490.48</v>
      </c>
      <c r="F403" s="1">
        <v>186545.12</v>
      </c>
      <c r="G403" s="1">
        <v>181944.19</v>
      </c>
      <c r="H403" s="1">
        <v>180861.96</v>
      </c>
      <c r="I403" s="1">
        <v>176225.14</v>
      </c>
      <c r="J403" s="1">
        <v>176372.69</v>
      </c>
      <c r="K403" s="1">
        <v>192021.49</v>
      </c>
      <c r="L403" s="1">
        <v>211568.26</v>
      </c>
      <c r="M403" s="1">
        <v>226598.08</v>
      </c>
      <c r="N403" s="1">
        <v>239678.54</v>
      </c>
      <c r="O403" s="1">
        <v>248464.31</v>
      </c>
      <c r="P403" s="1">
        <v>251156.43</v>
      </c>
      <c r="Q403" s="1">
        <v>249631.23</v>
      </c>
      <c r="R403" s="1">
        <v>248319.89</v>
      </c>
      <c r="S403" s="1">
        <v>247090.74</v>
      </c>
      <c r="T403" s="1">
        <v>244475.26</v>
      </c>
      <c r="U403" s="1">
        <v>245314.81</v>
      </c>
      <c r="V403" s="1">
        <v>277980.90000000002</v>
      </c>
      <c r="W403" s="1">
        <v>297092.12</v>
      </c>
      <c r="X403" s="1">
        <v>289332.37</v>
      </c>
      <c r="Y403" s="1">
        <v>274775.76</v>
      </c>
      <c r="Z403" s="1">
        <v>253431.41</v>
      </c>
      <c r="AA403" s="1">
        <v>232826.1</v>
      </c>
      <c r="AB403" s="1" t="s">
        <v>32</v>
      </c>
    </row>
    <row r="404" spans="1:28">
      <c r="A404" s="1" t="s">
        <v>98</v>
      </c>
      <c r="B404" s="1" t="s">
        <v>70</v>
      </c>
      <c r="C404" s="1" t="s">
        <v>31</v>
      </c>
      <c r="D404" s="1">
        <v>5570.72</v>
      </c>
      <c r="E404" s="1">
        <v>5535.61</v>
      </c>
      <c r="F404" s="1">
        <v>5480.53</v>
      </c>
      <c r="G404" s="1">
        <v>5422.29</v>
      </c>
      <c r="H404" s="1">
        <v>5330.4</v>
      </c>
      <c r="I404" s="1">
        <v>5480.09</v>
      </c>
      <c r="J404" s="1">
        <v>5699.37</v>
      </c>
      <c r="K404" s="1">
        <v>6494.57</v>
      </c>
      <c r="L404" s="1">
        <v>6853.59</v>
      </c>
      <c r="M404" s="1">
        <v>7194.99</v>
      </c>
      <c r="N404" s="1">
        <v>7652.6</v>
      </c>
      <c r="O404" s="1">
        <v>7665.96</v>
      </c>
      <c r="P404" s="1">
        <v>7046.5</v>
      </c>
      <c r="Q404" s="1">
        <v>7211.98</v>
      </c>
      <c r="R404" s="1">
        <v>7071.08</v>
      </c>
      <c r="S404" s="1">
        <v>6920.81</v>
      </c>
      <c r="T404" s="1">
        <v>6753.17</v>
      </c>
      <c r="U404" s="1">
        <v>6532.14</v>
      </c>
      <c r="V404" s="1">
        <v>7409.61</v>
      </c>
      <c r="W404" s="1">
        <v>7914.71</v>
      </c>
      <c r="X404" s="1">
        <v>7852.48</v>
      </c>
      <c r="Y404" s="1">
        <v>7661.64</v>
      </c>
      <c r="Z404" s="1">
        <v>8057.01</v>
      </c>
      <c r="AA404" s="1">
        <v>8253.1200000000008</v>
      </c>
      <c r="AB404" s="1" t="s">
        <v>32</v>
      </c>
    </row>
    <row r="405" spans="1:28">
      <c r="A405" s="1" t="s">
        <v>98</v>
      </c>
      <c r="B405" s="1" t="s">
        <v>70</v>
      </c>
      <c r="C405" s="1" t="s">
        <v>33</v>
      </c>
      <c r="D405" s="1">
        <v>12809.16</v>
      </c>
      <c r="E405" s="1">
        <v>12395.77</v>
      </c>
      <c r="F405" s="1">
        <v>12126.14</v>
      </c>
      <c r="G405" s="1">
        <v>12114.16</v>
      </c>
      <c r="H405" s="1">
        <v>11871.7</v>
      </c>
      <c r="I405" s="1">
        <v>11987.02</v>
      </c>
      <c r="J405" s="1">
        <v>12836.6</v>
      </c>
      <c r="K405" s="1">
        <v>14182.77</v>
      </c>
      <c r="L405" s="1">
        <v>15447.31</v>
      </c>
      <c r="M405" s="1">
        <v>16202.89</v>
      </c>
      <c r="N405" s="1">
        <v>17299.560000000001</v>
      </c>
      <c r="O405" s="1">
        <v>17849.13</v>
      </c>
      <c r="P405" s="1">
        <v>17652.97</v>
      </c>
      <c r="Q405" s="1">
        <v>17214.849999999999</v>
      </c>
      <c r="R405" s="1">
        <v>16921.86</v>
      </c>
      <c r="S405" s="1">
        <v>16305.43</v>
      </c>
      <c r="T405" s="1">
        <v>16164.32</v>
      </c>
      <c r="U405" s="1">
        <v>15533.98</v>
      </c>
      <c r="V405" s="1">
        <v>16009.08</v>
      </c>
      <c r="W405" s="1">
        <v>16269.2</v>
      </c>
      <c r="X405" s="1">
        <v>15997.13</v>
      </c>
      <c r="Y405" s="1">
        <v>15707.7</v>
      </c>
      <c r="Z405" s="1">
        <v>15030.1</v>
      </c>
      <c r="AA405" s="1">
        <v>14577.74</v>
      </c>
      <c r="AB405" s="1" t="s">
        <v>32</v>
      </c>
    </row>
    <row r="406" spans="1:28">
      <c r="A406" s="1" t="s">
        <v>98</v>
      </c>
      <c r="B406" s="1" t="s">
        <v>71</v>
      </c>
      <c r="C406" s="1" t="s">
        <v>33</v>
      </c>
      <c r="D406" s="1">
        <v>987.93</v>
      </c>
      <c r="E406" s="1">
        <v>918.33</v>
      </c>
      <c r="F406" s="1">
        <v>885.15</v>
      </c>
      <c r="G406" s="1">
        <v>865.83</v>
      </c>
      <c r="H406" s="1">
        <v>904.82</v>
      </c>
      <c r="I406" s="1">
        <v>992.03</v>
      </c>
      <c r="J406" s="1">
        <v>1024.3499999999999</v>
      </c>
      <c r="K406" s="1">
        <v>1221.26</v>
      </c>
      <c r="L406" s="1">
        <v>1446</v>
      </c>
      <c r="M406" s="1">
        <v>1575.27</v>
      </c>
      <c r="N406" s="1">
        <v>1655.84</v>
      </c>
      <c r="O406" s="1">
        <v>1713.19</v>
      </c>
      <c r="P406" s="1">
        <v>1636.46</v>
      </c>
      <c r="Q406" s="1">
        <v>1532.14</v>
      </c>
      <c r="R406" s="1">
        <v>1623.56</v>
      </c>
      <c r="S406" s="1">
        <v>1568.09</v>
      </c>
      <c r="T406" s="1">
        <v>1558.07</v>
      </c>
      <c r="U406" s="1">
        <v>1788.93</v>
      </c>
      <c r="V406" s="1">
        <v>2237.4899999999998</v>
      </c>
      <c r="W406" s="1">
        <v>2321.84</v>
      </c>
      <c r="X406" s="1">
        <v>2121.08</v>
      </c>
      <c r="Y406" s="1">
        <v>1791.97</v>
      </c>
      <c r="Z406" s="1">
        <v>1393.3</v>
      </c>
      <c r="AA406" s="1">
        <v>1110.44</v>
      </c>
      <c r="AB406" s="1" t="s">
        <v>32</v>
      </c>
    </row>
    <row r="407" spans="1:28">
      <c r="A407" s="1" t="s">
        <v>98</v>
      </c>
      <c r="B407" s="1" t="s">
        <v>72</v>
      </c>
      <c r="C407" s="1" t="s">
        <v>31</v>
      </c>
      <c r="D407" s="1">
        <v>6029.33</v>
      </c>
      <c r="E407" s="1">
        <v>6054.51</v>
      </c>
      <c r="F407" s="1">
        <v>6062.82</v>
      </c>
      <c r="G407" s="1">
        <v>5569.2</v>
      </c>
      <c r="H407" s="1">
        <v>5975.04</v>
      </c>
      <c r="I407" s="1">
        <v>5652.38</v>
      </c>
      <c r="J407" s="1">
        <v>4776.96</v>
      </c>
      <c r="K407" s="1">
        <v>4750.8100000000004</v>
      </c>
      <c r="L407" s="1">
        <v>5101.38</v>
      </c>
      <c r="M407" s="1">
        <v>5189.25</v>
      </c>
      <c r="N407" s="1">
        <v>5127.2299999999996</v>
      </c>
      <c r="O407" s="1">
        <v>5192.21</v>
      </c>
      <c r="P407" s="1">
        <v>5303.38</v>
      </c>
      <c r="Q407" s="1">
        <v>5100.3599999999997</v>
      </c>
      <c r="R407" s="1">
        <v>4615.32</v>
      </c>
      <c r="S407" s="1">
        <v>5453.19</v>
      </c>
      <c r="T407" s="1">
        <v>5712.93</v>
      </c>
      <c r="U407" s="1">
        <v>5773.95</v>
      </c>
      <c r="V407" s="1">
        <v>6616.16</v>
      </c>
      <c r="W407" s="1">
        <v>7300.36</v>
      </c>
      <c r="X407" s="1">
        <v>7147.63</v>
      </c>
      <c r="Y407" s="1">
        <v>7228.41</v>
      </c>
      <c r="Z407" s="1">
        <v>7518.37</v>
      </c>
      <c r="AA407" s="1">
        <v>7367.62</v>
      </c>
      <c r="AB407" s="1" t="s">
        <v>32</v>
      </c>
    </row>
    <row r="408" spans="1:28">
      <c r="A408" s="1" t="s">
        <v>98</v>
      </c>
      <c r="B408" s="1" t="s">
        <v>73</v>
      </c>
      <c r="C408" s="1" t="s">
        <v>31</v>
      </c>
      <c r="D408" s="1">
        <v>5490.01</v>
      </c>
      <c r="E408" s="1">
        <v>5443.5</v>
      </c>
      <c r="F408" s="1">
        <v>5352.18</v>
      </c>
      <c r="G408" s="1">
        <v>5455.16</v>
      </c>
      <c r="H408" s="1">
        <v>5524.73</v>
      </c>
      <c r="I408" s="1">
        <v>5400.94</v>
      </c>
      <c r="J408" s="1">
        <v>6291.84</v>
      </c>
      <c r="K408" s="1">
        <v>7124.3</v>
      </c>
      <c r="L408" s="1">
        <v>7296.91</v>
      </c>
      <c r="M408" s="1">
        <v>6936.79</v>
      </c>
      <c r="N408" s="1">
        <v>6770.82</v>
      </c>
      <c r="O408" s="1">
        <v>6929.1</v>
      </c>
      <c r="P408" s="1">
        <v>6972.88</v>
      </c>
      <c r="Q408" s="1">
        <v>6832.26</v>
      </c>
      <c r="R408" s="1">
        <v>6570.45</v>
      </c>
      <c r="S408" s="1">
        <v>6832.57</v>
      </c>
      <c r="T408" s="1">
        <v>7181.3</v>
      </c>
      <c r="U408" s="1">
        <v>7105.66</v>
      </c>
      <c r="V408" s="1">
        <v>7131.17</v>
      </c>
      <c r="W408" s="1">
        <v>7258.42</v>
      </c>
      <c r="X408" s="1">
        <v>7414.37</v>
      </c>
      <c r="Y408" s="1">
        <v>7373.42</v>
      </c>
      <c r="Z408" s="1">
        <v>8192.0499999999993</v>
      </c>
      <c r="AA408" s="1">
        <v>8419.8700000000008</v>
      </c>
      <c r="AB408" s="1" t="s">
        <v>32</v>
      </c>
    </row>
    <row r="409" spans="1:28">
      <c r="A409" s="1" t="s">
        <v>98</v>
      </c>
      <c r="B409" s="1" t="s">
        <v>74</v>
      </c>
      <c r="C409" s="1" t="s">
        <v>31</v>
      </c>
      <c r="D409" s="1">
        <v>11038.67</v>
      </c>
      <c r="E409" s="1">
        <v>11122.27</v>
      </c>
      <c r="F409" s="1">
        <v>11181.86</v>
      </c>
      <c r="G409" s="1">
        <v>11253.86</v>
      </c>
      <c r="H409" s="1">
        <v>11034.06</v>
      </c>
      <c r="I409" s="1">
        <v>10913.02</v>
      </c>
      <c r="J409" s="1">
        <v>10872.91</v>
      </c>
      <c r="K409" s="1">
        <v>10972.91</v>
      </c>
      <c r="L409" s="1">
        <v>11068.21</v>
      </c>
      <c r="M409" s="1">
        <v>11294.85</v>
      </c>
      <c r="N409" s="1">
        <v>11337.13</v>
      </c>
      <c r="O409" s="1">
        <v>11340.89</v>
      </c>
      <c r="P409" s="1">
        <v>11169.48</v>
      </c>
      <c r="Q409" s="1">
        <v>11430.9</v>
      </c>
      <c r="R409" s="1">
        <v>11398.1</v>
      </c>
      <c r="S409" s="1">
        <v>11229.73</v>
      </c>
      <c r="T409" s="1">
        <v>11223.24</v>
      </c>
      <c r="U409" s="1">
        <v>11154.09</v>
      </c>
      <c r="V409" s="1">
        <v>11428.17</v>
      </c>
      <c r="W409" s="1">
        <v>11248.55</v>
      </c>
      <c r="X409" s="1">
        <v>11210.53</v>
      </c>
      <c r="Y409" s="1">
        <v>11047.91</v>
      </c>
      <c r="Z409" s="1">
        <v>11111.85</v>
      </c>
      <c r="AA409" s="1">
        <v>10908.12</v>
      </c>
      <c r="AB409" s="1" t="s">
        <v>32</v>
      </c>
    </row>
    <row r="410" spans="1:28">
      <c r="A410" s="1" t="s">
        <v>98</v>
      </c>
      <c r="B410" s="1" t="s">
        <v>75</v>
      </c>
      <c r="C410" s="1" t="s">
        <v>31</v>
      </c>
      <c r="D410" s="1">
        <v>10340.07</v>
      </c>
      <c r="E410" s="1">
        <v>10030.99</v>
      </c>
      <c r="F410" s="1">
        <v>9905.1</v>
      </c>
      <c r="G410" s="1">
        <v>10047.81</v>
      </c>
      <c r="H410" s="1">
        <v>10002.02</v>
      </c>
      <c r="I410" s="1">
        <v>10549.51</v>
      </c>
      <c r="J410" s="1">
        <v>11364.35</v>
      </c>
      <c r="K410" s="1">
        <v>13088.71</v>
      </c>
      <c r="L410" s="1">
        <v>14469.75</v>
      </c>
      <c r="M410" s="1">
        <v>15445.96</v>
      </c>
      <c r="N410" s="1">
        <v>16446.63</v>
      </c>
      <c r="O410" s="1">
        <v>17051.75</v>
      </c>
      <c r="P410" s="1">
        <v>16246.17</v>
      </c>
      <c r="Q410" s="1">
        <v>16107.32</v>
      </c>
      <c r="R410" s="1">
        <v>15874.6</v>
      </c>
      <c r="S410" s="1">
        <v>15719.44</v>
      </c>
      <c r="T410" s="1">
        <v>15067.82</v>
      </c>
      <c r="U410" s="1">
        <v>15128.25</v>
      </c>
      <c r="V410" s="1">
        <v>14863.76</v>
      </c>
      <c r="W410" s="1">
        <v>14509.76</v>
      </c>
      <c r="X410" s="1">
        <v>13887.93</v>
      </c>
      <c r="Y410" s="1">
        <v>13167.57</v>
      </c>
      <c r="Z410" s="1">
        <v>13127.63</v>
      </c>
      <c r="AA410" s="1">
        <v>12663.81</v>
      </c>
      <c r="AB410" s="1" t="s">
        <v>32</v>
      </c>
    </row>
    <row r="411" spans="1:28">
      <c r="A411" s="1" t="s">
        <v>98</v>
      </c>
      <c r="B411" s="1" t="s">
        <v>75</v>
      </c>
      <c r="C411" s="1" t="s">
        <v>33</v>
      </c>
      <c r="D411" s="1">
        <v>80860.759999999995</v>
      </c>
      <c r="E411" s="1">
        <v>78225.81</v>
      </c>
      <c r="F411" s="1">
        <v>76208.990000000005</v>
      </c>
      <c r="G411" s="1">
        <v>75133.11</v>
      </c>
      <c r="H411" s="1">
        <v>75175.41</v>
      </c>
      <c r="I411" s="1">
        <v>76444.7</v>
      </c>
      <c r="J411" s="1">
        <v>82276.7</v>
      </c>
      <c r="K411" s="1">
        <v>91796.86</v>
      </c>
      <c r="L411" s="1">
        <v>101418.31</v>
      </c>
      <c r="M411" s="1">
        <v>107804.55</v>
      </c>
      <c r="N411" s="1">
        <v>115233.45</v>
      </c>
      <c r="O411" s="1">
        <v>121507.73</v>
      </c>
      <c r="P411" s="1">
        <v>122438.39</v>
      </c>
      <c r="Q411" s="1">
        <v>121836.74</v>
      </c>
      <c r="R411" s="1">
        <v>120583.21</v>
      </c>
      <c r="S411" s="1">
        <v>119215.35</v>
      </c>
      <c r="T411" s="1">
        <v>116502.57</v>
      </c>
      <c r="U411" s="1">
        <v>114096.15</v>
      </c>
      <c r="V411" s="1">
        <v>113259.52</v>
      </c>
      <c r="W411" s="1">
        <v>111761.99</v>
      </c>
      <c r="X411" s="1">
        <v>104914.84</v>
      </c>
      <c r="Y411" s="1">
        <v>97849</v>
      </c>
      <c r="Z411" s="1">
        <v>91586.19</v>
      </c>
      <c r="AA411" s="1">
        <v>87320.74</v>
      </c>
      <c r="AB411" s="1" t="s">
        <v>32</v>
      </c>
    </row>
    <row r="412" spans="1:28">
      <c r="A412" s="1" t="s">
        <v>98</v>
      </c>
      <c r="B412" s="1" t="s">
        <v>76</v>
      </c>
      <c r="C412" s="1" t="s">
        <v>31</v>
      </c>
      <c r="D412" s="1">
        <v>24.78</v>
      </c>
      <c r="E412" s="1">
        <v>24.77</v>
      </c>
      <c r="F412" s="1">
        <v>24.7</v>
      </c>
      <c r="G412" s="1">
        <v>24.66</v>
      </c>
      <c r="H412" s="1">
        <v>24.74</v>
      </c>
      <c r="I412" s="1">
        <v>24.69</v>
      </c>
      <c r="J412" s="1">
        <v>24.9</v>
      </c>
      <c r="K412" s="1">
        <v>111.02</v>
      </c>
      <c r="L412" s="1">
        <v>420.35</v>
      </c>
      <c r="M412" s="1">
        <v>616.24</v>
      </c>
      <c r="N412" s="1">
        <v>633.44000000000005</v>
      </c>
      <c r="O412" s="1">
        <v>644.76</v>
      </c>
      <c r="P412" s="1">
        <v>648.79</v>
      </c>
      <c r="Q412" s="1">
        <v>686.82</v>
      </c>
      <c r="R412" s="1">
        <v>687.79</v>
      </c>
      <c r="S412" s="1">
        <v>690.79</v>
      </c>
      <c r="T412" s="1">
        <v>690.13</v>
      </c>
      <c r="U412" s="1">
        <v>668.18</v>
      </c>
      <c r="V412" s="1">
        <v>625.17999999999995</v>
      </c>
      <c r="W412" s="1">
        <v>332.2</v>
      </c>
      <c r="X412" s="1">
        <v>42.81</v>
      </c>
      <c r="Y412" s="1">
        <v>27.5</v>
      </c>
      <c r="Z412" s="1">
        <v>25.32</v>
      </c>
      <c r="AA412" s="1">
        <v>25.26</v>
      </c>
      <c r="AB412" s="1" t="s">
        <v>32</v>
      </c>
    </row>
    <row r="413" spans="1:28">
      <c r="A413" s="1" t="s">
        <v>98</v>
      </c>
      <c r="B413" s="1" t="s">
        <v>77</v>
      </c>
      <c r="C413" s="1" t="s">
        <v>33</v>
      </c>
      <c r="D413" s="1">
        <v>954.5</v>
      </c>
      <c r="E413" s="1">
        <v>924.69</v>
      </c>
      <c r="F413" s="1">
        <v>905.95</v>
      </c>
      <c r="G413" s="1">
        <v>890.25</v>
      </c>
      <c r="H413" s="1">
        <v>875.74</v>
      </c>
      <c r="I413" s="1">
        <v>876.63</v>
      </c>
      <c r="J413" s="1">
        <v>845.68</v>
      </c>
      <c r="K413" s="1">
        <v>891.11</v>
      </c>
      <c r="L413" s="1">
        <v>952.05</v>
      </c>
      <c r="M413" s="1">
        <v>990.14</v>
      </c>
      <c r="N413" s="1">
        <v>1046.8599999999999</v>
      </c>
      <c r="O413" s="1">
        <v>1139.52</v>
      </c>
      <c r="P413" s="1">
        <v>1198.8</v>
      </c>
      <c r="Q413" s="1">
        <v>1215.6300000000001</v>
      </c>
      <c r="R413" s="1">
        <v>1224.7</v>
      </c>
      <c r="S413" s="1">
        <v>1195.6500000000001</v>
      </c>
      <c r="T413" s="1">
        <v>1182.52</v>
      </c>
      <c r="U413" s="1">
        <v>1169.48</v>
      </c>
      <c r="V413" s="1">
        <v>1266.9000000000001</v>
      </c>
      <c r="W413" s="1">
        <v>1428.94</v>
      </c>
      <c r="X413" s="1">
        <v>1416.07</v>
      </c>
      <c r="Y413" s="1">
        <v>1352.89</v>
      </c>
      <c r="Z413" s="1">
        <v>1227.51</v>
      </c>
      <c r="AA413" s="1">
        <v>1132.19</v>
      </c>
      <c r="AB413" s="1" t="s">
        <v>32</v>
      </c>
    </row>
    <row r="414" spans="1:28">
      <c r="A414" s="1" t="s">
        <v>98</v>
      </c>
      <c r="B414" s="1" t="s">
        <v>78</v>
      </c>
      <c r="C414" s="1" t="s">
        <v>31</v>
      </c>
      <c r="D414" s="1">
        <v>14481.5</v>
      </c>
      <c r="E414" s="1">
        <v>14003.8</v>
      </c>
      <c r="F414" s="1">
        <v>13924.51</v>
      </c>
      <c r="G414" s="1">
        <v>14125.22</v>
      </c>
      <c r="H414" s="1">
        <v>13959.27</v>
      </c>
      <c r="I414" s="1">
        <v>11568.15</v>
      </c>
      <c r="J414" s="1">
        <v>10188.4</v>
      </c>
      <c r="K414" s="1">
        <v>10777.13</v>
      </c>
      <c r="L414" s="1">
        <v>10611.94</v>
      </c>
      <c r="M414" s="1">
        <v>11527.79</v>
      </c>
      <c r="N414" s="1">
        <v>12195.7</v>
      </c>
      <c r="O414" s="1">
        <v>12428.6</v>
      </c>
      <c r="P414" s="1">
        <v>12605.27</v>
      </c>
      <c r="Q414" s="1">
        <v>12784.7</v>
      </c>
      <c r="R414" s="1">
        <v>12994.48</v>
      </c>
      <c r="S414" s="1">
        <v>12814.63</v>
      </c>
      <c r="T414" s="1">
        <v>12507.01</v>
      </c>
      <c r="U414" s="1">
        <v>15037.46</v>
      </c>
      <c r="V414" s="1">
        <v>18008.13</v>
      </c>
      <c r="W414" s="1">
        <v>17920.52</v>
      </c>
      <c r="X414" s="1">
        <v>17679.22</v>
      </c>
      <c r="Y414" s="1">
        <v>17359.2</v>
      </c>
      <c r="Z414" s="1">
        <v>17141.39</v>
      </c>
      <c r="AA414" s="1">
        <v>16915.93</v>
      </c>
      <c r="AB414" s="1" t="s">
        <v>32</v>
      </c>
    </row>
    <row r="415" spans="1:28">
      <c r="A415" s="1" t="s">
        <v>98</v>
      </c>
      <c r="B415" s="1" t="s">
        <v>78</v>
      </c>
      <c r="C415" s="1" t="s">
        <v>33</v>
      </c>
      <c r="D415" s="1">
        <v>81293.570000000007</v>
      </c>
      <c r="E415" s="1">
        <v>76699.8</v>
      </c>
      <c r="F415" s="1">
        <v>74093.42</v>
      </c>
      <c r="G415" s="1">
        <v>71865.429999999993</v>
      </c>
      <c r="H415" s="1">
        <v>71066.789999999994</v>
      </c>
      <c r="I415" s="1">
        <v>74300.100000000006</v>
      </c>
      <c r="J415" s="1">
        <v>72791.7</v>
      </c>
      <c r="K415" s="1">
        <v>77871.02</v>
      </c>
      <c r="L415" s="1">
        <v>85023.52</v>
      </c>
      <c r="M415" s="1">
        <v>90531.01</v>
      </c>
      <c r="N415" s="1">
        <v>95346</v>
      </c>
      <c r="O415" s="1">
        <v>99643.48</v>
      </c>
      <c r="P415" s="1">
        <v>99932.52</v>
      </c>
      <c r="Q415" s="1">
        <v>96867.54</v>
      </c>
      <c r="R415" s="1">
        <v>96180.49</v>
      </c>
      <c r="S415" s="1">
        <v>96808</v>
      </c>
      <c r="T415" s="1">
        <v>97291.58</v>
      </c>
      <c r="U415" s="1">
        <v>95804.14</v>
      </c>
      <c r="V415" s="1">
        <v>108831.34</v>
      </c>
      <c r="W415" s="1">
        <v>119095.89</v>
      </c>
      <c r="X415" s="1">
        <v>113740.37</v>
      </c>
      <c r="Y415" s="1">
        <v>104991.9</v>
      </c>
      <c r="Z415" s="1">
        <v>93639.360000000001</v>
      </c>
      <c r="AA415" s="1">
        <v>84727.92</v>
      </c>
      <c r="AB415" s="1" t="s">
        <v>32</v>
      </c>
    </row>
    <row r="416" spans="1:28">
      <c r="A416" s="1" t="s">
        <v>98</v>
      </c>
      <c r="B416" s="1" t="s">
        <v>79</v>
      </c>
      <c r="C416" s="1" t="s">
        <v>31</v>
      </c>
      <c r="D416" s="1">
        <v>339520.34</v>
      </c>
      <c r="E416" s="1">
        <v>343785.69</v>
      </c>
      <c r="F416" s="1">
        <v>364675.32</v>
      </c>
      <c r="G416" s="1">
        <v>368088.08</v>
      </c>
      <c r="H416" s="1">
        <v>360458.78</v>
      </c>
      <c r="I416" s="1">
        <v>358053.19</v>
      </c>
      <c r="J416" s="1">
        <v>370255.15</v>
      </c>
      <c r="K416" s="1">
        <v>368487.21</v>
      </c>
      <c r="L416" s="1">
        <v>386546.25</v>
      </c>
      <c r="M416" s="1">
        <v>387123.81</v>
      </c>
      <c r="N416" s="1">
        <v>387361.06</v>
      </c>
      <c r="O416" s="1">
        <v>380013.47</v>
      </c>
      <c r="P416" s="1">
        <v>374042.98</v>
      </c>
      <c r="Q416" s="1">
        <v>378154.61</v>
      </c>
      <c r="R416" s="1">
        <v>384325.32</v>
      </c>
      <c r="S416" s="1">
        <v>376285.59</v>
      </c>
      <c r="T416" s="1">
        <v>383648.1</v>
      </c>
      <c r="U416" s="1">
        <v>383422.83</v>
      </c>
      <c r="V416" s="1">
        <v>394395.3</v>
      </c>
      <c r="W416" s="1">
        <v>400412.68</v>
      </c>
      <c r="X416" s="1">
        <v>395591.29</v>
      </c>
      <c r="Y416" s="1">
        <v>391724.53</v>
      </c>
      <c r="Z416" s="1">
        <v>392397.93</v>
      </c>
      <c r="AA416" s="1">
        <v>399325.12</v>
      </c>
      <c r="AB416" s="1" t="s">
        <v>32</v>
      </c>
    </row>
    <row r="417" spans="1:28">
      <c r="A417" s="1" t="s">
        <v>98</v>
      </c>
      <c r="B417" s="1" t="s">
        <v>80</v>
      </c>
      <c r="C417" s="1" t="s">
        <v>31</v>
      </c>
      <c r="D417" s="1">
        <v>5472.88</v>
      </c>
      <c r="E417" s="1">
        <v>5172.92</v>
      </c>
      <c r="F417" s="1">
        <v>5450.23</v>
      </c>
      <c r="G417" s="1">
        <v>5421.28</v>
      </c>
      <c r="H417" s="1">
        <v>5190.84</v>
      </c>
      <c r="I417" s="1">
        <v>5222.34</v>
      </c>
      <c r="J417" s="1">
        <v>5493.43</v>
      </c>
      <c r="K417" s="1">
        <v>6161.63</v>
      </c>
      <c r="L417" s="1">
        <v>6310.2</v>
      </c>
      <c r="M417" s="1">
        <v>6511.02</v>
      </c>
      <c r="N417" s="1">
        <v>6463.04</v>
      </c>
      <c r="O417" s="1">
        <v>6714.55</v>
      </c>
      <c r="P417" s="1">
        <v>6843.47</v>
      </c>
      <c r="Q417" s="1">
        <v>7338.81</v>
      </c>
      <c r="R417" s="1">
        <v>7606.4</v>
      </c>
      <c r="S417" s="1">
        <v>8029.9</v>
      </c>
      <c r="T417" s="1">
        <v>8017.61</v>
      </c>
      <c r="U417" s="1">
        <v>8272.69</v>
      </c>
      <c r="V417" s="1">
        <v>8316.7900000000009</v>
      </c>
      <c r="W417" s="1">
        <v>8637.51</v>
      </c>
      <c r="X417" s="1">
        <v>9400.33</v>
      </c>
      <c r="Y417" s="1">
        <v>9969.4699999999993</v>
      </c>
      <c r="Z417" s="1">
        <v>9799</v>
      </c>
      <c r="AA417" s="1">
        <v>10194.17</v>
      </c>
      <c r="AB417" s="1" t="s">
        <v>32</v>
      </c>
    </row>
    <row r="418" spans="1:28">
      <c r="A418" s="1" t="s">
        <v>98</v>
      </c>
      <c r="B418" s="1" t="s">
        <v>81</v>
      </c>
      <c r="C418" s="1" t="s">
        <v>31</v>
      </c>
      <c r="D418" s="1">
        <v>4516.67</v>
      </c>
      <c r="E418" s="1">
        <v>4513.0200000000004</v>
      </c>
      <c r="F418" s="1">
        <v>4509.34</v>
      </c>
      <c r="G418" s="1">
        <v>4508.67</v>
      </c>
      <c r="H418" s="1">
        <v>4504.6899999999996</v>
      </c>
      <c r="I418" s="1">
        <v>4504.03</v>
      </c>
      <c r="J418" s="1">
        <v>4485.82</v>
      </c>
      <c r="K418" s="1">
        <v>4478.95</v>
      </c>
      <c r="L418" s="1">
        <v>4507.92</v>
      </c>
      <c r="M418" s="1">
        <v>4504.8500000000004</v>
      </c>
      <c r="N418" s="1">
        <v>4514.72</v>
      </c>
      <c r="O418" s="1">
        <v>4513.7</v>
      </c>
      <c r="P418" s="1">
        <v>4523.16</v>
      </c>
      <c r="Q418" s="1">
        <v>4504.6400000000003</v>
      </c>
      <c r="R418" s="1">
        <v>4490.79</v>
      </c>
      <c r="S418" s="1">
        <v>4483.8999999999996</v>
      </c>
      <c r="T418" s="1">
        <v>4485.51</v>
      </c>
      <c r="U418" s="1">
        <v>4478.67</v>
      </c>
      <c r="V418" s="1">
        <v>4488.1099999999997</v>
      </c>
      <c r="W418" s="1">
        <v>4478.7299999999996</v>
      </c>
      <c r="X418" s="1">
        <v>4492.88</v>
      </c>
      <c r="Y418" s="1">
        <v>4490.74</v>
      </c>
      <c r="Z418" s="1">
        <v>4494.99</v>
      </c>
      <c r="AA418" s="1">
        <v>4512.13</v>
      </c>
      <c r="AB418" s="1" t="s">
        <v>32</v>
      </c>
    </row>
    <row r="419" spans="1:28">
      <c r="A419" s="1" t="s">
        <v>98</v>
      </c>
      <c r="B419" s="1" t="s">
        <v>82</v>
      </c>
      <c r="C419" s="1" t="s">
        <v>33</v>
      </c>
      <c r="D419" s="1">
        <v>283.66000000000003</v>
      </c>
      <c r="E419" s="1">
        <v>274.58999999999997</v>
      </c>
      <c r="F419" s="1">
        <v>254.87</v>
      </c>
      <c r="G419" s="1">
        <v>266.20999999999998</v>
      </c>
      <c r="H419" s="1">
        <v>254.51</v>
      </c>
      <c r="I419" s="1">
        <v>261.7</v>
      </c>
      <c r="J419" s="1">
        <v>267.77999999999997</v>
      </c>
      <c r="K419" s="1">
        <v>369.95</v>
      </c>
      <c r="L419" s="1">
        <v>336.62</v>
      </c>
      <c r="M419" s="1">
        <v>340.76</v>
      </c>
      <c r="N419" s="1">
        <v>352.24</v>
      </c>
      <c r="O419" s="1">
        <v>336.32</v>
      </c>
      <c r="P419" s="1">
        <v>360.97</v>
      </c>
      <c r="Q419" s="1">
        <v>340.71</v>
      </c>
      <c r="R419" s="1">
        <v>349.43</v>
      </c>
      <c r="S419" s="1">
        <v>328.79</v>
      </c>
      <c r="T419" s="1">
        <v>314.08</v>
      </c>
      <c r="U419" s="1">
        <v>375.49</v>
      </c>
      <c r="V419" s="1">
        <v>406.17</v>
      </c>
      <c r="W419" s="1">
        <v>393.71</v>
      </c>
      <c r="X419" s="1">
        <v>351.92</v>
      </c>
      <c r="Y419" s="1">
        <v>339.71</v>
      </c>
      <c r="Z419" s="1">
        <v>309.52</v>
      </c>
      <c r="AA419" s="1">
        <v>299.91000000000003</v>
      </c>
      <c r="AB419" s="1" t="s">
        <v>32</v>
      </c>
    </row>
    <row r="420" spans="1:28">
      <c r="A420" s="1" t="s">
        <v>98</v>
      </c>
      <c r="B420" s="1" t="s">
        <v>83</v>
      </c>
      <c r="C420" s="1" t="s">
        <v>31</v>
      </c>
      <c r="D420" s="1">
        <v>227.4</v>
      </c>
      <c r="E420" s="1">
        <v>218.99</v>
      </c>
      <c r="F420" s="1">
        <v>171.98</v>
      </c>
      <c r="G420" s="1">
        <v>84.6</v>
      </c>
      <c r="H420" s="1">
        <v>90.82</v>
      </c>
      <c r="I420" s="1">
        <v>167.07</v>
      </c>
      <c r="J420" s="1">
        <v>208.37</v>
      </c>
      <c r="K420" s="1">
        <v>247.44</v>
      </c>
      <c r="L420" s="1">
        <v>286.91000000000003</v>
      </c>
      <c r="M420" s="1">
        <v>332.44</v>
      </c>
      <c r="N420" s="1">
        <v>358.98</v>
      </c>
      <c r="O420" s="1">
        <v>552.38</v>
      </c>
      <c r="P420" s="1">
        <v>668.46</v>
      </c>
      <c r="Q420" s="1">
        <v>622.19000000000005</v>
      </c>
      <c r="R420" s="1">
        <v>686.4</v>
      </c>
      <c r="S420" s="1">
        <v>883.89</v>
      </c>
      <c r="T420" s="1">
        <v>933.17</v>
      </c>
      <c r="U420" s="1">
        <v>931.11</v>
      </c>
      <c r="V420" s="1">
        <v>972.32</v>
      </c>
      <c r="W420" s="1">
        <v>949.33</v>
      </c>
      <c r="X420" s="1">
        <v>915.83</v>
      </c>
      <c r="Y420" s="1">
        <v>861.47</v>
      </c>
      <c r="Z420" s="1">
        <v>574.85</v>
      </c>
      <c r="AA420" s="1">
        <v>394.18</v>
      </c>
      <c r="AB420" s="1" t="s">
        <v>32</v>
      </c>
    </row>
    <row r="421" spans="1:28">
      <c r="A421" s="1" t="s">
        <v>98</v>
      </c>
      <c r="B421" s="1" t="s">
        <v>83</v>
      </c>
      <c r="C421" s="1" t="s">
        <v>33</v>
      </c>
      <c r="D421" s="1">
        <v>72.69</v>
      </c>
      <c r="E421" s="1">
        <v>88.02</v>
      </c>
      <c r="F421" s="1">
        <v>86.96</v>
      </c>
      <c r="G421" s="1">
        <v>88.04</v>
      </c>
      <c r="H421" s="1">
        <v>95.49</v>
      </c>
      <c r="I421" s="1">
        <v>121.87</v>
      </c>
      <c r="J421" s="1">
        <v>121.72</v>
      </c>
      <c r="K421" s="1">
        <v>131.1</v>
      </c>
      <c r="L421" s="1">
        <v>158.94999999999999</v>
      </c>
      <c r="M421" s="1">
        <v>123.66</v>
      </c>
      <c r="N421" s="1">
        <v>87.06</v>
      </c>
      <c r="O421" s="1">
        <v>142.53</v>
      </c>
      <c r="P421" s="1">
        <v>146.65</v>
      </c>
      <c r="Q421" s="1">
        <v>137.27000000000001</v>
      </c>
      <c r="R421" s="1">
        <v>110.51</v>
      </c>
      <c r="S421" s="1">
        <v>96.76</v>
      </c>
      <c r="T421" s="1">
        <v>76.260000000000005</v>
      </c>
      <c r="U421" s="1">
        <v>74.239999999999995</v>
      </c>
      <c r="V421" s="1">
        <v>84.49</v>
      </c>
      <c r="W421" s="1">
        <v>71.7</v>
      </c>
      <c r="X421" s="1">
        <v>70.069999999999993</v>
      </c>
      <c r="Y421" s="1">
        <v>90.02</v>
      </c>
      <c r="Z421" s="1">
        <v>90.4</v>
      </c>
      <c r="AA421" s="1">
        <v>65.62</v>
      </c>
      <c r="AB421" s="1" t="s">
        <v>32</v>
      </c>
    </row>
    <row r="422" spans="1:28">
      <c r="A422" s="1" t="s">
        <v>98</v>
      </c>
      <c r="B422" s="1" t="s">
        <v>84</v>
      </c>
      <c r="C422" s="1" t="s">
        <v>33</v>
      </c>
      <c r="D422" s="1">
        <v>3671.13</v>
      </c>
      <c r="E422" s="1">
        <v>3461.8</v>
      </c>
      <c r="F422" s="1">
        <v>3448.92</v>
      </c>
      <c r="G422" s="1">
        <v>3445.08</v>
      </c>
      <c r="H422" s="1">
        <v>3443.9</v>
      </c>
      <c r="I422" s="1">
        <v>3559.26</v>
      </c>
      <c r="J422" s="1">
        <v>4092.67</v>
      </c>
      <c r="K422" s="1">
        <v>4622.37</v>
      </c>
      <c r="L422" s="1">
        <v>5114.29</v>
      </c>
      <c r="M422" s="1">
        <v>5277.17</v>
      </c>
      <c r="N422" s="1">
        <v>5612.46</v>
      </c>
      <c r="O422" s="1">
        <v>5822.48</v>
      </c>
      <c r="P422" s="1">
        <v>5708.92</v>
      </c>
      <c r="Q422" s="1">
        <v>5565.29</v>
      </c>
      <c r="R422" s="1">
        <v>5383.85</v>
      </c>
      <c r="S422" s="1">
        <v>5376.08</v>
      </c>
      <c r="T422" s="1">
        <v>5461.13</v>
      </c>
      <c r="U422" s="1">
        <v>5463.81</v>
      </c>
      <c r="V422" s="1">
        <v>5588.75</v>
      </c>
      <c r="W422" s="1">
        <v>5456.65</v>
      </c>
      <c r="X422" s="1">
        <v>5157.97</v>
      </c>
      <c r="Y422" s="1">
        <v>4975.09</v>
      </c>
      <c r="Z422" s="1">
        <v>4997.0600000000004</v>
      </c>
      <c r="AA422" s="1">
        <v>5044.47</v>
      </c>
      <c r="AB422" s="1" t="s">
        <v>32</v>
      </c>
    </row>
    <row r="423" spans="1:28">
      <c r="A423" s="1" t="s">
        <v>98</v>
      </c>
      <c r="B423" s="1" t="s">
        <v>85</v>
      </c>
      <c r="C423" s="1" t="s">
        <v>31</v>
      </c>
      <c r="D423" s="1">
        <v>2636.03</v>
      </c>
      <c r="E423" s="1">
        <v>2657.13</v>
      </c>
      <c r="F423" s="1">
        <v>2385.42</v>
      </c>
      <c r="G423" s="1">
        <v>2340.34</v>
      </c>
      <c r="H423" s="1">
        <v>2489.02</v>
      </c>
      <c r="I423" s="1">
        <v>2565.7399999999998</v>
      </c>
      <c r="J423" s="1">
        <v>2726.64</v>
      </c>
      <c r="K423" s="1">
        <v>3060.51</v>
      </c>
      <c r="L423" s="1">
        <v>3433.14</v>
      </c>
      <c r="M423" s="1">
        <v>3474.86</v>
      </c>
      <c r="N423" s="1">
        <v>3293.46</v>
      </c>
      <c r="O423" s="1">
        <v>3638.77</v>
      </c>
      <c r="P423" s="1">
        <v>3551.93</v>
      </c>
      <c r="Q423" s="1">
        <v>3490.99</v>
      </c>
      <c r="R423" s="1">
        <v>3430.09</v>
      </c>
      <c r="S423" s="1">
        <v>2834.97</v>
      </c>
      <c r="T423" s="1">
        <v>2789.45</v>
      </c>
      <c r="U423" s="1">
        <v>2546.5700000000002</v>
      </c>
      <c r="V423" s="1">
        <v>2491.75</v>
      </c>
      <c r="W423" s="1">
        <v>2649.28</v>
      </c>
      <c r="X423" s="1">
        <v>2451.08</v>
      </c>
      <c r="Y423" s="1">
        <v>2535.7600000000002</v>
      </c>
      <c r="Z423" s="1">
        <v>2481.19</v>
      </c>
      <c r="AA423" s="1">
        <v>2367.08</v>
      </c>
      <c r="AB423" s="1" t="s">
        <v>32</v>
      </c>
    </row>
    <row r="424" spans="1:28">
      <c r="A424" s="1" t="s">
        <v>98</v>
      </c>
      <c r="B424" s="1" t="s">
        <v>85</v>
      </c>
      <c r="C424" s="1" t="s">
        <v>33</v>
      </c>
      <c r="D424" s="1">
        <v>12709.88</v>
      </c>
      <c r="E424" s="1">
        <v>12475.41</v>
      </c>
      <c r="F424" s="1">
        <v>12269.12</v>
      </c>
      <c r="G424" s="1">
        <v>12119.02</v>
      </c>
      <c r="H424" s="1">
        <v>12003.75</v>
      </c>
      <c r="I424" s="1">
        <v>12210.89</v>
      </c>
      <c r="J424" s="1">
        <v>13801.42</v>
      </c>
      <c r="K424" s="1">
        <v>17120.97</v>
      </c>
      <c r="L424" s="1">
        <v>19209.36</v>
      </c>
      <c r="M424" s="1">
        <v>20156.849999999999</v>
      </c>
      <c r="N424" s="1">
        <v>20897.599999999999</v>
      </c>
      <c r="O424" s="1">
        <v>21258.47</v>
      </c>
      <c r="P424" s="1">
        <v>21596.31</v>
      </c>
      <c r="Q424" s="1">
        <v>21548.51</v>
      </c>
      <c r="R424" s="1">
        <v>20939.03</v>
      </c>
      <c r="S424" s="1">
        <v>20234.82</v>
      </c>
      <c r="T424" s="1">
        <v>18500.310000000001</v>
      </c>
      <c r="U424" s="1">
        <v>17794.3</v>
      </c>
      <c r="V424" s="1">
        <v>17674.95</v>
      </c>
      <c r="W424" s="1">
        <v>17363.04</v>
      </c>
      <c r="X424" s="1">
        <v>15994.68</v>
      </c>
      <c r="Y424" s="1">
        <v>14316.23</v>
      </c>
      <c r="Z424" s="1">
        <v>13592.84</v>
      </c>
      <c r="AA424" s="1">
        <v>13205.23</v>
      </c>
      <c r="AB424" s="1" t="s">
        <v>32</v>
      </c>
    </row>
    <row r="425" spans="1:28">
      <c r="A425" s="1" t="s">
        <v>98</v>
      </c>
      <c r="B425" s="1" t="s">
        <v>86</v>
      </c>
      <c r="C425" s="1" t="s">
        <v>31</v>
      </c>
      <c r="D425" s="1">
        <v>1005.26</v>
      </c>
      <c r="E425" s="1">
        <v>972.86</v>
      </c>
      <c r="F425" s="1">
        <v>950.45</v>
      </c>
      <c r="G425" s="1">
        <v>940.8</v>
      </c>
      <c r="H425" s="1">
        <v>911.49</v>
      </c>
      <c r="I425" s="1">
        <v>913.94</v>
      </c>
      <c r="J425" s="1">
        <v>545.95000000000005</v>
      </c>
      <c r="K425" s="1">
        <v>621.35</v>
      </c>
      <c r="L425" s="1">
        <v>783.92</v>
      </c>
      <c r="M425" s="1">
        <v>1415.92</v>
      </c>
      <c r="N425" s="1">
        <v>2815.12</v>
      </c>
      <c r="O425" s="1">
        <v>3060.28</v>
      </c>
      <c r="P425" s="1">
        <v>3282.67</v>
      </c>
      <c r="Q425" s="1">
        <v>3277.38</v>
      </c>
      <c r="R425" s="1">
        <v>3387.66</v>
      </c>
      <c r="S425" s="1">
        <v>3462.99</v>
      </c>
      <c r="T425" s="1">
        <v>3489.52</v>
      </c>
      <c r="U425" s="1">
        <v>3475.37</v>
      </c>
      <c r="V425" s="1">
        <v>3755.02</v>
      </c>
      <c r="W425" s="1">
        <v>3547.08</v>
      </c>
      <c r="X425" s="1">
        <v>2407.58</v>
      </c>
      <c r="Y425" s="1">
        <v>1371.28</v>
      </c>
      <c r="Z425" s="1">
        <v>1188.97</v>
      </c>
      <c r="AA425" s="1">
        <v>1131.79</v>
      </c>
      <c r="AB425" s="1" t="s">
        <v>32</v>
      </c>
    </row>
    <row r="426" spans="1:28">
      <c r="A426" s="1" t="s">
        <v>98</v>
      </c>
      <c r="B426" s="1" t="s">
        <v>86</v>
      </c>
      <c r="C426" s="1" t="s">
        <v>33</v>
      </c>
      <c r="D426" s="1">
        <v>5732.61</v>
      </c>
      <c r="E426" s="1">
        <v>4954.97</v>
      </c>
      <c r="F426" s="1">
        <v>4563.67</v>
      </c>
      <c r="G426" s="1">
        <v>4436.5</v>
      </c>
      <c r="H426" s="1">
        <v>4447.1099999999997</v>
      </c>
      <c r="I426" s="1">
        <v>4681.68</v>
      </c>
      <c r="J426" s="1">
        <v>5313.17</v>
      </c>
      <c r="K426" s="1">
        <v>6311.17</v>
      </c>
      <c r="L426" s="1">
        <v>7691.83</v>
      </c>
      <c r="M426" s="1">
        <v>9597.8700000000008</v>
      </c>
      <c r="N426" s="1">
        <v>12529.51</v>
      </c>
      <c r="O426" s="1">
        <v>14103.62</v>
      </c>
      <c r="P426" s="1">
        <v>15134.27</v>
      </c>
      <c r="Q426" s="1">
        <v>15568.49</v>
      </c>
      <c r="R426" s="1">
        <v>15469.1</v>
      </c>
      <c r="S426" s="1">
        <v>15459.35</v>
      </c>
      <c r="T426" s="1">
        <v>15251.83</v>
      </c>
      <c r="U426" s="1">
        <v>14764.68</v>
      </c>
      <c r="V426" s="1">
        <v>14268.75</v>
      </c>
      <c r="W426" s="1">
        <v>13546.04</v>
      </c>
      <c r="X426" s="1">
        <v>11607.43</v>
      </c>
      <c r="Y426" s="1">
        <v>10043.459999999999</v>
      </c>
      <c r="Z426" s="1">
        <v>8837.66</v>
      </c>
      <c r="AA426" s="1">
        <v>7468.08</v>
      </c>
      <c r="AB426" s="1" t="s">
        <v>32</v>
      </c>
    </row>
    <row r="427" spans="1:28">
      <c r="A427" s="1" t="s">
        <v>98</v>
      </c>
      <c r="B427" s="1" t="s">
        <v>87</v>
      </c>
      <c r="C427" s="1" t="s">
        <v>31</v>
      </c>
      <c r="D427" s="1">
        <v>94.52</v>
      </c>
      <c r="E427" s="1">
        <v>0</v>
      </c>
      <c r="F427" s="1">
        <v>0</v>
      </c>
      <c r="G427" s="1">
        <v>94.47</v>
      </c>
      <c r="H427" s="1">
        <v>0</v>
      </c>
      <c r="I427" s="1">
        <v>94.4</v>
      </c>
      <c r="J427" s="1">
        <v>0</v>
      </c>
      <c r="K427" s="1">
        <v>0</v>
      </c>
      <c r="L427" s="1">
        <v>94.28</v>
      </c>
      <c r="M427" s="1">
        <v>0</v>
      </c>
      <c r="N427" s="1">
        <v>94.33</v>
      </c>
      <c r="O427" s="1">
        <v>94.28</v>
      </c>
      <c r="P427" s="1">
        <v>0</v>
      </c>
      <c r="Q427" s="1">
        <v>0</v>
      </c>
      <c r="R427" s="1">
        <v>94.43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94.45</v>
      </c>
      <c r="Z427" s="1">
        <v>0</v>
      </c>
      <c r="AA427" s="1">
        <v>0</v>
      </c>
      <c r="AB427" s="1" t="s">
        <v>32</v>
      </c>
    </row>
    <row r="428" spans="1:28">
      <c r="A428" s="1" t="s">
        <v>98</v>
      </c>
      <c r="B428" s="1" t="s">
        <v>88</v>
      </c>
      <c r="C428" s="1" t="s">
        <v>31</v>
      </c>
      <c r="D428" s="1">
        <v>3.44</v>
      </c>
      <c r="E428" s="1">
        <v>3.16</v>
      </c>
      <c r="F428" s="1">
        <v>3.23</v>
      </c>
      <c r="G428" s="1">
        <v>3.15</v>
      </c>
      <c r="H428" s="1">
        <v>3.22</v>
      </c>
      <c r="I428" s="1">
        <v>3.29</v>
      </c>
      <c r="J428" s="1">
        <v>3.14</v>
      </c>
      <c r="K428" s="1">
        <v>8.01</v>
      </c>
      <c r="L428" s="1">
        <v>8.41</v>
      </c>
      <c r="M428" s="1">
        <v>8.69</v>
      </c>
      <c r="N428" s="1">
        <v>15.21</v>
      </c>
      <c r="O428" s="1">
        <v>17.18</v>
      </c>
      <c r="P428" s="1">
        <v>9.66</v>
      </c>
      <c r="Q428" s="1">
        <v>7.84</v>
      </c>
      <c r="R428" s="1">
        <v>18.16</v>
      </c>
      <c r="S428" s="1">
        <v>19.899999999999999</v>
      </c>
      <c r="T428" s="1">
        <v>20.13</v>
      </c>
      <c r="U428" s="1">
        <v>20.63</v>
      </c>
      <c r="V428" s="1">
        <v>20.190000000000001</v>
      </c>
      <c r="W428" s="1">
        <v>13.11</v>
      </c>
      <c r="X428" s="1">
        <v>19.25</v>
      </c>
      <c r="Y428" s="1">
        <v>10.4</v>
      </c>
      <c r="Z428" s="1">
        <v>3.23</v>
      </c>
      <c r="AA428" s="1">
        <v>3.3</v>
      </c>
      <c r="AB428" s="1" t="s">
        <v>32</v>
      </c>
    </row>
    <row r="429" spans="1:28">
      <c r="A429" s="1" t="s">
        <v>98</v>
      </c>
      <c r="B429" s="1" t="s">
        <v>89</v>
      </c>
      <c r="C429" s="1" t="s">
        <v>31</v>
      </c>
      <c r="D429" s="1">
        <v>4650.66</v>
      </c>
      <c r="E429" s="1">
        <v>4540.1499999999996</v>
      </c>
      <c r="F429" s="1">
        <v>4399.09</v>
      </c>
      <c r="G429" s="1">
        <v>4450.04</v>
      </c>
      <c r="H429" s="1">
        <v>4332.3599999999997</v>
      </c>
      <c r="I429" s="1">
        <v>4349.41</v>
      </c>
      <c r="J429" s="1">
        <v>5094.42</v>
      </c>
      <c r="K429" s="1">
        <v>5554.95</v>
      </c>
      <c r="L429" s="1">
        <v>5899.45</v>
      </c>
      <c r="M429" s="1">
        <v>6614.96</v>
      </c>
      <c r="N429" s="1">
        <v>7921.39</v>
      </c>
      <c r="O429" s="1">
        <v>8400.9500000000007</v>
      </c>
      <c r="P429" s="1">
        <v>8050.4</v>
      </c>
      <c r="Q429" s="1">
        <v>7756.56</v>
      </c>
      <c r="R429" s="1">
        <v>7780.27</v>
      </c>
      <c r="S429" s="1">
        <v>7997.35</v>
      </c>
      <c r="T429" s="1">
        <v>7844.17</v>
      </c>
      <c r="U429" s="1">
        <v>7787.04</v>
      </c>
      <c r="V429" s="1">
        <v>7630.05</v>
      </c>
      <c r="W429" s="1">
        <v>6871.99</v>
      </c>
      <c r="X429" s="1">
        <v>5612</v>
      </c>
      <c r="Y429" s="1">
        <v>4850.71</v>
      </c>
      <c r="Z429" s="1">
        <v>5377.04</v>
      </c>
      <c r="AA429" s="1">
        <v>5426.94</v>
      </c>
      <c r="AB429" s="1" t="s">
        <v>32</v>
      </c>
    </row>
    <row r="430" spans="1:28">
      <c r="A430" s="1" t="s">
        <v>98</v>
      </c>
      <c r="B430" s="1" t="s">
        <v>89</v>
      </c>
      <c r="C430" s="1" t="s">
        <v>33</v>
      </c>
      <c r="D430" s="1">
        <v>11669.52</v>
      </c>
      <c r="E430" s="1">
        <v>11371.78</v>
      </c>
      <c r="F430" s="1">
        <v>11117.19</v>
      </c>
      <c r="G430" s="1">
        <v>11138.95</v>
      </c>
      <c r="H430" s="1">
        <v>11072.84</v>
      </c>
      <c r="I430" s="1">
        <v>11722.72</v>
      </c>
      <c r="J430" s="1">
        <v>13884.61</v>
      </c>
      <c r="K430" s="1">
        <v>16739.560000000001</v>
      </c>
      <c r="L430" s="1">
        <v>18188.04</v>
      </c>
      <c r="M430" s="1">
        <v>18799.09</v>
      </c>
      <c r="N430" s="1">
        <v>19428.46</v>
      </c>
      <c r="O430" s="1">
        <v>20385.09</v>
      </c>
      <c r="P430" s="1">
        <v>20780.98</v>
      </c>
      <c r="Q430" s="1">
        <v>20862.509999999998</v>
      </c>
      <c r="R430" s="1">
        <v>20781</v>
      </c>
      <c r="S430" s="1">
        <v>20608.38</v>
      </c>
      <c r="T430" s="1">
        <v>20408.64</v>
      </c>
      <c r="U430" s="1">
        <v>20086.189999999999</v>
      </c>
      <c r="V430" s="1">
        <v>19630.88</v>
      </c>
      <c r="W430" s="1">
        <v>17481.04</v>
      </c>
      <c r="X430" s="1">
        <v>15809.99</v>
      </c>
      <c r="Y430" s="1">
        <v>13931.43</v>
      </c>
      <c r="Z430" s="1">
        <v>12702.39</v>
      </c>
      <c r="AA430" s="1">
        <v>11862.14</v>
      </c>
      <c r="AB430" s="1" t="s">
        <v>32</v>
      </c>
    </row>
    <row r="431" spans="1:28">
      <c r="A431" s="1" t="s">
        <v>98</v>
      </c>
      <c r="B431" s="1" t="s">
        <v>90</v>
      </c>
      <c r="C431" s="1" t="s">
        <v>31</v>
      </c>
      <c r="D431" s="1">
        <v>9195.89</v>
      </c>
      <c r="E431" s="1">
        <v>9203.9699999999993</v>
      </c>
      <c r="F431" s="1">
        <v>9077.91</v>
      </c>
      <c r="G431" s="1">
        <v>8969.11</v>
      </c>
      <c r="H431" s="1">
        <v>8959.65</v>
      </c>
      <c r="I431" s="1">
        <v>8796.42</v>
      </c>
      <c r="J431" s="1">
        <v>9745.1299999999992</v>
      </c>
      <c r="K431" s="1">
        <v>10847.05</v>
      </c>
      <c r="L431" s="1">
        <v>12067.77</v>
      </c>
      <c r="M431" s="1">
        <v>12917.14</v>
      </c>
      <c r="N431" s="1">
        <v>13726.1</v>
      </c>
      <c r="O431" s="1">
        <v>14295.58</v>
      </c>
      <c r="P431" s="1">
        <v>13989.03</v>
      </c>
      <c r="Q431" s="1">
        <v>14229.62</v>
      </c>
      <c r="R431" s="1">
        <v>14478.16</v>
      </c>
      <c r="S431" s="1">
        <v>14051.71</v>
      </c>
      <c r="T431" s="1">
        <v>13880.43</v>
      </c>
      <c r="U431" s="1">
        <v>13439.32</v>
      </c>
      <c r="V431" s="1">
        <v>13439.35</v>
      </c>
      <c r="W431" s="1">
        <v>13521.74</v>
      </c>
      <c r="X431" s="1">
        <v>13152.54</v>
      </c>
      <c r="Y431" s="1">
        <v>12610.93</v>
      </c>
      <c r="Z431" s="1">
        <v>12287.71</v>
      </c>
      <c r="AA431" s="1">
        <v>11863.06</v>
      </c>
      <c r="AB431" s="1" t="s">
        <v>32</v>
      </c>
    </row>
    <row r="432" spans="1:28">
      <c r="A432" s="1" t="s">
        <v>98</v>
      </c>
      <c r="B432" s="1" t="s">
        <v>90</v>
      </c>
      <c r="C432" s="1" t="s">
        <v>33</v>
      </c>
      <c r="D432" s="1">
        <v>2524</v>
      </c>
      <c r="E432" s="1">
        <v>2238.6</v>
      </c>
      <c r="F432" s="1">
        <v>2298.8200000000002</v>
      </c>
      <c r="G432" s="1">
        <v>2252.92</v>
      </c>
      <c r="H432" s="1">
        <v>2231.39</v>
      </c>
      <c r="I432" s="1">
        <v>2150.71</v>
      </c>
      <c r="J432" s="1">
        <v>2291.42</v>
      </c>
      <c r="K432" s="1">
        <v>2562.71</v>
      </c>
      <c r="L432" s="1">
        <v>2883.74</v>
      </c>
      <c r="M432" s="1">
        <v>3231.56</v>
      </c>
      <c r="N432" s="1">
        <v>3650.16</v>
      </c>
      <c r="O432" s="1">
        <v>3613.84</v>
      </c>
      <c r="P432" s="1">
        <v>3621.94</v>
      </c>
      <c r="Q432" s="1">
        <v>3588.74</v>
      </c>
      <c r="R432" s="1">
        <v>3542.35</v>
      </c>
      <c r="S432" s="1">
        <v>3576.09</v>
      </c>
      <c r="T432" s="1">
        <v>3617.01</v>
      </c>
      <c r="U432" s="1">
        <v>3672.14</v>
      </c>
      <c r="V432" s="1">
        <v>3976.49</v>
      </c>
      <c r="W432" s="1">
        <v>3933.73</v>
      </c>
      <c r="X432" s="1">
        <v>3600.87</v>
      </c>
      <c r="Y432" s="1">
        <v>3297.12</v>
      </c>
      <c r="Z432" s="1">
        <v>3072.64</v>
      </c>
      <c r="AA432" s="1">
        <v>2898.06</v>
      </c>
      <c r="AB432" s="1" t="s">
        <v>32</v>
      </c>
    </row>
    <row r="433" spans="1:28">
      <c r="A433" s="1" t="s">
        <v>98</v>
      </c>
      <c r="B433" s="1" t="s">
        <v>91</v>
      </c>
      <c r="C433" s="1" t="s">
        <v>31</v>
      </c>
      <c r="D433" s="1">
        <v>136274.15</v>
      </c>
      <c r="E433" s="1">
        <v>142915.79999999999</v>
      </c>
      <c r="F433" s="1">
        <v>133944.01999999999</v>
      </c>
      <c r="G433" s="1">
        <v>135662.85</v>
      </c>
      <c r="H433" s="1">
        <v>132395.29999999999</v>
      </c>
      <c r="I433" s="1">
        <v>150021.20000000001</v>
      </c>
      <c r="J433" s="1">
        <v>154128.46</v>
      </c>
      <c r="K433" s="1">
        <v>149288.23000000001</v>
      </c>
      <c r="L433" s="1">
        <v>154644.35999999999</v>
      </c>
      <c r="M433" s="1">
        <v>150753.04999999999</v>
      </c>
      <c r="N433" s="1">
        <v>165071.87</v>
      </c>
      <c r="O433" s="1">
        <v>173396.48000000001</v>
      </c>
      <c r="P433" s="1">
        <v>169693.02</v>
      </c>
      <c r="Q433" s="1">
        <v>161283.51999999999</v>
      </c>
      <c r="R433" s="1">
        <v>163297.16</v>
      </c>
      <c r="S433" s="1">
        <v>154528.91</v>
      </c>
      <c r="T433" s="1">
        <v>153220.29</v>
      </c>
      <c r="U433" s="1">
        <v>126824.78</v>
      </c>
      <c r="V433" s="1">
        <v>157788.91</v>
      </c>
      <c r="W433" s="1">
        <v>166190.5</v>
      </c>
      <c r="X433" s="1">
        <v>162093.70000000001</v>
      </c>
      <c r="Y433" s="1">
        <v>148874.44</v>
      </c>
      <c r="Z433" s="1">
        <v>156858.99</v>
      </c>
      <c r="AA433" s="1">
        <v>150502.49</v>
      </c>
      <c r="AB433" s="1" t="s">
        <v>32</v>
      </c>
    </row>
    <row r="434" spans="1:28">
      <c r="A434" s="1" t="s">
        <v>98</v>
      </c>
      <c r="B434" s="1" t="s">
        <v>92</v>
      </c>
      <c r="C434" s="1" t="s">
        <v>31</v>
      </c>
      <c r="D434" s="1">
        <v>11893.35</v>
      </c>
      <c r="E434" s="1">
        <v>10836.85</v>
      </c>
      <c r="F434" s="1">
        <v>6826.87</v>
      </c>
      <c r="G434" s="1">
        <v>3935.68</v>
      </c>
      <c r="H434" s="1">
        <v>2767.22</v>
      </c>
      <c r="I434" s="1">
        <v>2692.62</v>
      </c>
      <c r="J434" s="1">
        <v>2922.41</v>
      </c>
      <c r="K434" s="1">
        <v>3933.51</v>
      </c>
      <c r="L434" s="1">
        <v>3842.99</v>
      </c>
      <c r="M434" s="1">
        <v>4157.84</v>
      </c>
      <c r="N434" s="1">
        <v>4405.75</v>
      </c>
      <c r="O434" s="1">
        <v>4497.99</v>
      </c>
      <c r="P434" s="1">
        <v>4606.1400000000003</v>
      </c>
      <c r="Q434" s="1">
        <v>4635.6099999999997</v>
      </c>
      <c r="R434" s="1">
        <v>5045.72</v>
      </c>
      <c r="S434" s="1">
        <v>5079.54</v>
      </c>
      <c r="T434" s="1">
        <v>4970.62</v>
      </c>
      <c r="U434" s="1">
        <v>4915.01</v>
      </c>
      <c r="V434" s="1">
        <v>5106.6000000000004</v>
      </c>
      <c r="W434" s="1">
        <v>4655.21</v>
      </c>
      <c r="X434" s="1">
        <v>4662.01</v>
      </c>
      <c r="Y434" s="1">
        <v>4328.63</v>
      </c>
      <c r="Z434" s="1">
        <v>4974.22</v>
      </c>
      <c r="AA434" s="1">
        <v>8490.0400000000009</v>
      </c>
      <c r="AB434" s="1" t="s">
        <v>32</v>
      </c>
    </row>
    <row r="435" spans="1:28">
      <c r="A435" s="1" t="s">
        <v>98</v>
      </c>
      <c r="B435" s="1" t="s">
        <v>92</v>
      </c>
      <c r="C435" s="1" t="s">
        <v>33</v>
      </c>
      <c r="D435" s="1">
        <v>127.84</v>
      </c>
      <c r="E435" s="1">
        <v>111.93</v>
      </c>
      <c r="F435" s="1">
        <v>116.05</v>
      </c>
      <c r="G435" s="1">
        <v>98.68</v>
      </c>
      <c r="H435" s="1">
        <v>145.53</v>
      </c>
      <c r="I435" s="1">
        <v>125.66</v>
      </c>
      <c r="J435" s="1">
        <v>97.25</v>
      </c>
      <c r="K435" s="1">
        <v>157.38</v>
      </c>
      <c r="L435" s="1">
        <v>129.32</v>
      </c>
      <c r="M435" s="1">
        <v>148.01</v>
      </c>
      <c r="N435" s="1">
        <v>209.61</v>
      </c>
      <c r="O435" s="1">
        <v>160.01</v>
      </c>
      <c r="P435" s="1">
        <v>167.97</v>
      </c>
      <c r="Q435" s="1">
        <v>162.66</v>
      </c>
      <c r="R435" s="1">
        <v>181.24</v>
      </c>
      <c r="S435" s="1">
        <v>154.49</v>
      </c>
      <c r="T435" s="1">
        <v>168.02</v>
      </c>
      <c r="U435" s="1">
        <v>207.55</v>
      </c>
      <c r="V435" s="1">
        <v>197.58</v>
      </c>
      <c r="W435" s="1">
        <v>195.14</v>
      </c>
      <c r="X435" s="1">
        <v>164.81</v>
      </c>
      <c r="Y435" s="1">
        <v>152.88999999999999</v>
      </c>
      <c r="Z435" s="1">
        <v>136.66999999999999</v>
      </c>
      <c r="AA435" s="1">
        <v>122</v>
      </c>
      <c r="AB435" s="1" t="s">
        <v>32</v>
      </c>
    </row>
    <row r="436" spans="1:28">
      <c r="A436" s="1" t="s">
        <v>98</v>
      </c>
      <c r="B436" s="1" t="s">
        <v>93</v>
      </c>
      <c r="C436" s="1" t="s">
        <v>31</v>
      </c>
      <c r="D436" s="1">
        <v>327.64999999999998</v>
      </c>
      <c r="E436" s="1">
        <v>298.02999999999997</v>
      </c>
      <c r="F436" s="1">
        <v>278.67</v>
      </c>
      <c r="G436" s="1">
        <v>266.74</v>
      </c>
      <c r="H436" s="1">
        <v>220.17</v>
      </c>
      <c r="I436" s="1">
        <v>234.61</v>
      </c>
      <c r="J436" s="1">
        <v>181.6</v>
      </c>
      <c r="K436" s="1">
        <v>258.95999999999998</v>
      </c>
      <c r="L436" s="1">
        <v>246.93</v>
      </c>
      <c r="M436" s="1">
        <v>202.56</v>
      </c>
      <c r="N436" s="1">
        <v>180.26</v>
      </c>
      <c r="O436" s="1">
        <v>303.89</v>
      </c>
      <c r="P436" s="1">
        <v>341.37</v>
      </c>
      <c r="Q436" s="1">
        <v>274.18</v>
      </c>
      <c r="R436" s="1">
        <v>304.35000000000002</v>
      </c>
      <c r="S436" s="1">
        <v>335.79</v>
      </c>
      <c r="T436" s="1">
        <v>122.89</v>
      </c>
      <c r="U436" s="1">
        <v>334.24</v>
      </c>
      <c r="V436" s="1">
        <v>278.69</v>
      </c>
      <c r="W436" s="1">
        <v>284.85000000000002</v>
      </c>
      <c r="X436" s="1">
        <v>326.36</v>
      </c>
      <c r="Y436" s="1">
        <v>253.54</v>
      </c>
      <c r="Z436" s="1">
        <v>206.34</v>
      </c>
      <c r="AA436" s="1">
        <v>147.04</v>
      </c>
      <c r="AB436" s="1" t="s">
        <v>32</v>
      </c>
    </row>
    <row r="437" spans="1:28">
      <c r="A437" s="1" t="s">
        <v>98</v>
      </c>
      <c r="B437" s="1" t="s">
        <v>94</v>
      </c>
      <c r="C437" s="1" t="s">
        <v>31</v>
      </c>
      <c r="D437" s="1">
        <v>1039.18</v>
      </c>
      <c r="E437" s="1">
        <v>1067.95</v>
      </c>
      <c r="F437" s="1">
        <v>1061.1199999999999</v>
      </c>
      <c r="G437" s="1">
        <v>1007.49</v>
      </c>
      <c r="H437" s="1">
        <v>982.88</v>
      </c>
      <c r="I437" s="1">
        <v>1079.24</v>
      </c>
      <c r="J437" s="1">
        <v>1368.56</v>
      </c>
      <c r="K437" s="1">
        <v>1515.84</v>
      </c>
      <c r="L437" s="1">
        <v>1827.44</v>
      </c>
      <c r="M437" s="1">
        <v>2050.5500000000002</v>
      </c>
      <c r="N437" s="1">
        <v>2093.66</v>
      </c>
      <c r="O437" s="1">
        <v>2171.98</v>
      </c>
      <c r="P437" s="1">
        <v>2067.06</v>
      </c>
      <c r="Q437" s="1">
        <v>2063.4899999999998</v>
      </c>
      <c r="R437" s="1">
        <v>1976.51</v>
      </c>
      <c r="S437" s="1">
        <v>2010.21</v>
      </c>
      <c r="T437" s="1">
        <v>2012.43</v>
      </c>
      <c r="U437" s="1">
        <v>2003.31</v>
      </c>
      <c r="V437" s="1">
        <v>2077.37</v>
      </c>
      <c r="W437" s="1">
        <v>2127.64</v>
      </c>
      <c r="X437" s="1">
        <v>1988.76</v>
      </c>
      <c r="Y437" s="1">
        <v>1935.84</v>
      </c>
      <c r="Z437" s="1">
        <v>1830.86</v>
      </c>
      <c r="AA437" s="1">
        <v>1724.05</v>
      </c>
      <c r="AB437" s="1" t="s">
        <v>32</v>
      </c>
    </row>
    <row r="438" spans="1:28">
      <c r="A438" s="1" t="s">
        <v>99</v>
      </c>
      <c r="B438" s="1" t="s">
        <v>30</v>
      </c>
      <c r="C438" s="1" t="s">
        <v>31</v>
      </c>
      <c r="D438" s="1">
        <v>615.37</v>
      </c>
      <c r="E438" s="1">
        <v>604.70000000000005</v>
      </c>
      <c r="F438" s="1">
        <v>590.98</v>
      </c>
      <c r="G438" s="1">
        <v>599.4</v>
      </c>
      <c r="H438" s="1">
        <v>610.58000000000004</v>
      </c>
      <c r="I438" s="1">
        <v>655.37</v>
      </c>
      <c r="J438" s="1">
        <v>610.38</v>
      </c>
      <c r="K438" s="1">
        <v>751.54</v>
      </c>
      <c r="L438" s="1">
        <v>864.53</v>
      </c>
      <c r="M438" s="1">
        <v>923.39</v>
      </c>
      <c r="N438" s="1">
        <v>900.57</v>
      </c>
      <c r="O438" s="1">
        <v>924.77</v>
      </c>
      <c r="P438" s="1">
        <v>879.17</v>
      </c>
      <c r="Q438" s="1">
        <v>845.81</v>
      </c>
      <c r="R438" s="1">
        <v>875.95</v>
      </c>
      <c r="S438" s="1">
        <v>861.36</v>
      </c>
      <c r="T438" s="1">
        <v>829.57</v>
      </c>
      <c r="U438" s="1">
        <v>807.33</v>
      </c>
      <c r="V438" s="1">
        <v>927.91</v>
      </c>
      <c r="W438" s="1">
        <v>862.07</v>
      </c>
      <c r="X438" s="1">
        <v>842.1</v>
      </c>
      <c r="Y438" s="1">
        <v>794.81</v>
      </c>
      <c r="Z438" s="1">
        <v>697.89</v>
      </c>
      <c r="AA438" s="1">
        <v>670.72</v>
      </c>
      <c r="AB438" s="1" t="s">
        <v>32</v>
      </c>
    </row>
    <row r="439" spans="1:28">
      <c r="A439" s="1" t="s">
        <v>99</v>
      </c>
      <c r="B439" s="1" t="s">
        <v>30</v>
      </c>
      <c r="C439" s="1" t="s">
        <v>33</v>
      </c>
      <c r="D439" s="1">
        <v>1276.26</v>
      </c>
      <c r="E439" s="1">
        <v>1218.53</v>
      </c>
      <c r="F439" s="1">
        <v>1214.68</v>
      </c>
      <c r="G439" s="1">
        <v>1191.56</v>
      </c>
      <c r="H439" s="1">
        <v>1283.49</v>
      </c>
      <c r="I439" s="1">
        <v>1352</v>
      </c>
      <c r="J439" s="1">
        <v>1501.55</v>
      </c>
      <c r="K439" s="1">
        <v>1957.83</v>
      </c>
      <c r="L439" s="1">
        <v>2425.34</v>
      </c>
      <c r="M439" s="1">
        <v>2803.83</v>
      </c>
      <c r="N439" s="1">
        <v>2992.78</v>
      </c>
      <c r="O439" s="1">
        <v>3051.66</v>
      </c>
      <c r="P439" s="1">
        <v>2863.75</v>
      </c>
      <c r="Q439" s="1">
        <v>2698.31</v>
      </c>
      <c r="R439" s="1">
        <v>2718.72</v>
      </c>
      <c r="S439" s="1">
        <v>2644.91</v>
      </c>
      <c r="T439" s="1">
        <v>2607.04</v>
      </c>
      <c r="U439" s="1">
        <v>2494.9899999999998</v>
      </c>
      <c r="V439" s="1">
        <v>2410.59</v>
      </c>
      <c r="W439" s="1">
        <v>2188.56</v>
      </c>
      <c r="X439" s="1">
        <v>1955.32</v>
      </c>
      <c r="Y439" s="1">
        <v>1753.54</v>
      </c>
      <c r="Z439" s="1">
        <v>1598.95</v>
      </c>
      <c r="AA439" s="1">
        <v>1413.48</v>
      </c>
      <c r="AB439" s="1" t="s">
        <v>32</v>
      </c>
    </row>
    <row r="440" spans="1:28">
      <c r="A440" s="1" t="s">
        <v>99</v>
      </c>
      <c r="B440" s="1" t="s">
        <v>34</v>
      </c>
      <c r="C440" s="1" t="s">
        <v>31</v>
      </c>
      <c r="D440" s="1">
        <v>462.32</v>
      </c>
      <c r="E440" s="1">
        <v>564.73</v>
      </c>
      <c r="F440" s="1">
        <v>542.04999999999995</v>
      </c>
      <c r="G440" s="1">
        <v>558.44000000000005</v>
      </c>
      <c r="H440" s="1">
        <v>613.23</v>
      </c>
      <c r="I440" s="1">
        <v>510.55</v>
      </c>
      <c r="J440" s="1">
        <v>430.28</v>
      </c>
      <c r="K440" s="1">
        <v>596.62</v>
      </c>
      <c r="L440" s="1">
        <v>802.07</v>
      </c>
      <c r="M440" s="1">
        <v>997.55</v>
      </c>
      <c r="N440" s="1">
        <v>934.31</v>
      </c>
      <c r="O440" s="1">
        <v>869.18</v>
      </c>
      <c r="P440" s="1">
        <v>838.25</v>
      </c>
      <c r="Q440" s="1">
        <v>1206.46</v>
      </c>
      <c r="R440" s="1">
        <v>1326.66</v>
      </c>
      <c r="S440" s="1">
        <v>1286.47</v>
      </c>
      <c r="T440" s="1">
        <v>988.27</v>
      </c>
      <c r="U440" s="1">
        <v>602.52</v>
      </c>
      <c r="V440" s="1">
        <v>570.65</v>
      </c>
      <c r="W440" s="1">
        <v>544.25</v>
      </c>
      <c r="X440" s="1">
        <v>694.16</v>
      </c>
      <c r="Y440" s="1">
        <v>793.48</v>
      </c>
      <c r="Z440" s="1">
        <v>519.36</v>
      </c>
      <c r="AA440" s="1">
        <v>490.61</v>
      </c>
      <c r="AB440" s="1" t="s">
        <v>32</v>
      </c>
    </row>
    <row r="441" spans="1:28">
      <c r="A441" s="1" t="s">
        <v>99</v>
      </c>
      <c r="B441" s="1" t="s">
        <v>34</v>
      </c>
      <c r="C441" s="1" t="s">
        <v>33</v>
      </c>
      <c r="D441" s="1">
        <v>44870.79</v>
      </c>
      <c r="E441" s="1">
        <v>42899.33</v>
      </c>
      <c r="F441" s="1">
        <v>42462.39</v>
      </c>
      <c r="G441" s="1">
        <v>42001.49</v>
      </c>
      <c r="H441" s="1">
        <v>42003.15</v>
      </c>
      <c r="I441" s="1">
        <v>42003.13</v>
      </c>
      <c r="J441" s="1">
        <v>41082.160000000003</v>
      </c>
      <c r="K441" s="1">
        <v>43275.45</v>
      </c>
      <c r="L441" s="1">
        <v>47016.81</v>
      </c>
      <c r="M441" s="1">
        <v>49607.55</v>
      </c>
      <c r="N441" s="1">
        <v>51366.04</v>
      </c>
      <c r="O441" s="1">
        <v>52525.26</v>
      </c>
      <c r="P441" s="1">
        <v>49637.919999999998</v>
      </c>
      <c r="Q441" s="1">
        <v>50908.67</v>
      </c>
      <c r="R441" s="1">
        <v>54652.03</v>
      </c>
      <c r="S441" s="1">
        <v>55876.52</v>
      </c>
      <c r="T441" s="1">
        <v>54705.94</v>
      </c>
      <c r="U441" s="1">
        <v>53101.15</v>
      </c>
      <c r="V441" s="1">
        <v>58099.47</v>
      </c>
      <c r="W441" s="1">
        <v>60793.32</v>
      </c>
      <c r="X441" s="1">
        <v>58957.72</v>
      </c>
      <c r="Y441" s="1">
        <v>55419.42</v>
      </c>
      <c r="Z441" s="1">
        <v>51272.01</v>
      </c>
      <c r="AA441" s="1">
        <v>45954.19</v>
      </c>
      <c r="AB441" s="1" t="s">
        <v>32</v>
      </c>
    </row>
    <row r="442" spans="1:28">
      <c r="A442" s="1" t="s">
        <v>99</v>
      </c>
      <c r="B442" s="1" t="s">
        <v>35</v>
      </c>
      <c r="C442" s="1" t="s">
        <v>31</v>
      </c>
      <c r="D442" s="1">
        <v>9244.42</v>
      </c>
      <c r="E442" s="1">
        <v>9075.9500000000007</v>
      </c>
      <c r="F442" s="1">
        <v>9261.92</v>
      </c>
      <c r="G442" s="1">
        <v>9617.64</v>
      </c>
      <c r="H442" s="1">
        <v>9607.33</v>
      </c>
      <c r="I442" s="1">
        <v>9277.49</v>
      </c>
      <c r="J442" s="1">
        <v>9413.2099999999991</v>
      </c>
      <c r="K442" s="1">
        <v>9414.7999999999993</v>
      </c>
      <c r="L442" s="1">
        <v>9240.39</v>
      </c>
      <c r="M442" s="1">
        <v>9312.42</v>
      </c>
      <c r="N442" s="1">
        <v>9582.5</v>
      </c>
      <c r="O442" s="1">
        <v>9909.34</v>
      </c>
      <c r="P442" s="1">
        <v>9699.35</v>
      </c>
      <c r="Q442" s="1">
        <v>9508</v>
      </c>
      <c r="R442" s="1">
        <v>9852.59</v>
      </c>
      <c r="S442" s="1">
        <v>10208.34</v>
      </c>
      <c r="T442" s="1">
        <v>10164.51</v>
      </c>
      <c r="U442" s="1">
        <v>9936.75</v>
      </c>
      <c r="V442" s="1">
        <v>9667.08</v>
      </c>
      <c r="W442" s="1">
        <v>10033.56</v>
      </c>
      <c r="X442" s="1">
        <v>10028.620000000001</v>
      </c>
      <c r="Y442" s="1">
        <v>9649.52</v>
      </c>
      <c r="Z442" s="1">
        <v>9525.3799999999992</v>
      </c>
      <c r="AA442" s="1">
        <v>10080.94</v>
      </c>
      <c r="AB442" s="1" t="s">
        <v>32</v>
      </c>
    </row>
    <row r="443" spans="1:28">
      <c r="A443" s="1" t="s">
        <v>99</v>
      </c>
      <c r="B443" s="1" t="s">
        <v>36</v>
      </c>
      <c r="C443" s="1" t="s">
        <v>31</v>
      </c>
      <c r="D443" s="1">
        <v>8550.75</v>
      </c>
      <c r="E443" s="1">
        <v>8523.1299999999992</v>
      </c>
      <c r="F443" s="1">
        <v>8565.2199999999993</v>
      </c>
      <c r="G443" s="1">
        <v>8570.73</v>
      </c>
      <c r="H443" s="1">
        <v>8611.99</v>
      </c>
      <c r="I443" s="1">
        <v>8704.69</v>
      </c>
      <c r="J443" s="1">
        <v>1153.58</v>
      </c>
      <c r="K443" s="1">
        <v>1269.81</v>
      </c>
      <c r="L443" s="1">
        <v>1415.4</v>
      </c>
      <c r="M443" s="1">
        <v>1535.99</v>
      </c>
      <c r="N443" s="1">
        <v>1381.03</v>
      </c>
      <c r="O443" s="1">
        <v>1297.1300000000001</v>
      </c>
      <c r="P443" s="1">
        <v>1598.32</v>
      </c>
      <c r="Q443" s="1">
        <v>1507.53</v>
      </c>
      <c r="R443" s="1">
        <v>1485.96</v>
      </c>
      <c r="S443" s="1">
        <v>1466.12</v>
      </c>
      <c r="T443" s="1">
        <v>1480.44</v>
      </c>
      <c r="U443" s="1">
        <v>1424.76</v>
      </c>
      <c r="V443" s="1">
        <v>9299.4500000000007</v>
      </c>
      <c r="W443" s="1">
        <v>9325.4</v>
      </c>
      <c r="X443" s="1">
        <v>9354.39</v>
      </c>
      <c r="Y443" s="1">
        <v>9172.61</v>
      </c>
      <c r="Z443" s="1">
        <v>9111.44</v>
      </c>
      <c r="AA443" s="1">
        <v>8842.33</v>
      </c>
      <c r="AB443" s="1" t="s">
        <v>32</v>
      </c>
    </row>
    <row r="444" spans="1:28">
      <c r="A444" s="1" t="s">
        <v>99</v>
      </c>
      <c r="B444" s="1" t="s">
        <v>36</v>
      </c>
      <c r="C444" s="1" t="s">
        <v>33</v>
      </c>
      <c r="D444" s="1">
        <v>50800.94</v>
      </c>
      <c r="E444" s="1">
        <v>46803.9</v>
      </c>
      <c r="F444" s="1">
        <v>44113.06</v>
      </c>
      <c r="G444" s="1">
        <v>43348.62</v>
      </c>
      <c r="H444" s="1">
        <v>48035.69</v>
      </c>
      <c r="I444" s="1">
        <v>58564.95</v>
      </c>
      <c r="J444" s="1">
        <v>78385.279999999999</v>
      </c>
      <c r="K444" s="1">
        <v>88866.06</v>
      </c>
      <c r="L444" s="1">
        <v>95815.88</v>
      </c>
      <c r="M444" s="1">
        <v>101612.57</v>
      </c>
      <c r="N444" s="1">
        <v>101987.4</v>
      </c>
      <c r="O444" s="1">
        <v>107736.87</v>
      </c>
      <c r="P444" s="1">
        <v>103852.61</v>
      </c>
      <c r="Q444" s="1">
        <v>97398.59</v>
      </c>
      <c r="R444" s="1">
        <v>98335.84</v>
      </c>
      <c r="S444" s="1">
        <v>99573.01</v>
      </c>
      <c r="T444" s="1">
        <v>98353.279999999999</v>
      </c>
      <c r="U444" s="1">
        <v>99482.78</v>
      </c>
      <c r="V444" s="1">
        <v>110888.87</v>
      </c>
      <c r="W444" s="1">
        <v>126492.54</v>
      </c>
      <c r="X444" s="1">
        <v>115490.16</v>
      </c>
      <c r="Y444" s="1">
        <v>102005.39</v>
      </c>
      <c r="Z444" s="1">
        <v>84471.32</v>
      </c>
      <c r="AA444" s="1">
        <v>62888.15</v>
      </c>
      <c r="AB444" s="1" t="s">
        <v>32</v>
      </c>
    </row>
    <row r="445" spans="1:28">
      <c r="A445" s="1" t="s">
        <v>99</v>
      </c>
      <c r="B445" s="1" t="s">
        <v>37</v>
      </c>
      <c r="C445" s="1" t="s">
        <v>31</v>
      </c>
      <c r="D445" s="1">
        <v>42447.37</v>
      </c>
      <c r="E445" s="1">
        <v>42448.76</v>
      </c>
      <c r="F445" s="1">
        <v>42431.3</v>
      </c>
      <c r="G445" s="1">
        <v>42412.57</v>
      </c>
      <c r="H445" s="1">
        <v>42369.37</v>
      </c>
      <c r="I445" s="1">
        <v>42314.239999999998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42193.97</v>
      </c>
      <c r="W445" s="1">
        <v>42335.839999999997</v>
      </c>
      <c r="X445" s="1">
        <v>42380.800000000003</v>
      </c>
      <c r="Y445" s="1">
        <v>42374.400000000001</v>
      </c>
      <c r="Z445" s="1">
        <v>42389.71</v>
      </c>
      <c r="AA445" s="1">
        <v>42271.79</v>
      </c>
      <c r="AB445" s="1" t="s">
        <v>32</v>
      </c>
    </row>
    <row r="446" spans="1:28">
      <c r="A446" s="1" t="s">
        <v>99</v>
      </c>
      <c r="B446" s="1" t="s">
        <v>37</v>
      </c>
      <c r="C446" s="1" t="s">
        <v>33</v>
      </c>
      <c r="D446" s="1">
        <v>751058.51</v>
      </c>
      <c r="E446" s="1">
        <v>698344.58</v>
      </c>
      <c r="F446" s="1">
        <v>676585.9</v>
      </c>
      <c r="G446" s="1">
        <v>688872.64</v>
      </c>
      <c r="H446" s="1">
        <v>765091.97</v>
      </c>
      <c r="I446" s="1">
        <v>870356.66</v>
      </c>
      <c r="J446" s="1">
        <v>1054995.8500000001</v>
      </c>
      <c r="K446" s="1">
        <v>1232217.6100000001</v>
      </c>
      <c r="L446" s="1">
        <v>1343278.43</v>
      </c>
      <c r="M446" s="1">
        <v>1407949.76</v>
      </c>
      <c r="N446" s="1">
        <v>1465258.89</v>
      </c>
      <c r="O446" s="1">
        <v>1513661.73</v>
      </c>
      <c r="P446" s="1">
        <v>1525378</v>
      </c>
      <c r="Q446" s="1">
        <v>1484523.91</v>
      </c>
      <c r="R446" s="1">
        <v>1458487.83</v>
      </c>
      <c r="S446" s="1">
        <v>1430937.53</v>
      </c>
      <c r="T446" s="1">
        <v>1391717.84</v>
      </c>
      <c r="U446" s="1">
        <v>1369380.18</v>
      </c>
      <c r="V446" s="1">
        <v>1465831.84</v>
      </c>
      <c r="W446" s="1">
        <v>1521713.26</v>
      </c>
      <c r="X446" s="1">
        <v>1421268.77</v>
      </c>
      <c r="Y446" s="1">
        <v>1290457.97</v>
      </c>
      <c r="Z446" s="1">
        <v>1139800.8700000001</v>
      </c>
      <c r="AA446" s="1">
        <v>951877.13</v>
      </c>
      <c r="AB446" s="1" t="s">
        <v>32</v>
      </c>
    </row>
    <row r="447" spans="1:28">
      <c r="A447" s="1" t="s">
        <v>99</v>
      </c>
      <c r="B447" s="1" t="s">
        <v>38</v>
      </c>
      <c r="C447" s="1" t="s">
        <v>31</v>
      </c>
      <c r="D447" s="1">
        <v>8464.2800000000007</v>
      </c>
      <c r="E447" s="1">
        <v>8405.8700000000008</v>
      </c>
      <c r="F447" s="1">
        <v>8180.45</v>
      </c>
      <c r="G447" s="1">
        <v>8313.92</v>
      </c>
      <c r="H447" s="1">
        <v>8527.2800000000007</v>
      </c>
      <c r="I447" s="1">
        <v>8156</v>
      </c>
      <c r="J447" s="1">
        <v>8744.81</v>
      </c>
      <c r="K447" s="1">
        <v>9574.19</v>
      </c>
      <c r="L447" s="1">
        <v>10567.62</v>
      </c>
      <c r="M447" s="1">
        <v>10831.33</v>
      </c>
      <c r="N447" s="1">
        <v>11338.26</v>
      </c>
      <c r="O447" s="1">
        <v>11661.8</v>
      </c>
      <c r="P447" s="1">
        <v>12105.76</v>
      </c>
      <c r="Q447" s="1">
        <v>11916.63</v>
      </c>
      <c r="R447" s="1">
        <v>13240.05</v>
      </c>
      <c r="S447" s="1">
        <v>11412.94</v>
      </c>
      <c r="T447" s="1">
        <v>12462.73</v>
      </c>
      <c r="U447" s="1">
        <v>10522.38</v>
      </c>
      <c r="V447" s="1">
        <v>10783.22</v>
      </c>
      <c r="W447" s="1">
        <v>12708.93</v>
      </c>
      <c r="X447" s="1">
        <v>10308.48</v>
      </c>
      <c r="Y447" s="1">
        <v>9282.9699999999993</v>
      </c>
      <c r="Z447" s="1">
        <v>8294.14</v>
      </c>
      <c r="AA447" s="1">
        <v>8355.43</v>
      </c>
      <c r="AB447" s="1" t="s">
        <v>32</v>
      </c>
    </row>
    <row r="448" spans="1:28">
      <c r="A448" s="1" t="s">
        <v>99</v>
      </c>
      <c r="B448" s="1" t="s">
        <v>38</v>
      </c>
      <c r="C448" s="1" t="s">
        <v>33</v>
      </c>
      <c r="D448" s="1">
        <v>49230.49</v>
      </c>
      <c r="E448" s="1">
        <v>45925.25</v>
      </c>
      <c r="F448" s="1">
        <v>45338.45</v>
      </c>
      <c r="G448" s="1">
        <v>44735.32</v>
      </c>
      <c r="H448" s="1">
        <v>50155.3</v>
      </c>
      <c r="I448" s="1">
        <v>60371.55</v>
      </c>
      <c r="J448" s="1">
        <v>67716.27</v>
      </c>
      <c r="K448" s="1">
        <v>70001.899999999994</v>
      </c>
      <c r="L448" s="1">
        <v>73558.429999999993</v>
      </c>
      <c r="M448" s="1">
        <v>77301.69</v>
      </c>
      <c r="N448" s="1">
        <v>80745.2</v>
      </c>
      <c r="O448" s="1">
        <v>84300.83</v>
      </c>
      <c r="P448" s="1">
        <v>83377.460000000006</v>
      </c>
      <c r="Q448" s="1">
        <v>80638.48</v>
      </c>
      <c r="R448" s="1">
        <v>81755.850000000006</v>
      </c>
      <c r="S448" s="1">
        <v>83107.44</v>
      </c>
      <c r="T448" s="1">
        <v>84845.55</v>
      </c>
      <c r="U448" s="1">
        <v>86014.55</v>
      </c>
      <c r="V448" s="1">
        <v>96655.44</v>
      </c>
      <c r="W448" s="1">
        <v>111948.04</v>
      </c>
      <c r="X448" s="1">
        <v>101883.65</v>
      </c>
      <c r="Y448" s="1">
        <v>90840.87</v>
      </c>
      <c r="Z448" s="1">
        <v>75381.37</v>
      </c>
      <c r="AA448" s="1">
        <v>59543.74</v>
      </c>
      <c r="AB448" s="1" t="s">
        <v>32</v>
      </c>
    </row>
    <row r="449" spans="1:28">
      <c r="A449" s="1" t="s">
        <v>99</v>
      </c>
      <c r="B449" s="1" t="s">
        <v>39</v>
      </c>
      <c r="C449" s="1" t="s">
        <v>31</v>
      </c>
      <c r="D449" s="1">
        <v>4735.62</v>
      </c>
      <c r="E449" s="1">
        <v>4788.68</v>
      </c>
      <c r="F449" s="1">
        <v>4958.2700000000004</v>
      </c>
      <c r="G449" s="1">
        <v>4995.13</v>
      </c>
      <c r="H449" s="1">
        <v>5066.01</v>
      </c>
      <c r="I449" s="1">
        <v>5108.55</v>
      </c>
      <c r="J449" s="1">
        <v>5511.18</v>
      </c>
      <c r="K449" s="1">
        <v>5734.21</v>
      </c>
      <c r="L449" s="1">
        <v>5897.05</v>
      </c>
      <c r="M449" s="1">
        <v>5757.43</v>
      </c>
      <c r="N449" s="1">
        <v>6112.75</v>
      </c>
      <c r="O449" s="1">
        <v>6516.74</v>
      </c>
      <c r="P449" s="1">
        <v>6866.05</v>
      </c>
      <c r="Q449" s="1">
        <v>6388.3</v>
      </c>
      <c r="R449" s="1">
        <v>6527.05</v>
      </c>
      <c r="S449" s="1">
        <v>6534.43</v>
      </c>
      <c r="T449" s="1">
        <v>6620.73</v>
      </c>
      <c r="U449" s="1">
        <v>6631.64</v>
      </c>
      <c r="V449" s="1">
        <v>6138</v>
      </c>
      <c r="W449" s="1">
        <v>6265.43</v>
      </c>
      <c r="X449" s="1">
        <v>6213.44</v>
      </c>
      <c r="Y449" s="1">
        <v>6270.26</v>
      </c>
      <c r="Z449" s="1">
        <v>5950.77</v>
      </c>
      <c r="AA449" s="1">
        <v>5479.58</v>
      </c>
      <c r="AB449" s="1" t="s">
        <v>32</v>
      </c>
    </row>
    <row r="450" spans="1:28">
      <c r="A450" s="1" t="s">
        <v>99</v>
      </c>
      <c r="B450" s="1" t="s">
        <v>39</v>
      </c>
      <c r="C450" s="1" t="s">
        <v>33</v>
      </c>
      <c r="D450" s="1">
        <v>15926.61</v>
      </c>
      <c r="E450" s="1">
        <v>14856.18</v>
      </c>
      <c r="F450" s="1">
        <v>14299.29</v>
      </c>
      <c r="G450" s="1">
        <v>14064.97</v>
      </c>
      <c r="H450" s="1">
        <v>14203.63</v>
      </c>
      <c r="I450" s="1">
        <v>14509.03</v>
      </c>
      <c r="J450" s="1">
        <v>13461.29</v>
      </c>
      <c r="K450" s="1">
        <v>15711.98</v>
      </c>
      <c r="L450" s="1">
        <v>18090.669999999998</v>
      </c>
      <c r="M450" s="1">
        <v>20237.259999999998</v>
      </c>
      <c r="N450" s="1">
        <v>22126.7</v>
      </c>
      <c r="O450" s="1">
        <v>23764.95</v>
      </c>
      <c r="P450" s="1">
        <v>22984.86</v>
      </c>
      <c r="Q450" s="1">
        <v>22968.41</v>
      </c>
      <c r="R450" s="1">
        <v>24423.26</v>
      </c>
      <c r="S450" s="1">
        <v>24828.68</v>
      </c>
      <c r="T450" s="1">
        <v>24572.97</v>
      </c>
      <c r="U450" s="1">
        <v>23743.25</v>
      </c>
      <c r="V450" s="1">
        <v>25223.599999999999</v>
      </c>
      <c r="W450" s="1">
        <v>27459.86</v>
      </c>
      <c r="X450" s="1">
        <v>26430.83</v>
      </c>
      <c r="Y450" s="1">
        <v>25174.29</v>
      </c>
      <c r="Z450" s="1">
        <v>22593.21</v>
      </c>
      <c r="AA450" s="1">
        <v>19428.830000000002</v>
      </c>
      <c r="AB450" s="1" t="s">
        <v>32</v>
      </c>
    </row>
    <row r="451" spans="1:28">
      <c r="A451" s="1" t="s">
        <v>99</v>
      </c>
      <c r="B451" s="1" t="s">
        <v>40</v>
      </c>
      <c r="C451" s="1" t="s">
        <v>33</v>
      </c>
      <c r="D451" s="1">
        <v>74941.509999999995</v>
      </c>
      <c r="E451" s="1">
        <v>69738.559999999998</v>
      </c>
      <c r="F451" s="1">
        <v>65232.95</v>
      </c>
      <c r="G451" s="1">
        <v>65369.54</v>
      </c>
      <c r="H451" s="1">
        <v>70226.070000000007</v>
      </c>
      <c r="I451" s="1">
        <v>78468.06</v>
      </c>
      <c r="J451" s="1">
        <v>97839.65</v>
      </c>
      <c r="K451" s="1">
        <v>106304.19</v>
      </c>
      <c r="L451" s="1">
        <v>115056.34</v>
      </c>
      <c r="M451" s="1">
        <v>122780.88</v>
      </c>
      <c r="N451" s="1">
        <v>130404.37</v>
      </c>
      <c r="O451" s="1">
        <v>137715.47</v>
      </c>
      <c r="P451" s="1">
        <v>135857.44</v>
      </c>
      <c r="Q451" s="1">
        <v>133764.70000000001</v>
      </c>
      <c r="R451" s="1">
        <v>131039.21</v>
      </c>
      <c r="S451" s="1">
        <v>130832.05</v>
      </c>
      <c r="T451" s="1">
        <v>129926.43</v>
      </c>
      <c r="U451" s="1">
        <v>129275.55</v>
      </c>
      <c r="V451" s="1">
        <v>134537.85999999999</v>
      </c>
      <c r="W451" s="1">
        <v>151899.73000000001</v>
      </c>
      <c r="X451" s="1">
        <v>145099.26999999999</v>
      </c>
      <c r="Y451" s="1">
        <v>133187.07</v>
      </c>
      <c r="Z451" s="1">
        <v>115267.49</v>
      </c>
      <c r="AA451" s="1">
        <v>94296.18</v>
      </c>
      <c r="AB451" s="1" t="s">
        <v>32</v>
      </c>
    </row>
    <row r="452" spans="1:28">
      <c r="A452" s="1" t="s">
        <v>99</v>
      </c>
      <c r="B452" s="1" t="s">
        <v>41</v>
      </c>
      <c r="C452" s="1" t="s">
        <v>31</v>
      </c>
      <c r="D452" s="1">
        <v>76985.42</v>
      </c>
      <c r="E452" s="1">
        <v>77557.039999999994</v>
      </c>
      <c r="F452" s="1">
        <v>77325.69</v>
      </c>
      <c r="G452" s="1">
        <v>78119.03</v>
      </c>
      <c r="H452" s="1">
        <v>77903.69</v>
      </c>
      <c r="I452" s="1">
        <v>80509.320000000007</v>
      </c>
      <c r="J452" s="1">
        <v>80749.61</v>
      </c>
      <c r="K452" s="1">
        <v>81407.539999999994</v>
      </c>
      <c r="L452" s="1">
        <v>82390.39</v>
      </c>
      <c r="M452" s="1">
        <v>82874.25</v>
      </c>
      <c r="N452" s="1">
        <v>82509.36</v>
      </c>
      <c r="O452" s="1">
        <v>82783.06</v>
      </c>
      <c r="P452" s="1">
        <v>83379.789999999994</v>
      </c>
      <c r="Q452" s="1">
        <v>84970.71</v>
      </c>
      <c r="R452" s="1">
        <v>85339.15</v>
      </c>
      <c r="S452" s="1">
        <v>85526.56</v>
      </c>
      <c r="T452" s="1">
        <v>86011.53</v>
      </c>
      <c r="U452" s="1">
        <v>83757.02</v>
      </c>
      <c r="V452" s="1">
        <v>82343.08</v>
      </c>
      <c r="W452" s="1">
        <v>84343.06</v>
      </c>
      <c r="X452" s="1">
        <v>84599.83</v>
      </c>
      <c r="Y452" s="1">
        <v>84326.77</v>
      </c>
      <c r="Z452" s="1">
        <v>84171.69</v>
      </c>
      <c r="AA452" s="1">
        <v>86827.73</v>
      </c>
      <c r="AB452" s="1" t="s">
        <v>32</v>
      </c>
    </row>
    <row r="453" spans="1:28">
      <c r="A453" s="1" t="s">
        <v>99</v>
      </c>
      <c r="B453" s="1" t="s">
        <v>42</v>
      </c>
      <c r="C453" s="1" t="s">
        <v>31</v>
      </c>
      <c r="D453" s="1">
        <v>95748.58</v>
      </c>
      <c r="E453" s="1">
        <v>94990.01</v>
      </c>
      <c r="F453" s="1">
        <v>94308.02</v>
      </c>
      <c r="G453" s="1">
        <v>93713.14</v>
      </c>
      <c r="H453" s="1">
        <v>94277.87</v>
      </c>
      <c r="I453" s="1">
        <v>96947.19</v>
      </c>
      <c r="J453" s="1">
        <v>65851.789999999994</v>
      </c>
      <c r="K453" s="1">
        <v>74383.460000000006</v>
      </c>
      <c r="L453" s="1">
        <v>81886.95</v>
      </c>
      <c r="M453" s="1">
        <v>87571.85</v>
      </c>
      <c r="N453" s="1">
        <v>91736.72</v>
      </c>
      <c r="O453" s="1">
        <v>92346.7</v>
      </c>
      <c r="P453" s="1">
        <v>91323.6</v>
      </c>
      <c r="Q453" s="1">
        <v>91575.12</v>
      </c>
      <c r="R453" s="1">
        <v>92437.94</v>
      </c>
      <c r="S453" s="1">
        <v>92863.71</v>
      </c>
      <c r="T453" s="1">
        <v>91521.72</v>
      </c>
      <c r="U453" s="1">
        <v>89770.57</v>
      </c>
      <c r="V453" s="1">
        <v>126093.24</v>
      </c>
      <c r="W453" s="1">
        <v>122025.54</v>
      </c>
      <c r="X453" s="1">
        <v>115689.82</v>
      </c>
      <c r="Y453" s="1">
        <v>110202.89</v>
      </c>
      <c r="Z453" s="1">
        <v>106113.48</v>
      </c>
      <c r="AA453" s="1">
        <v>103077.05</v>
      </c>
      <c r="AB453" s="1" t="s">
        <v>32</v>
      </c>
    </row>
    <row r="454" spans="1:28">
      <c r="A454" s="1" t="s">
        <v>99</v>
      </c>
      <c r="B454" s="1" t="s">
        <v>42</v>
      </c>
      <c r="C454" s="1" t="s">
        <v>33</v>
      </c>
      <c r="D454" s="1">
        <v>926730.81</v>
      </c>
      <c r="E454" s="1">
        <v>883798.7</v>
      </c>
      <c r="F454" s="1">
        <v>850971.77</v>
      </c>
      <c r="G454" s="1">
        <v>820235.18</v>
      </c>
      <c r="H454" s="1">
        <v>795324.42</v>
      </c>
      <c r="I454" s="1">
        <v>747230.63</v>
      </c>
      <c r="J454" s="1">
        <v>723440.63</v>
      </c>
      <c r="K454" s="1">
        <v>738275.25</v>
      </c>
      <c r="L454" s="1">
        <v>772494.31</v>
      </c>
      <c r="M454" s="1">
        <v>793285.73</v>
      </c>
      <c r="N454" s="1">
        <v>827439.6</v>
      </c>
      <c r="O454" s="1">
        <v>857317.95</v>
      </c>
      <c r="P454" s="1">
        <v>877232.27</v>
      </c>
      <c r="Q454" s="1">
        <v>916943.26</v>
      </c>
      <c r="R454" s="1">
        <v>940611.79</v>
      </c>
      <c r="S454" s="1">
        <v>931312.13</v>
      </c>
      <c r="T454" s="1">
        <v>905713.4</v>
      </c>
      <c r="U454" s="1">
        <v>868291.12</v>
      </c>
      <c r="V454" s="1">
        <v>887816.47</v>
      </c>
      <c r="W454" s="1">
        <v>1014297.44</v>
      </c>
      <c r="X454" s="1">
        <v>1046315.48</v>
      </c>
      <c r="Y454" s="1">
        <v>1060219.48</v>
      </c>
      <c r="Z454" s="1">
        <v>1050190.49</v>
      </c>
      <c r="AA454" s="1">
        <v>1013358.49</v>
      </c>
      <c r="AB454" s="1" t="s">
        <v>32</v>
      </c>
    </row>
    <row r="455" spans="1:28">
      <c r="A455" s="1" t="s">
        <v>99</v>
      </c>
      <c r="B455" s="1" t="s">
        <v>43</v>
      </c>
      <c r="C455" s="1" t="s">
        <v>31</v>
      </c>
      <c r="D455" s="1">
        <v>22688.43</v>
      </c>
      <c r="E455" s="1">
        <v>22214.37</v>
      </c>
      <c r="F455" s="1">
        <v>22256.05</v>
      </c>
      <c r="G455" s="1">
        <v>23056.57</v>
      </c>
      <c r="H455" s="1">
        <v>23402.06</v>
      </c>
      <c r="I455" s="1">
        <v>22704.62</v>
      </c>
      <c r="J455" s="1">
        <v>20359.11</v>
      </c>
      <c r="K455" s="1">
        <v>13740.17</v>
      </c>
      <c r="L455" s="1">
        <v>8044.55</v>
      </c>
      <c r="M455" s="1">
        <v>8435.07</v>
      </c>
      <c r="N455" s="1">
        <v>9353.92</v>
      </c>
      <c r="O455" s="1">
        <v>7717.69</v>
      </c>
      <c r="P455" s="1">
        <v>9289.76</v>
      </c>
      <c r="Q455" s="1">
        <v>7170.19</v>
      </c>
      <c r="R455" s="1">
        <v>7609.94</v>
      </c>
      <c r="S455" s="1">
        <v>7340.37</v>
      </c>
      <c r="T455" s="1">
        <v>8180.18</v>
      </c>
      <c r="U455" s="1">
        <v>9542.8799999999992</v>
      </c>
      <c r="V455" s="1">
        <v>11487.35</v>
      </c>
      <c r="W455" s="1">
        <v>15825.7</v>
      </c>
      <c r="X455" s="1">
        <v>16132.43</v>
      </c>
      <c r="Y455" s="1">
        <v>14127.23</v>
      </c>
      <c r="Z455" s="1">
        <v>22990.39</v>
      </c>
      <c r="AA455" s="1">
        <v>25808.13</v>
      </c>
      <c r="AB455" s="1" t="s">
        <v>32</v>
      </c>
    </row>
    <row r="456" spans="1:28">
      <c r="A456" s="1" t="s">
        <v>99</v>
      </c>
      <c r="B456" s="1" t="s">
        <v>44</v>
      </c>
      <c r="C456" s="1" t="s">
        <v>45</v>
      </c>
      <c r="D456" s="1">
        <v>0</v>
      </c>
      <c r="E456" s="1">
        <v>0</v>
      </c>
      <c r="F456" s="1">
        <v>0</v>
      </c>
      <c r="G456" s="1">
        <v>0</v>
      </c>
      <c r="H456" s="1">
        <v>1381.28</v>
      </c>
      <c r="I456" s="1">
        <v>0</v>
      </c>
      <c r="J456" s="1">
        <v>0</v>
      </c>
      <c r="K456" s="1">
        <v>285.86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2887.15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 t="s">
        <v>32</v>
      </c>
    </row>
    <row r="457" spans="1:28">
      <c r="A457" s="1" t="s">
        <v>99</v>
      </c>
      <c r="B457" s="1" t="s">
        <v>46</v>
      </c>
      <c r="C457" s="1" t="s">
        <v>33</v>
      </c>
      <c r="D457" s="1">
        <v>162162.25</v>
      </c>
      <c r="E457" s="1">
        <v>153866.20000000001</v>
      </c>
      <c r="F457" s="1">
        <v>149238.74</v>
      </c>
      <c r="G457" s="1">
        <v>146153.07</v>
      </c>
      <c r="H457" s="1">
        <v>145125.25</v>
      </c>
      <c r="I457" s="1">
        <v>142631.54</v>
      </c>
      <c r="J457" s="1">
        <v>150100.42000000001</v>
      </c>
      <c r="K457" s="1">
        <v>167388.69</v>
      </c>
      <c r="L457" s="1">
        <v>184273.85</v>
      </c>
      <c r="M457" s="1">
        <v>195447.09</v>
      </c>
      <c r="N457" s="1">
        <v>201949.75</v>
      </c>
      <c r="O457" s="1">
        <v>205242.41</v>
      </c>
      <c r="P457" s="1">
        <v>193716.48000000001</v>
      </c>
      <c r="Q457" s="1">
        <v>201372.05</v>
      </c>
      <c r="R457" s="1">
        <v>212525.74</v>
      </c>
      <c r="S457" s="1">
        <v>214800.29</v>
      </c>
      <c r="T457" s="1">
        <v>208033.45</v>
      </c>
      <c r="U457" s="1">
        <v>196414.31</v>
      </c>
      <c r="V457" s="1">
        <v>197332.79</v>
      </c>
      <c r="W457" s="1">
        <v>207471.06</v>
      </c>
      <c r="X457" s="1">
        <v>204705.72</v>
      </c>
      <c r="Y457" s="1">
        <v>198533.68</v>
      </c>
      <c r="Z457" s="1">
        <v>188862.05</v>
      </c>
      <c r="AA457" s="1">
        <v>177131.87</v>
      </c>
      <c r="AB457" s="1" t="s">
        <v>32</v>
      </c>
    </row>
    <row r="458" spans="1:28">
      <c r="A458" s="1" t="s">
        <v>99</v>
      </c>
      <c r="B458" s="1" t="s">
        <v>47</v>
      </c>
      <c r="C458" s="1" t="s">
        <v>33</v>
      </c>
      <c r="D458" s="1">
        <v>20597.2</v>
      </c>
      <c r="E458" s="1">
        <v>19655.82</v>
      </c>
      <c r="F458" s="1">
        <v>19167.36</v>
      </c>
      <c r="G458" s="1">
        <v>18894.12</v>
      </c>
      <c r="H458" s="1">
        <v>19285.689999999999</v>
      </c>
      <c r="I458" s="1">
        <v>20575.39</v>
      </c>
      <c r="J458" s="1">
        <v>21684.51</v>
      </c>
      <c r="K458" s="1">
        <v>25271.53</v>
      </c>
      <c r="L458" s="1">
        <v>28077.56</v>
      </c>
      <c r="M458" s="1">
        <v>29360.23</v>
      </c>
      <c r="N458" s="1">
        <v>30860.57</v>
      </c>
      <c r="O458" s="1">
        <v>32281.23</v>
      </c>
      <c r="P458" s="1">
        <v>30760.6</v>
      </c>
      <c r="Q458" s="1">
        <v>30004.1</v>
      </c>
      <c r="R458" s="1">
        <v>32235.09</v>
      </c>
      <c r="S458" s="1">
        <v>33070.339999999997</v>
      </c>
      <c r="T458" s="1">
        <v>33388.129999999997</v>
      </c>
      <c r="U458" s="1">
        <v>32623.1</v>
      </c>
      <c r="V458" s="1">
        <v>34861.660000000003</v>
      </c>
      <c r="W458" s="1">
        <v>36885.53</v>
      </c>
      <c r="X458" s="1">
        <v>34786.35</v>
      </c>
      <c r="Y458" s="1">
        <v>31943.18</v>
      </c>
      <c r="Z458" s="1">
        <v>27889.93</v>
      </c>
      <c r="AA458" s="1">
        <v>23608.560000000001</v>
      </c>
      <c r="AB458" s="1" t="s">
        <v>32</v>
      </c>
    </row>
    <row r="459" spans="1:28">
      <c r="A459" s="1" t="s">
        <v>99</v>
      </c>
      <c r="B459" s="1" t="s">
        <v>48</v>
      </c>
      <c r="C459" s="1" t="s">
        <v>31</v>
      </c>
      <c r="D459" s="1">
        <v>92326.3</v>
      </c>
      <c r="E459" s="1">
        <v>90763.69</v>
      </c>
      <c r="F459" s="1">
        <v>88290.19</v>
      </c>
      <c r="G459" s="1">
        <v>86690.64</v>
      </c>
      <c r="H459" s="1">
        <v>87927.37</v>
      </c>
      <c r="I459" s="1">
        <v>91076.71</v>
      </c>
      <c r="J459" s="1">
        <v>69996.13</v>
      </c>
      <c r="K459" s="1">
        <v>80098.02</v>
      </c>
      <c r="L459" s="1">
        <v>91700.97</v>
      </c>
      <c r="M459" s="1">
        <v>98984.82</v>
      </c>
      <c r="N459" s="1">
        <v>100294.67</v>
      </c>
      <c r="O459" s="1">
        <v>101617.26</v>
      </c>
      <c r="P459" s="1">
        <v>97205.01</v>
      </c>
      <c r="Q459" s="1">
        <v>100158.52</v>
      </c>
      <c r="R459" s="1">
        <v>103181.75999999999</v>
      </c>
      <c r="S459" s="1">
        <v>103181.66</v>
      </c>
      <c r="T459" s="1">
        <v>99441.46</v>
      </c>
      <c r="U459" s="1">
        <v>93293.68</v>
      </c>
      <c r="V459" s="1">
        <v>117855.11</v>
      </c>
      <c r="W459" s="1">
        <v>116092.46</v>
      </c>
      <c r="X459" s="1">
        <v>114718.24</v>
      </c>
      <c r="Y459" s="1">
        <v>110275.71</v>
      </c>
      <c r="Z459" s="1">
        <v>106009.58</v>
      </c>
      <c r="AA459" s="1">
        <v>102969.98</v>
      </c>
      <c r="AB459" s="1" t="s">
        <v>32</v>
      </c>
    </row>
    <row r="460" spans="1:28">
      <c r="A460" s="1" t="s">
        <v>99</v>
      </c>
      <c r="B460" s="1" t="s">
        <v>48</v>
      </c>
      <c r="C460" s="1" t="s">
        <v>33</v>
      </c>
      <c r="D460" s="1">
        <v>943343.54</v>
      </c>
      <c r="E460" s="1">
        <v>904735.51</v>
      </c>
      <c r="F460" s="1">
        <v>873646.61</v>
      </c>
      <c r="G460" s="1">
        <v>842766.53</v>
      </c>
      <c r="H460" s="1">
        <v>818473.86</v>
      </c>
      <c r="I460" s="1">
        <v>773376.51</v>
      </c>
      <c r="J460" s="1">
        <v>755265.69</v>
      </c>
      <c r="K460" s="1">
        <v>768271.4</v>
      </c>
      <c r="L460" s="1">
        <v>815203.67</v>
      </c>
      <c r="M460" s="1">
        <v>839601.34</v>
      </c>
      <c r="N460" s="1">
        <v>861073.13</v>
      </c>
      <c r="O460" s="1">
        <v>894089.33</v>
      </c>
      <c r="P460" s="1">
        <v>912407.58</v>
      </c>
      <c r="Q460" s="1">
        <v>950314.16</v>
      </c>
      <c r="R460" s="1">
        <v>984912.78</v>
      </c>
      <c r="S460" s="1">
        <v>986053.24</v>
      </c>
      <c r="T460" s="1">
        <v>949842.17</v>
      </c>
      <c r="U460" s="1">
        <v>888386.08</v>
      </c>
      <c r="V460" s="1">
        <v>880609.29</v>
      </c>
      <c r="W460" s="1">
        <v>983873.15</v>
      </c>
      <c r="X460" s="1">
        <v>1029909.1</v>
      </c>
      <c r="Y460" s="1">
        <v>1053595.6100000001</v>
      </c>
      <c r="Z460" s="1">
        <v>1063852.04</v>
      </c>
      <c r="AA460" s="1">
        <v>1041855.64</v>
      </c>
      <c r="AB460" s="1" t="s">
        <v>32</v>
      </c>
    </row>
    <row r="461" spans="1:28">
      <c r="A461" s="1" t="s">
        <v>99</v>
      </c>
      <c r="B461" s="1" t="s">
        <v>49</v>
      </c>
      <c r="C461" s="1" t="s">
        <v>31</v>
      </c>
      <c r="D461" s="1">
        <v>15163.9</v>
      </c>
      <c r="E461" s="1">
        <v>15191.33</v>
      </c>
      <c r="F461" s="1">
        <v>15124.35</v>
      </c>
      <c r="G461" s="1">
        <v>15010.63</v>
      </c>
      <c r="H461" s="1">
        <v>15220.54</v>
      </c>
      <c r="I461" s="1">
        <v>15966.85</v>
      </c>
      <c r="J461" s="1">
        <v>14930.49</v>
      </c>
      <c r="K461" s="1">
        <v>18669.14</v>
      </c>
      <c r="L461" s="1">
        <v>21233.56</v>
      </c>
      <c r="M461" s="1">
        <v>23561.25</v>
      </c>
      <c r="N461" s="1">
        <v>25392.48</v>
      </c>
      <c r="O461" s="1">
        <v>25912.59</v>
      </c>
      <c r="P461" s="1">
        <v>25776.25</v>
      </c>
      <c r="Q461" s="1">
        <v>26924.400000000001</v>
      </c>
      <c r="R461" s="1">
        <v>26935.52</v>
      </c>
      <c r="S461" s="1">
        <v>26176.52</v>
      </c>
      <c r="T461" s="1">
        <v>24816.19</v>
      </c>
      <c r="U461" s="1">
        <v>22863.9</v>
      </c>
      <c r="V461" s="1">
        <v>25942.02</v>
      </c>
      <c r="W461" s="1">
        <v>24910.53</v>
      </c>
      <c r="X461" s="1">
        <v>22760.6</v>
      </c>
      <c r="Y461" s="1">
        <v>21512.29</v>
      </c>
      <c r="Z461" s="1">
        <v>21691.81</v>
      </c>
      <c r="AA461" s="1">
        <v>20949.73</v>
      </c>
      <c r="AB461" s="1" t="s">
        <v>32</v>
      </c>
    </row>
    <row r="462" spans="1:28">
      <c r="A462" s="1" t="s">
        <v>99</v>
      </c>
      <c r="B462" s="1" t="s">
        <v>49</v>
      </c>
      <c r="C462" s="1" t="s">
        <v>33</v>
      </c>
      <c r="D462" s="1">
        <v>22190.27</v>
      </c>
      <c r="E462" s="1">
        <v>21558.21</v>
      </c>
      <c r="F462" s="1">
        <v>21217.599999999999</v>
      </c>
      <c r="G462" s="1">
        <v>21121.35</v>
      </c>
      <c r="H462" s="1">
        <v>21657.87</v>
      </c>
      <c r="I462" s="1">
        <v>23678.49</v>
      </c>
      <c r="J462" s="1">
        <v>29807.31</v>
      </c>
      <c r="K462" s="1">
        <v>39079.040000000001</v>
      </c>
      <c r="L462" s="1">
        <v>47730</v>
      </c>
      <c r="M462" s="1">
        <v>52785.18</v>
      </c>
      <c r="N462" s="1">
        <v>57693.01</v>
      </c>
      <c r="O462" s="1">
        <v>60300.05</v>
      </c>
      <c r="P462" s="1">
        <v>58677.14</v>
      </c>
      <c r="Q462" s="1">
        <v>59226.39</v>
      </c>
      <c r="R462" s="1">
        <v>61477.83</v>
      </c>
      <c r="S462" s="1">
        <v>61426.26</v>
      </c>
      <c r="T462" s="1">
        <v>59114.45</v>
      </c>
      <c r="U462" s="1">
        <v>52564.31</v>
      </c>
      <c r="V462" s="1">
        <v>46937.33</v>
      </c>
      <c r="W462" s="1">
        <v>42603.08</v>
      </c>
      <c r="X462" s="1">
        <v>37567.35</v>
      </c>
      <c r="Y462" s="1">
        <v>33115.42</v>
      </c>
      <c r="Z462" s="1">
        <v>29663.81</v>
      </c>
      <c r="AA462" s="1">
        <v>27528.959999999999</v>
      </c>
      <c r="AB462" s="1" t="s">
        <v>32</v>
      </c>
    </row>
    <row r="463" spans="1:28">
      <c r="A463" s="1" t="s">
        <v>99</v>
      </c>
      <c r="B463" s="1" t="s">
        <v>50</v>
      </c>
      <c r="C463" s="1" t="s">
        <v>31</v>
      </c>
      <c r="D463" s="1">
        <v>842.2</v>
      </c>
      <c r="E463" s="1">
        <v>927</v>
      </c>
      <c r="F463" s="1">
        <v>866.02</v>
      </c>
      <c r="G463" s="1">
        <v>884.54</v>
      </c>
      <c r="H463" s="1">
        <v>1003.3</v>
      </c>
      <c r="I463" s="1">
        <v>876.01</v>
      </c>
      <c r="J463" s="1">
        <v>869.45</v>
      </c>
      <c r="K463" s="1">
        <v>1099.49</v>
      </c>
      <c r="L463" s="1">
        <v>1289.1199999999999</v>
      </c>
      <c r="M463" s="1">
        <v>1410.56</v>
      </c>
      <c r="N463" s="1">
        <v>1353.72</v>
      </c>
      <c r="O463" s="1">
        <v>1259.49</v>
      </c>
      <c r="P463" s="1">
        <v>1171.02</v>
      </c>
      <c r="Q463" s="1">
        <v>1271.76</v>
      </c>
      <c r="R463" s="1">
        <v>1229.5899999999999</v>
      </c>
      <c r="S463" s="1">
        <v>1148.92</v>
      </c>
      <c r="T463" s="1">
        <v>1149.6400000000001</v>
      </c>
      <c r="U463" s="1">
        <v>1192.04</v>
      </c>
      <c r="V463" s="1">
        <v>1183.3599999999999</v>
      </c>
      <c r="W463" s="1">
        <v>1192.83</v>
      </c>
      <c r="X463" s="1">
        <v>1223.05</v>
      </c>
      <c r="Y463" s="1">
        <v>1098.45</v>
      </c>
      <c r="Z463" s="1">
        <v>1129.95</v>
      </c>
      <c r="AA463" s="1">
        <v>1134.6400000000001</v>
      </c>
      <c r="AB463" s="1" t="s">
        <v>32</v>
      </c>
    </row>
    <row r="464" spans="1:28">
      <c r="A464" s="1" t="s">
        <v>99</v>
      </c>
      <c r="B464" s="1" t="s">
        <v>50</v>
      </c>
      <c r="C464" s="1" t="s">
        <v>33</v>
      </c>
      <c r="D464" s="1">
        <v>2119.64</v>
      </c>
      <c r="E464" s="1">
        <v>2106.1799999999998</v>
      </c>
      <c r="F464" s="1">
        <v>2063.13</v>
      </c>
      <c r="G464" s="1">
        <v>2065.3000000000002</v>
      </c>
      <c r="H464" s="1">
        <v>2153.14</v>
      </c>
      <c r="I464" s="1">
        <v>2250.35</v>
      </c>
      <c r="J464" s="1">
        <v>3228.09</v>
      </c>
      <c r="K464" s="1">
        <v>4185.32</v>
      </c>
      <c r="L464" s="1">
        <v>4852.16</v>
      </c>
      <c r="M464" s="1">
        <v>5080.8</v>
      </c>
      <c r="N464" s="1">
        <v>5377.59</v>
      </c>
      <c r="O464" s="1">
        <v>5525.22</v>
      </c>
      <c r="P464" s="1">
        <v>5420.78</v>
      </c>
      <c r="Q464" s="1">
        <v>5823.01</v>
      </c>
      <c r="R464" s="1">
        <v>5901.51</v>
      </c>
      <c r="S464" s="1">
        <v>5795.43</v>
      </c>
      <c r="T464" s="1">
        <v>5449.97</v>
      </c>
      <c r="U464" s="1">
        <v>4850.41</v>
      </c>
      <c r="V464" s="1">
        <v>4547.78</v>
      </c>
      <c r="W464" s="1">
        <v>4371.3500000000004</v>
      </c>
      <c r="X464" s="1">
        <v>4100.1400000000003</v>
      </c>
      <c r="Y464" s="1">
        <v>3592.73</v>
      </c>
      <c r="Z464" s="1">
        <v>3030.33</v>
      </c>
      <c r="AA464" s="1">
        <v>2781.06</v>
      </c>
      <c r="AB464" s="1" t="s">
        <v>32</v>
      </c>
    </row>
    <row r="465" spans="1:28">
      <c r="A465" s="1" t="s">
        <v>99</v>
      </c>
      <c r="B465" s="1" t="s">
        <v>51</v>
      </c>
      <c r="C465" s="1" t="s">
        <v>33</v>
      </c>
      <c r="D465" s="1">
        <v>5789.03</v>
      </c>
      <c r="E465" s="1">
        <v>5134.74</v>
      </c>
      <c r="F465" s="1">
        <v>5506.69</v>
      </c>
      <c r="G465" s="1">
        <v>4059.19</v>
      </c>
      <c r="H465" s="1">
        <v>6404.9</v>
      </c>
      <c r="I465" s="1">
        <v>5863.38</v>
      </c>
      <c r="J465" s="1">
        <v>6182.56</v>
      </c>
      <c r="K465" s="1">
        <v>6668.98</v>
      </c>
      <c r="L465" s="1">
        <v>8015.9</v>
      </c>
      <c r="M465" s="1">
        <v>8435.64</v>
      </c>
      <c r="N465" s="1">
        <v>8988.83</v>
      </c>
      <c r="O465" s="1">
        <v>9564.9</v>
      </c>
      <c r="P465" s="1">
        <v>9345.4</v>
      </c>
      <c r="Q465" s="1">
        <v>9518.4500000000007</v>
      </c>
      <c r="R465" s="1">
        <v>7527.54</v>
      </c>
      <c r="S465" s="1">
        <v>8571.69</v>
      </c>
      <c r="T465" s="1">
        <v>11255.93</v>
      </c>
      <c r="U465" s="1">
        <v>10318.51</v>
      </c>
      <c r="V465" s="1">
        <v>11226.27</v>
      </c>
      <c r="W465" s="1">
        <v>11752.56</v>
      </c>
      <c r="X465" s="1">
        <v>10714.48</v>
      </c>
      <c r="Y465" s="1">
        <v>9863.51</v>
      </c>
      <c r="Z465" s="1">
        <v>8339.82</v>
      </c>
      <c r="AA465" s="1">
        <v>7014.49</v>
      </c>
      <c r="AB465" s="1" t="s">
        <v>32</v>
      </c>
    </row>
    <row r="466" spans="1:28">
      <c r="A466" s="1" t="s">
        <v>99</v>
      </c>
      <c r="B466" s="1" t="s">
        <v>52</v>
      </c>
      <c r="C466" s="1" t="s">
        <v>31</v>
      </c>
      <c r="D466" s="1">
        <v>15270.66</v>
      </c>
      <c r="E466" s="1">
        <v>15245.5</v>
      </c>
      <c r="F466" s="1">
        <v>15394.29</v>
      </c>
      <c r="G466" s="1">
        <v>15430.24</v>
      </c>
      <c r="H466" s="1">
        <v>15504.75</v>
      </c>
      <c r="I466" s="1">
        <v>15639.2</v>
      </c>
      <c r="J466" s="1">
        <v>4914.91</v>
      </c>
      <c r="K466" s="1">
        <v>5484.41</v>
      </c>
      <c r="L466" s="1">
        <v>5873.82</v>
      </c>
      <c r="M466" s="1">
        <v>5967.97</v>
      </c>
      <c r="N466" s="1">
        <v>5203.63</v>
      </c>
      <c r="O466" s="1">
        <v>4876.08</v>
      </c>
      <c r="P466" s="1">
        <v>4658.58</v>
      </c>
      <c r="Q466" s="1">
        <v>4569.8599999999997</v>
      </c>
      <c r="R466" s="1">
        <v>5432.12</v>
      </c>
      <c r="S466" s="1">
        <v>5929.01</v>
      </c>
      <c r="T466" s="1">
        <v>5732.2</v>
      </c>
      <c r="U466" s="1">
        <v>5345.53</v>
      </c>
      <c r="V466" s="1">
        <v>16221.95</v>
      </c>
      <c r="W466" s="1">
        <v>16180.07</v>
      </c>
      <c r="X466" s="1">
        <v>16052.37</v>
      </c>
      <c r="Y466" s="1">
        <v>16043.93</v>
      </c>
      <c r="Z466" s="1">
        <v>15962.12</v>
      </c>
      <c r="AA466" s="1">
        <v>15860.15</v>
      </c>
      <c r="AB466" s="1" t="s">
        <v>32</v>
      </c>
    </row>
    <row r="467" spans="1:28">
      <c r="A467" s="1" t="s">
        <v>99</v>
      </c>
      <c r="B467" s="1" t="s">
        <v>52</v>
      </c>
      <c r="C467" s="1" t="s">
        <v>33</v>
      </c>
      <c r="D467" s="1">
        <v>61333.89</v>
      </c>
      <c r="E467" s="1">
        <v>57507.67</v>
      </c>
      <c r="F467" s="1">
        <v>57273.32</v>
      </c>
      <c r="G467" s="1">
        <v>56114.38</v>
      </c>
      <c r="H467" s="1">
        <v>58076.19</v>
      </c>
      <c r="I467" s="1">
        <v>67081.88</v>
      </c>
      <c r="J467" s="1">
        <v>87291.199999999997</v>
      </c>
      <c r="K467" s="1">
        <v>98859.08</v>
      </c>
      <c r="L467" s="1">
        <v>106938.06</v>
      </c>
      <c r="M467" s="1">
        <v>112154.68</v>
      </c>
      <c r="N467" s="1">
        <v>112824.16</v>
      </c>
      <c r="O467" s="1">
        <v>114342.43</v>
      </c>
      <c r="P467" s="1">
        <v>112912.59</v>
      </c>
      <c r="Q467" s="1">
        <v>109656.28</v>
      </c>
      <c r="R467" s="1">
        <v>108451.51</v>
      </c>
      <c r="S467" s="1">
        <v>108312.14</v>
      </c>
      <c r="T467" s="1">
        <v>106386.29</v>
      </c>
      <c r="U467" s="1">
        <v>105855.95</v>
      </c>
      <c r="V467" s="1">
        <v>109670.76</v>
      </c>
      <c r="W467" s="1">
        <v>123327.74</v>
      </c>
      <c r="X467" s="1">
        <v>111479.63</v>
      </c>
      <c r="Y467" s="1">
        <v>101404.18</v>
      </c>
      <c r="Z467" s="1">
        <v>87539.15</v>
      </c>
      <c r="AA467" s="1">
        <v>72021.5</v>
      </c>
      <c r="AB467" s="1" t="s">
        <v>32</v>
      </c>
    </row>
    <row r="468" spans="1:28">
      <c r="A468" s="1" t="s">
        <v>99</v>
      </c>
      <c r="B468" s="1" t="s">
        <v>53</v>
      </c>
      <c r="C468" s="1" t="s">
        <v>31</v>
      </c>
      <c r="D468" s="1">
        <v>285327.24</v>
      </c>
      <c r="E468" s="1">
        <v>287969.59999999998</v>
      </c>
      <c r="F468" s="1">
        <v>280113.91999999998</v>
      </c>
      <c r="G468" s="1">
        <v>277337.42</v>
      </c>
      <c r="H468" s="1">
        <v>272977.63</v>
      </c>
      <c r="I468" s="1">
        <v>276905.03999999998</v>
      </c>
      <c r="J468" s="1">
        <v>281811.68</v>
      </c>
      <c r="K468" s="1">
        <v>277323.98</v>
      </c>
      <c r="L468" s="1">
        <v>282144.02</v>
      </c>
      <c r="M468" s="1">
        <v>286834.42</v>
      </c>
      <c r="N468" s="1">
        <v>294034.8</v>
      </c>
      <c r="O468" s="1">
        <v>299050.09999999998</v>
      </c>
      <c r="P468" s="1">
        <v>292079.95</v>
      </c>
      <c r="Q468" s="1">
        <v>300365.84999999998</v>
      </c>
      <c r="R468" s="1">
        <v>303550.23</v>
      </c>
      <c r="S468" s="1">
        <v>298233.26</v>
      </c>
      <c r="T468" s="1">
        <v>300830.78000000003</v>
      </c>
      <c r="U468" s="1">
        <v>305443.27</v>
      </c>
      <c r="V468" s="1">
        <v>307701.90999999997</v>
      </c>
      <c r="W468" s="1">
        <v>302647.36</v>
      </c>
      <c r="X468" s="1">
        <v>298816.81</v>
      </c>
      <c r="Y468" s="1">
        <v>301483.03999999998</v>
      </c>
      <c r="Z468" s="1">
        <v>299742.89</v>
      </c>
      <c r="AA468" s="1">
        <v>302679.32</v>
      </c>
      <c r="AB468" s="1" t="s">
        <v>32</v>
      </c>
    </row>
    <row r="469" spans="1:28">
      <c r="A469" s="1" t="s">
        <v>99</v>
      </c>
      <c r="B469" s="1" t="s">
        <v>54</v>
      </c>
      <c r="C469" s="1" t="s">
        <v>33</v>
      </c>
      <c r="D469" s="1">
        <v>23367.33</v>
      </c>
      <c r="E469" s="1">
        <v>22073.58</v>
      </c>
      <c r="F469" s="1">
        <v>21737.26</v>
      </c>
      <c r="G469" s="1">
        <v>21395.31</v>
      </c>
      <c r="H469" s="1">
        <v>21214.36</v>
      </c>
      <c r="I469" s="1">
        <v>22067.39</v>
      </c>
      <c r="J469" s="1">
        <v>22997.43</v>
      </c>
      <c r="K469" s="1">
        <v>25535.05</v>
      </c>
      <c r="L469" s="1">
        <v>28852.02</v>
      </c>
      <c r="M469" s="1">
        <v>30371.61</v>
      </c>
      <c r="N469" s="1">
        <v>32061.200000000001</v>
      </c>
      <c r="O469" s="1">
        <v>33547.269999999997</v>
      </c>
      <c r="P469" s="1">
        <v>33564.5</v>
      </c>
      <c r="Q469" s="1">
        <v>32832.51</v>
      </c>
      <c r="R469" s="1">
        <v>32713.47</v>
      </c>
      <c r="S469" s="1">
        <v>32534.63</v>
      </c>
      <c r="T469" s="1">
        <v>32748.22</v>
      </c>
      <c r="U469" s="1">
        <v>32113.06</v>
      </c>
      <c r="V469" s="1">
        <v>33334.5</v>
      </c>
      <c r="W469" s="1">
        <v>37434.19</v>
      </c>
      <c r="X469" s="1">
        <v>37088.78</v>
      </c>
      <c r="Y469" s="1">
        <v>35532.51</v>
      </c>
      <c r="Z469" s="1">
        <v>31524.35</v>
      </c>
      <c r="AA469" s="1">
        <v>28168.65</v>
      </c>
      <c r="AB469" s="1" t="s">
        <v>32</v>
      </c>
    </row>
    <row r="470" spans="1:28">
      <c r="A470" s="1" t="s">
        <v>99</v>
      </c>
      <c r="B470" s="1" t="s">
        <v>55</v>
      </c>
      <c r="C470" s="1" t="s">
        <v>33</v>
      </c>
      <c r="D470" s="1">
        <v>36745.339999999997</v>
      </c>
      <c r="E470" s="1">
        <v>34169.64</v>
      </c>
      <c r="F470" s="1">
        <v>32913.31</v>
      </c>
      <c r="G470" s="1">
        <v>32077.89</v>
      </c>
      <c r="H470" s="1">
        <v>32973.129999999997</v>
      </c>
      <c r="I470" s="1">
        <v>35810.54</v>
      </c>
      <c r="J470" s="1">
        <v>39011.85</v>
      </c>
      <c r="K470" s="1">
        <v>46175.199999999997</v>
      </c>
      <c r="L470" s="1">
        <v>51360.27</v>
      </c>
      <c r="M470" s="1">
        <v>56185.15</v>
      </c>
      <c r="N470" s="1">
        <v>60079.58</v>
      </c>
      <c r="O470" s="1">
        <v>63866.23</v>
      </c>
      <c r="P470" s="1">
        <v>63413.72</v>
      </c>
      <c r="Q470" s="1">
        <v>62560.15</v>
      </c>
      <c r="R470" s="1">
        <v>62921.8</v>
      </c>
      <c r="S470" s="1">
        <v>62853.94</v>
      </c>
      <c r="T470" s="1">
        <v>61339.92</v>
      </c>
      <c r="U470" s="1">
        <v>60041.51</v>
      </c>
      <c r="V470" s="1">
        <v>64925.55</v>
      </c>
      <c r="W470" s="1">
        <v>70616.789999999994</v>
      </c>
      <c r="X470" s="1">
        <v>67449.19</v>
      </c>
      <c r="Y470" s="1">
        <v>63158.18</v>
      </c>
      <c r="Z470" s="1">
        <v>55239.74</v>
      </c>
      <c r="AA470" s="1">
        <v>45624.36</v>
      </c>
      <c r="AB470" s="1" t="s">
        <v>32</v>
      </c>
    </row>
    <row r="471" spans="1:28">
      <c r="A471" s="1" t="s">
        <v>99</v>
      </c>
      <c r="B471" s="1" t="s">
        <v>56</v>
      </c>
      <c r="C471" s="1" t="s">
        <v>31</v>
      </c>
      <c r="D471" s="1">
        <v>21787.5</v>
      </c>
      <c r="E471" s="1">
        <v>21712.2</v>
      </c>
      <c r="F471" s="1">
        <v>21407.33</v>
      </c>
      <c r="G471" s="1">
        <v>21089.29</v>
      </c>
      <c r="H471" s="1">
        <v>21498.03</v>
      </c>
      <c r="I471" s="1">
        <v>21907.53</v>
      </c>
      <c r="J471" s="1">
        <v>13105</v>
      </c>
      <c r="K471" s="1">
        <v>16103.59</v>
      </c>
      <c r="L471" s="1">
        <v>16010.95</v>
      </c>
      <c r="M471" s="1">
        <v>16036.46</v>
      </c>
      <c r="N471" s="1">
        <v>17171.78</v>
      </c>
      <c r="O471" s="1">
        <v>17557.62</v>
      </c>
      <c r="P471" s="1">
        <v>16862.330000000002</v>
      </c>
      <c r="Q471" s="1">
        <v>18258.62</v>
      </c>
      <c r="R471" s="1">
        <v>17817.61</v>
      </c>
      <c r="S471" s="1">
        <v>17555.77</v>
      </c>
      <c r="T471" s="1">
        <v>16816.099999999999</v>
      </c>
      <c r="U471" s="1">
        <v>15117.44</v>
      </c>
      <c r="V471" s="1">
        <v>25604.25</v>
      </c>
      <c r="W471" s="1">
        <v>25388.9</v>
      </c>
      <c r="X471" s="1">
        <v>24633.27</v>
      </c>
      <c r="Y471" s="1">
        <v>23585.51</v>
      </c>
      <c r="Z471" s="1">
        <v>22970.16</v>
      </c>
      <c r="AA471" s="1">
        <v>22680.85</v>
      </c>
      <c r="AB471" s="1" t="s">
        <v>32</v>
      </c>
    </row>
    <row r="472" spans="1:28">
      <c r="A472" s="1" t="s">
        <v>99</v>
      </c>
      <c r="B472" s="1" t="s">
        <v>56</v>
      </c>
      <c r="C472" s="1" t="s">
        <v>33</v>
      </c>
      <c r="D472" s="1">
        <v>49220.37</v>
      </c>
      <c r="E472" s="1">
        <v>45656.94</v>
      </c>
      <c r="F472" s="1">
        <v>43910.29</v>
      </c>
      <c r="G472" s="1">
        <v>43208.59</v>
      </c>
      <c r="H472" s="1">
        <v>44384.76</v>
      </c>
      <c r="I472" s="1">
        <v>47491.68</v>
      </c>
      <c r="J472" s="1">
        <v>54516.72</v>
      </c>
      <c r="K472" s="1">
        <v>63905.73</v>
      </c>
      <c r="L472" s="1">
        <v>72758.19</v>
      </c>
      <c r="M472" s="1">
        <v>79420.33</v>
      </c>
      <c r="N472" s="1">
        <v>85604.36</v>
      </c>
      <c r="O472" s="1">
        <v>90313.919999999998</v>
      </c>
      <c r="P472" s="1">
        <v>90399.09</v>
      </c>
      <c r="Q472" s="1">
        <v>90079.8</v>
      </c>
      <c r="R472" s="1">
        <v>91338.91</v>
      </c>
      <c r="S472" s="1">
        <v>90702.77</v>
      </c>
      <c r="T472" s="1">
        <v>88996.64</v>
      </c>
      <c r="U472" s="1">
        <v>85529.77</v>
      </c>
      <c r="V472" s="1">
        <v>85551.37</v>
      </c>
      <c r="W472" s="1">
        <v>91779.45</v>
      </c>
      <c r="X472" s="1">
        <v>87994.240000000005</v>
      </c>
      <c r="Y472" s="1">
        <v>82405.23</v>
      </c>
      <c r="Z472" s="1">
        <v>72992.53</v>
      </c>
      <c r="AA472" s="1">
        <v>61819.02</v>
      </c>
      <c r="AB472" s="1" t="s">
        <v>32</v>
      </c>
    </row>
    <row r="473" spans="1:28">
      <c r="A473" s="1" t="s">
        <v>99</v>
      </c>
      <c r="B473" s="1" t="s">
        <v>57</v>
      </c>
      <c r="C473" s="1" t="s">
        <v>33</v>
      </c>
      <c r="D473" s="1">
        <v>6104.15</v>
      </c>
      <c r="E473" s="1">
        <v>5469.15</v>
      </c>
      <c r="F473" s="1">
        <v>5824.44</v>
      </c>
      <c r="G473" s="1">
        <v>5672.96</v>
      </c>
      <c r="H473" s="1">
        <v>5607.68</v>
      </c>
      <c r="I473" s="1">
        <v>5699.76</v>
      </c>
      <c r="J473" s="1">
        <v>6021.33</v>
      </c>
      <c r="K473" s="1">
        <v>6755.63</v>
      </c>
      <c r="L473" s="1">
        <v>7554.9</v>
      </c>
      <c r="M473" s="1">
        <v>8080.22</v>
      </c>
      <c r="N473" s="1">
        <v>8441.51</v>
      </c>
      <c r="O473" s="1">
        <v>8796.89</v>
      </c>
      <c r="P473" s="1">
        <v>8734.31</v>
      </c>
      <c r="Q473" s="1">
        <v>8497.2000000000007</v>
      </c>
      <c r="R473" s="1">
        <v>8890.33</v>
      </c>
      <c r="S473" s="1">
        <v>9090.14</v>
      </c>
      <c r="T473" s="1">
        <v>9027.7999999999993</v>
      </c>
      <c r="U473" s="1">
        <v>8710.2099999999991</v>
      </c>
      <c r="V473" s="1">
        <v>9352.39</v>
      </c>
      <c r="W473" s="1">
        <v>9464.81</v>
      </c>
      <c r="X473" s="1">
        <v>9046.94</v>
      </c>
      <c r="Y473" s="1">
        <v>8473.0499999999993</v>
      </c>
      <c r="Z473" s="1">
        <v>7665.24</v>
      </c>
      <c r="AA473" s="1">
        <v>6838.38</v>
      </c>
      <c r="AB473" s="1" t="s">
        <v>32</v>
      </c>
    </row>
    <row r="474" spans="1:28">
      <c r="A474" s="1" t="s">
        <v>99</v>
      </c>
      <c r="B474" s="1" t="s">
        <v>58</v>
      </c>
      <c r="C474" s="1" t="s">
        <v>31</v>
      </c>
      <c r="D474" s="1">
        <v>997.26</v>
      </c>
      <c r="E474" s="1">
        <v>796.37</v>
      </c>
      <c r="F474" s="1">
        <v>1275.8800000000001</v>
      </c>
      <c r="G474" s="1">
        <v>1042.2</v>
      </c>
      <c r="H474" s="1">
        <v>990.56</v>
      </c>
      <c r="I474" s="1">
        <v>1307.8800000000001</v>
      </c>
      <c r="J474" s="1">
        <v>1392.81</v>
      </c>
      <c r="K474" s="1">
        <v>1595.64</v>
      </c>
      <c r="L474" s="1">
        <v>1706.63</v>
      </c>
      <c r="M474" s="1">
        <v>1731.33</v>
      </c>
      <c r="N474" s="1">
        <v>2213.11</v>
      </c>
      <c r="O474" s="1">
        <v>2114.12</v>
      </c>
      <c r="P474" s="1">
        <v>2090.89</v>
      </c>
      <c r="Q474" s="1">
        <v>1863.58</v>
      </c>
      <c r="R474" s="1">
        <v>1915.86</v>
      </c>
      <c r="S474" s="1">
        <v>2152.5</v>
      </c>
      <c r="T474" s="1">
        <v>1833.71</v>
      </c>
      <c r="U474" s="1">
        <v>1636.23</v>
      </c>
      <c r="V474" s="1">
        <v>1905.27</v>
      </c>
      <c r="W474" s="1">
        <v>1914.91</v>
      </c>
      <c r="X474" s="1">
        <v>1704.9</v>
      </c>
      <c r="Y474" s="1">
        <v>1686.7</v>
      </c>
      <c r="Z474" s="1">
        <v>1316.47</v>
      </c>
      <c r="AA474" s="1">
        <v>1458.7</v>
      </c>
      <c r="AB474" s="1" t="s">
        <v>32</v>
      </c>
    </row>
    <row r="475" spans="1:28">
      <c r="A475" s="1" t="s">
        <v>99</v>
      </c>
      <c r="B475" s="1" t="s">
        <v>58</v>
      </c>
      <c r="C475" s="1" t="s">
        <v>33</v>
      </c>
      <c r="D475" s="1">
        <v>618.4</v>
      </c>
      <c r="E475" s="1">
        <v>355.17</v>
      </c>
      <c r="F475" s="1">
        <v>446.3</v>
      </c>
      <c r="G475" s="1">
        <v>446.71</v>
      </c>
      <c r="H475" s="1">
        <v>467.88</v>
      </c>
      <c r="I475" s="1">
        <v>533.24</v>
      </c>
      <c r="J475" s="1">
        <v>586.02</v>
      </c>
      <c r="K475" s="1">
        <v>840.04</v>
      </c>
      <c r="L475" s="1">
        <v>977.39</v>
      </c>
      <c r="M475" s="1">
        <v>1103.8900000000001</v>
      </c>
      <c r="N475" s="1">
        <v>1117.1500000000001</v>
      </c>
      <c r="O475" s="1">
        <v>1231.1500000000001</v>
      </c>
      <c r="P475" s="1">
        <v>1123.3800000000001</v>
      </c>
      <c r="Q475" s="1">
        <v>1203.25</v>
      </c>
      <c r="R475" s="1">
        <v>1399.91</v>
      </c>
      <c r="S475" s="1">
        <v>1232.26</v>
      </c>
      <c r="T475" s="1">
        <v>1200.4100000000001</v>
      </c>
      <c r="U475" s="1">
        <v>887.28</v>
      </c>
      <c r="V475" s="1">
        <v>686.82</v>
      </c>
      <c r="W475" s="1">
        <v>648.73</v>
      </c>
      <c r="X475" s="1">
        <v>638.1</v>
      </c>
      <c r="Y475" s="1">
        <v>623.09</v>
      </c>
      <c r="Z475" s="1">
        <v>577.84</v>
      </c>
      <c r="AA475" s="1">
        <v>514.49</v>
      </c>
      <c r="AB475" s="1" t="s">
        <v>32</v>
      </c>
    </row>
    <row r="476" spans="1:28">
      <c r="A476" s="1" t="s">
        <v>99</v>
      </c>
      <c r="B476" s="1" t="s">
        <v>59</v>
      </c>
      <c r="C476" s="1" t="s">
        <v>31</v>
      </c>
      <c r="D476" s="1">
        <v>90262.13</v>
      </c>
      <c r="E476" s="1">
        <v>89493.87</v>
      </c>
      <c r="F476" s="1">
        <v>88555.8</v>
      </c>
      <c r="G476" s="1">
        <v>88430.29</v>
      </c>
      <c r="H476" s="1">
        <v>89419.96</v>
      </c>
      <c r="I476" s="1">
        <v>91731.61</v>
      </c>
      <c r="J476" s="1">
        <v>68606.55</v>
      </c>
      <c r="K476" s="1">
        <v>79088.679999999993</v>
      </c>
      <c r="L476" s="1">
        <v>84507.77</v>
      </c>
      <c r="M476" s="1">
        <v>87287.72</v>
      </c>
      <c r="N476" s="1">
        <v>89848.19</v>
      </c>
      <c r="O476" s="1">
        <v>91858.76</v>
      </c>
      <c r="P476" s="1">
        <v>94275.37</v>
      </c>
      <c r="Q476" s="1">
        <v>96251.87</v>
      </c>
      <c r="R476" s="1">
        <v>99720.59</v>
      </c>
      <c r="S476" s="1">
        <v>100108.68</v>
      </c>
      <c r="T476" s="1">
        <v>97627.9</v>
      </c>
      <c r="U476" s="1">
        <v>91245.86</v>
      </c>
      <c r="V476" s="1">
        <v>116818.63</v>
      </c>
      <c r="W476" s="1">
        <v>111798.63</v>
      </c>
      <c r="X476" s="1">
        <v>110795.48</v>
      </c>
      <c r="Y476" s="1">
        <v>106441.13</v>
      </c>
      <c r="Z476" s="1">
        <v>102320.25</v>
      </c>
      <c r="AA476" s="1">
        <v>99171.08</v>
      </c>
      <c r="AB476" s="1" t="s">
        <v>32</v>
      </c>
    </row>
    <row r="477" spans="1:28">
      <c r="A477" s="1" t="s">
        <v>99</v>
      </c>
      <c r="B477" s="1" t="s">
        <v>59</v>
      </c>
      <c r="C477" s="1" t="s">
        <v>33</v>
      </c>
      <c r="D477" s="1">
        <v>193844.11</v>
      </c>
      <c r="E477" s="1">
        <v>178611.42</v>
      </c>
      <c r="F477" s="1">
        <v>169812.92</v>
      </c>
      <c r="G477" s="1">
        <v>165427.71</v>
      </c>
      <c r="H477" s="1">
        <v>168255.01</v>
      </c>
      <c r="I477" s="1">
        <v>177512.89</v>
      </c>
      <c r="J477" s="1">
        <v>206361.23</v>
      </c>
      <c r="K477" s="1">
        <v>238668.77</v>
      </c>
      <c r="L477" s="1">
        <v>276993.09999999998</v>
      </c>
      <c r="M477" s="1">
        <v>302110.2</v>
      </c>
      <c r="N477" s="1">
        <v>326324.12</v>
      </c>
      <c r="O477" s="1">
        <v>346631.37</v>
      </c>
      <c r="P477" s="1">
        <v>351076.39</v>
      </c>
      <c r="Q477" s="1">
        <v>351277.79</v>
      </c>
      <c r="R477" s="1">
        <v>357943.12</v>
      </c>
      <c r="S477" s="1">
        <v>360467.55</v>
      </c>
      <c r="T477" s="1">
        <v>352769.15</v>
      </c>
      <c r="U477" s="1">
        <v>328077.58</v>
      </c>
      <c r="V477" s="1">
        <v>305992.58</v>
      </c>
      <c r="W477" s="1">
        <v>333169.89</v>
      </c>
      <c r="X477" s="1">
        <v>324015.75</v>
      </c>
      <c r="Y477" s="1">
        <v>307775.65999999997</v>
      </c>
      <c r="Z477" s="1">
        <v>278621.15000000002</v>
      </c>
      <c r="AA477" s="1">
        <v>242457.41</v>
      </c>
      <c r="AB477" s="1" t="s">
        <v>32</v>
      </c>
    </row>
    <row r="478" spans="1:28">
      <c r="A478" s="1" t="s">
        <v>99</v>
      </c>
      <c r="B478" s="1" t="s">
        <v>60</v>
      </c>
      <c r="C478" s="1" t="s">
        <v>33</v>
      </c>
      <c r="D478" s="1">
        <v>1007.74</v>
      </c>
      <c r="E478" s="1">
        <v>966.17</v>
      </c>
      <c r="F478" s="1">
        <v>938.04</v>
      </c>
      <c r="G478" s="1">
        <v>925.18</v>
      </c>
      <c r="H478" s="1">
        <v>927.39</v>
      </c>
      <c r="I478" s="1">
        <v>966.24</v>
      </c>
      <c r="J478" s="1">
        <v>991.15</v>
      </c>
      <c r="K478" s="1">
        <v>1132.21</v>
      </c>
      <c r="L478" s="1">
        <v>1246.52</v>
      </c>
      <c r="M478" s="1">
        <v>1342.24</v>
      </c>
      <c r="N478" s="1">
        <v>1423.01</v>
      </c>
      <c r="O478" s="1">
        <v>1515.75</v>
      </c>
      <c r="P478" s="1">
        <v>1473.55</v>
      </c>
      <c r="Q478" s="1">
        <v>1474.71</v>
      </c>
      <c r="R478" s="1">
        <v>1532.51</v>
      </c>
      <c r="S478" s="1">
        <v>1515.33</v>
      </c>
      <c r="T478" s="1">
        <v>1519.97</v>
      </c>
      <c r="U478" s="1">
        <v>1491.77</v>
      </c>
      <c r="V478" s="1">
        <v>1582.01</v>
      </c>
      <c r="W478" s="1">
        <v>1639.37</v>
      </c>
      <c r="X478" s="1">
        <v>1558.34</v>
      </c>
      <c r="Y478" s="1">
        <v>1433.64</v>
      </c>
      <c r="Z478" s="1">
        <v>1247.18</v>
      </c>
      <c r="AA478" s="1">
        <v>1078.5899999999999</v>
      </c>
      <c r="AB478" s="1" t="s">
        <v>32</v>
      </c>
    </row>
    <row r="479" spans="1:28">
      <c r="A479" s="1" t="s">
        <v>99</v>
      </c>
      <c r="B479" s="1" t="s">
        <v>61</v>
      </c>
      <c r="C479" s="1" t="s">
        <v>31</v>
      </c>
      <c r="D479" s="1">
        <v>18607.189999999999</v>
      </c>
      <c r="E479" s="1">
        <v>18286.07</v>
      </c>
      <c r="F479" s="1">
        <v>18188.05</v>
      </c>
      <c r="G479" s="1">
        <v>18303.650000000001</v>
      </c>
      <c r="H479" s="1">
        <v>18163.810000000001</v>
      </c>
      <c r="I479" s="1">
        <v>17998.560000000001</v>
      </c>
      <c r="J479" s="1">
        <v>7230.49</v>
      </c>
      <c r="K479" s="1">
        <v>8803.57</v>
      </c>
      <c r="L479" s="1">
        <v>11255.14</v>
      </c>
      <c r="M479" s="1">
        <v>12886.3</v>
      </c>
      <c r="N479" s="1">
        <v>13257.5</v>
      </c>
      <c r="O479" s="1">
        <v>13264.24</v>
      </c>
      <c r="P479" s="1">
        <v>12374.57</v>
      </c>
      <c r="Q479" s="1">
        <v>11355.8</v>
      </c>
      <c r="R479" s="1">
        <v>11834.93</v>
      </c>
      <c r="S479" s="1">
        <v>11902.61</v>
      </c>
      <c r="T479" s="1">
        <v>12859.53</v>
      </c>
      <c r="U479" s="1">
        <v>11761.98</v>
      </c>
      <c r="V479" s="1">
        <v>22583.08</v>
      </c>
      <c r="W479" s="1">
        <v>22454.73</v>
      </c>
      <c r="X479" s="1">
        <v>22342.23</v>
      </c>
      <c r="Y479" s="1">
        <v>21738.560000000001</v>
      </c>
      <c r="Z479" s="1">
        <v>21361.83</v>
      </c>
      <c r="AA479" s="1">
        <v>20991.02</v>
      </c>
      <c r="AB479" s="1" t="s">
        <v>32</v>
      </c>
    </row>
    <row r="480" spans="1:28">
      <c r="A480" s="1" t="s">
        <v>99</v>
      </c>
      <c r="B480" s="1" t="s">
        <v>61</v>
      </c>
      <c r="C480" s="1" t="s">
        <v>33</v>
      </c>
      <c r="D480" s="1">
        <v>78993.960000000006</v>
      </c>
      <c r="E480" s="1">
        <v>74910.73</v>
      </c>
      <c r="F480" s="1">
        <v>72389.22</v>
      </c>
      <c r="G480" s="1">
        <v>71534.84</v>
      </c>
      <c r="H480" s="1">
        <v>72474.009999999995</v>
      </c>
      <c r="I480" s="1">
        <v>73741.53</v>
      </c>
      <c r="J480" s="1">
        <v>82753.03</v>
      </c>
      <c r="K480" s="1">
        <v>94438.22</v>
      </c>
      <c r="L480" s="1">
        <v>106654.05</v>
      </c>
      <c r="M480" s="1">
        <v>111488.91</v>
      </c>
      <c r="N480" s="1">
        <v>116438.1</v>
      </c>
      <c r="O480" s="1">
        <v>120957.86</v>
      </c>
      <c r="P480" s="1">
        <v>120097.49</v>
      </c>
      <c r="Q480" s="1">
        <v>116277.09</v>
      </c>
      <c r="R480" s="1">
        <v>115298.4</v>
      </c>
      <c r="S480" s="1">
        <v>116611.1</v>
      </c>
      <c r="T480" s="1">
        <v>115329.28</v>
      </c>
      <c r="U480" s="1">
        <v>112003.09</v>
      </c>
      <c r="V480" s="1">
        <v>117395.97</v>
      </c>
      <c r="W480" s="1">
        <v>126170.58</v>
      </c>
      <c r="X480" s="1">
        <v>121382.08</v>
      </c>
      <c r="Y480" s="1">
        <v>113580.68</v>
      </c>
      <c r="Z480" s="1">
        <v>101193.87</v>
      </c>
      <c r="AA480" s="1">
        <v>86663.98</v>
      </c>
      <c r="AB480" s="1" t="s">
        <v>32</v>
      </c>
    </row>
    <row r="481" spans="1:28">
      <c r="A481" s="1" t="s">
        <v>99</v>
      </c>
      <c r="B481" s="1" t="s">
        <v>62</v>
      </c>
      <c r="C481" s="1" t="s">
        <v>31</v>
      </c>
      <c r="D481" s="1">
        <v>395566.75</v>
      </c>
      <c r="E481" s="1">
        <v>392681.45</v>
      </c>
      <c r="F481" s="1">
        <v>387903.96</v>
      </c>
      <c r="G481" s="1">
        <v>388161.25</v>
      </c>
      <c r="H481" s="1">
        <v>393182.37</v>
      </c>
      <c r="I481" s="1">
        <v>398817.98</v>
      </c>
      <c r="J481" s="1">
        <v>437229.46</v>
      </c>
      <c r="K481" s="1">
        <v>477158.48</v>
      </c>
      <c r="L481" s="1">
        <v>497697.11</v>
      </c>
      <c r="M481" s="1">
        <v>508430.91</v>
      </c>
      <c r="N481" s="1">
        <v>523367.15</v>
      </c>
      <c r="O481" s="1">
        <v>529174.5</v>
      </c>
      <c r="P481" s="1">
        <v>532256.32999999996</v>
      </c>
      <c r="Q481" s="1">
        <v>529317.86</v>
      </c>
      <c r="R481" s="1">
        <v>529667.51</v>
      </c>
      <c r="S481" s="1">
        <v>527366.14</v>
      </c>
      <c r="T481" s="1">
        <v>519077.22</v>
      </c>
      <c r="U481" s="1">
        <v>506795.42</v>
      </c>
      <c r="V481" s="1">
        <v>500550.53</v>
      </c>
      <c r="W481" s="1">
        <v>500276.35</v>
      </c>
      <c r="X481" s="1">
        <v>481882.23</v>
      </c>
      <c r="Y481" s="1">
        <v>459463.17</v>
      </c>
      <c r="Z481" s="1">
        <v>442581.78</v>
      </c>
      <c r="AA481" s="1">
        <v>438528.9</v>
      </c>
      <c r="AB481" s="1" t="s">
        <v>32</v>
      </c>
    </row>
    <row r="482" spans="1:28">
      <c r="A482" s="1" t="s">
        <v>99</v>
      </c>
      <c r="B482" s="1" t="s">
        <v>63</v>
      </c>
      <c r="C482" s="1" t="s">
        <v>33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932.59</v>
      </c>
      <c r="R482" s="1">
        <v>697.51</v>
      </c>
      <c r="S482" s="1">
        <v>0</v>
      </c>
      <c r="T482" s="1">
        <v>1236.4100000000001</v>
      </c>
      <c r="U482" s="1">
        <v>2005.26</v>
      </c>
      <c r="V482" s="1">
        <v>2215.4899999999998</v>
      </c>
      <c r="W482" s="1">
        <v>0</v>
      </c>
      <c r="X482" s="1">
        <v>2766.54</v>
      </c>
      <c r="Y482" s="1">
        <v>3264.21</v>
      </c>
      <c r="Z482" s="1">
        <v>2898.27</v>
      </c>
      <c r="AA482" s="1">
        <v>2522.8000000000002</v>
      </c>
      <c r="AB482" s="1" t="s">
        <v>32</v>
      </c>
    </row>
    <row r="483" spans="1:28">
      <c r="A483" s="1" t="s">
        <v>99</v>
      </c>
      <c r="B483" s="1" t="s">
        <v>64</v>
      </c>
      <c r="C483" s="1" t="s">
        <v>31</v>
      </c>
      <c r="D483" s="1">
        <v>527316.39</v>
      </c>
      <c r="E483" s="1">
        <v>505127.64</v>
      </c>
      <c r="F483" s="1">
        <v>511375.32</v>
      </c>
      <c r="G483" s="1">
        <v>529412.56999999995</v>
      </c>
      <c r="H483" s="1">
        <v>520199.62</v>
      </c>
      <c r="I483" s="1">
        <v>533209.57999999996</v>
      </c>
      <c r="J483" s="1">
        <v>527606.27</v>
      </c>
      <c r="K483" s="1">
        <v>556364.28</v>
      </c>
      <c r="L483" s="1">
        <v>579069.99</v>
      </c>
      <c r="M483" s="1">
        <v>584651.06999999995</v>
      </c>
      <c r="N483" s="1">
        <v>613346.76</v>
      </c>
      <c r="O483" s="1">
        <v>617604.27</v>
      </c>
      <c r="P483" s="1">
        <v>600956.61</v>
      </c>
      <c r="Q483" s="1">
        <v>599199.30000000005</v>
      </c>
      <c r="R483" s="1">
        <v>598689.78</v>
      </c>
      <c r="S483" s="1">
        <v>623837.39</v>
      </c>
      <c r="T483" s="1">
        <v>613951.76</v>
      </c>
      <c r="U483" s="1">
        <v>594991.4</v>
      </c>
      <c r="V483" s="1">
        <v>626721.29</v>
      </c>
      <c r="W483" s="1">
        <v>614109.48</v>
      </c>
      <c r="X483" s="1">
        <v>615421.77</v>
      </c>
      <c r="Y483" s="1">
        <v>586675.53</v>
      </c>
      <c r="Z483" s="1">
        <v>563451.68000000005</v>
      </c>
      <c r="AA483" s="1">
        <v>572247.68999999994</v>
      </c>
      <c r="AB483" s="1" t="s">
        <v>32</v>
      </c>
    </row>
    <row r="484" spans="1:28">
      <c r="A484" s="1" t="s">
        <v>99</v>
      </c>
      <c r="B484" s="1" t="s">
        <v>64</v>
      </c>
      <c r="C484" s="1" t="s">
        <v>33</v>
      </c>
      <c r="D484" s="1">
        <v>571516.80000000005</v>
      </c>
      <c r="E484" s="1">
        <v>539071.37</v>
      </c>
      <c r="F484" s="1">
        <v>521729.68</v>
      </c>
      <c r="G484" s="1">
        <v>522771.71</v>
      </c>
      <c r="H484" s="1">
        <v>562766</v>
      </c>
      <c r="I484" s="1">
        <v>626643.94999999995</v>
      </c>
      <c r="J484" s="1">
        <v>722027.98</v>
      </c>
      <c r="K484" s="1">
        <v>801814.52</v>
      </c>
      <c r="L484" s="1">
        <v>873381.56</v>
      </c>
      <c r="M484" s="1">
        <v>920277.45</v>
      </c>
      <c r="N484" s="1">
        <v>976948.14</v>
      </c>
      <c r="O484" s="1">
        <v>1027002.55</v>
      </c>
      <c r="P484" s="1">
        <v>1046783.45</v>
      </c>
      <c r="Q484" s="1">
        <v>1028903.71</v>
      </c>
      <c r="R484" s="1">
        <v>1026725.56</v>
      </c>
      <c r="S484" s="1">
        <v>1022255.94</v>
      </c>
      <c r="T484" s="1">
        <v>996218.89</v>
      </c>
      <c r="U484" s="1">
        <v>946720.59</v>
      </c>
      <c r="V484" s="1">
        <v>961308.15</v>
      </c>
      <c r="W484" s="1">
        <v>1030350.64</v>
      </c>
      <c r="X484" s="1">
        <v>972404.72</v>
      </c>
      <c r="Y484" s="1">
        <v>896339.67</v>
      </c>
      <c r="Z484" s="1">
        <v>800344.32</v>
      </c>
      <c r="AA484" s="1">
        <v>685074.99</v>
      </c>
      <c r="AB484" s="1" t="s">
        <v>32</v>
      </c>
    </row>
    <row r="485" spans="1:28">
      <c r="A485" s="1" t="s">
        <v>99</v>
      </c>
      <c r="B485" s="1" t="s">
        <v>65</v>
      </c>
      <c r="C485" s="1" t="s">
        <v>31</v>
      </c>
      <c r="D485" s="1">
        <v>144735.04999999999</v>
      </c>
      <c r="E485" s="1">
        <v>143277.82</v>
      </c>
      <c r="F485" s="1">
        <v>143202.93</v>
      </c>
      <c r="G485" s="1">
        <v>144621.03</v>
      </c>
      <c r="H485" s="1">
        <v>148703.93</v>
      </c>
      <c r="I485" s="1">
        <v>150937.60999999999</v>
      </c>
      <c r="J485" s="1">
        <v>144502.73000000001</v>
      </c>
      <c r="K485" s="1">
        <v>159562.29</v>
      </c>
      <c r="L485" s="1">
        <v>165891.53</v>
      </c>
      <c r="M485" s="1">
        <v>167299.76999999999</v>
      </c>
      <c r="N485" s="1">
        <v>172110.46</v>
      </c>
      <c r="O485" s="1">
        <v>174863.91</v>
      </c>
      <c r="P485" s="1">
        <v>172984.9</v>
      </c>
      <c r="Q485" s="1">
        <v>175771.39</v>
      </c>
      <c r="R485" s="1">
        <v>177999.44</v>
      </c>
      <c r="S485" s="1">
        <v>179866.1</v>
      </c>
      <c r="T485" s="1">
        <v>177072.16</v>
      </c>
      <c r="U485" s="1">
        <v>174414.45</v>
      </c>
      <c r="V485" s="1">
        <v>192364.38</v>
      </c>
      <c r="W485" s="1">
        <v>192111.79</v>
      </c>
      <c r="X485" s="1">
        <v>188799.32</v>
      </c>
      <c r="Y485" s="1">
        <v>181325.48</v>
      </c>
      <c r="Z485" s="1">
        <v>171438.66</v>
      </c>
      <c r="AA485" s="1">
        <v>168101.31</v>
      </c>
      <c r="AB485" s="1" t="s">
        <v>32</v>
      </c>
    </row>
    <row r="486" spans="1:28">
      <c r="A486" s="1" t="s">
        <v>99</v>
      </c>
      <c r="B486" s="1" t="s">
        <v>65</v>
      </c>
      <c r="C486" s="1" t="s">
        <v>33</v>
      </c>
      <c r="D486" s="1">
        <v>209323.09</v>
      </c>
      <c r="E486" s="1">
        <v>199002.94</v>
      </c>
      <c r="F486" s="1">
        <v>191507.56</v>
      </c>
      <c r="G486" s="1">
        <v>188056.74</v>
      </c>
      <c r="H486" s="1">
        <v>192482.7</v>
      </c>
      <c r="I486" s="1">
        <v>200714.93</v>
      </c>
      <c r="J486" s="1">
        <v>218258.73</v>
      </c>
      <c r="K486" s="1">
        <v>245979.03</v>
      </c>
      <c r="L486" s="1">
        <v>273091.88</v>
      </c>
      <c r="M486" s="1">
        <v>296392.46000000002</v>
      </c>
      <c r="N486" s="1">
        <v>317290.27</v>
      </c>
      <c r="O486" s="1">
        <v>331857.07</v>
      </c>
      <c r="P486" s="1">
        <v>329448.19</v>
      </c>
      <c r="Q486" s="1">
        <v>328960.52</v>
      </c>
      <c r="R486" s="1">
        <v>337026.96</v>
      </c>
      <c r="S486" s="1">
        <v>339915.69</v>
      </c>
      <c r="T486" s="1">
        <v>331841.40999999997</v>
      </c>
      <c r="U486" s="1">
        <v>323078.65000000002</v>
      </c>
      <c r="V486" s="1">
        <v>340495.14</v>
      </c>
      <c r="W486" s="1">
        <v>376880.12</v>
      </c>
      <c r="X486" s="1">
        <v>362672.1</v>
      </c>
      <c r="Y486" s="1">
        <v>341708.9</v>
      </c>
      <c r="Z486" s="1">
        <v>301750.13</v>
      </c>
      <c r="AA486" s="1">
        <v>257135.74</v>
      </c>
      <c r="AB486" s="1" t="s">
        <v>32</v>
      </c>
    </row>
    <row r="487" spans="1:28">
      <c r="A487" s="1" t="s">
        <v>99</v>
      </c>
      <c r="B487" s="1" t="s">
        <v>66</v>
      </c>
      <c r="C487" s="1" t="s">
        <v>33</v>
      </c>
      <c r="D487" s="1">
        <v>5447.23</v>
      </c>
      <c r="E487" s="1">
        <v>5124.66</v>
      </c>
      <c r="F487" s="1">
        <v>4941.08</v>
      </c>
      <c r="G487" s="1">
        <v>4879.97</v>
      </c>
      <c r="H487" s="1">
        <v>4891.01</v>
      </c>
      <c r="I487" s="1">
        <v>5324.93</v>
      </c>
      <c r="J487" s="1">
        <v>5724.11</v>
      </c>
      <c r="K487" s="1">
        <v>6471.26</v>
      </c>
      <c r="L487" s="1">
        <v>7230.18</v>
      </c>
      <c r="M487" s="1">
        <v>7733.93</v>
      </c>
      <c r="N487" s="1">
        <v>8278.81</v>
      </c>
      <c r="O487" s="1">
        <v>8709.58</v>
      </c>
      <c r="P487" s="1">
        <v>8218.57</v>
      </c>
      <c r="Q487" s="1">
        <v>7526.22</v>
      </c>
      <c r="R487" s="1">
        <v>8191.89</v>
      </c>
      <c r="S487" s="1">
        <v>8196.8799999999992</v>
      </c>
      <c r="T487" s="1">
        <v>8496.52</v>
      </c>
      <c r="U487" s="1">
        <v>8595.89</v>
      </c>
      <c r="V487" s="1">
        <v>9794.31</v>
      </c>
      <c r="W487" s="1">
        <v>10941.69</v>
      </c>
      <c r="X487" s="1">
        <v>10406.91</v>
      </c>
      <c r="Y487" s="1">
        <v>9591.3700000000008</v>
      </c>
      <c r="Z487" s="1">
        <v>8209.39</v>
      </c>
      <c r="AA487" s="1">
        <v>6492.39</v>
      </c>
      <c r="AB487" s="1" t="s">
        <v>32</v>
      </c>
    </row>
    <row r="488" spans="1:28">
      <c r="A488" s="1" t="s">
        <v>99</v>
      </c>
      <c r="B488" s="1" t="s">
        <v>67</v>
      </c>
      <c r="C488" s="1" t="s">
        <v>33</v>
      </c>
      <c r="D488" s="1">
        <v>513.20000000000005</v>
      </c>
      <c r="E488" s="1">
        <v>478.22</v>
      </c>
      <c r="F488" s="1">
        <v>463.61</v>
      </c>
      <c r="G488" s="1">
        <v>454.3</v>
      </c>
      <c r="H488" s="1">
        <v>453.65</v>
      </c>
      <c r="I488" s="1">
        <v>468.06</v>
      </c>
      <c r="J488" s="1">
        <v>495.49</v>
      </c>
      <c r="K488" s="1">
        <v>548.28</v>
      </c>
      <c r="L488" s="1">
        <v>589.98</v>
      </c>
      <c r="M488" s="1">
        <v>617.01</v>
      </c>
      <c r="N488" s="1">
        <v>634.95000000000005</v>
      </c>
      <c r="O488" s="1">
        <v>655.5</v>
      </c>
      <c r="P488" s="1">
        <v>677.88</v>
      </c>
      <c r="Q488" s="1">
        <v>682.36</v>
      </c>
      <c r="R488" s="1">
        <v>667.52</v>
      </c>
      <c r="S488" s="1">
        <v>657.35</v>
      </c>
      <c r="T488" s="1">
        <v>647.04</v>
      </c>
      <c r="U488" s="1">
        <v>646.54</v>
      </c>
      <c r="V488" s="1">
        <v>701.03</v>
      </c>
      <c r="W488" s="1">
        <v>764.37</v>
      </c>
      <c r="X488" s="1">
        <v>757.04</v>
      </c>
      <c r="Y488" s="1">
        <v>724.14</v>
      </c>
      <c r="Z488" s="1">
        <v>634.98</v>
      </c>
      <c r="AA488" s="1">
        <v>72.66</v>
      </c>
      <c r="AB488" s="1" t="s">
        <v>32</v>
      </c>
    </row>
    <row r="489" spans="1:28">
      <c r="A489" s="1" t="s">
        <v>99</v>
      </c>
      <c r="B489" s="1" t="s">
        <v>68</v>
      </c>
      <c r="C489" s="1" t="s">
        <v>31</v>
      </c>
      <c r="D489" s="1">
        <v>33.74</v>
      </c>
      <c r="E489" s="1">
        <v>33.32</v>
      </c>
      <c r="F489" s="1">
        <v>33.270000000000003</v>
      </c>
      <c r="G489" s="1">
        <v>33.47</v>
      </c>
      <c r="H489" s="1">
        <v>33.380000000000003</v>
      </c>
      <c r="I489" s="1">
        <v>69.66</v>
      </c>
      <c r="J489" s="1">
        <v>146.62</v>
      </c>
      <c r="K489" s="1">
        <v>181.54</v>
      </c>
      <c r="L489" s="1">
        <v>233.79</v>
      </c>
      <c r="M489" s="1">
        <v>264.33999999999997</v>
      </c>
      <c r="N489" s="1">
        <v>274.32</v>
      </c>
      <c r="O489" s="1">
        <v>286.77999999999997</v>
      </c>
      <c r="P489" s="1">
        <v>254.71</v>
      </c>
      <c r="Q489" s="1">
        <v>244.51</v>
      </c>
      <c r="R489" s="1">
        <v>277.82</v>
      </c>
      <c r="S489" s="1">
        <v>277.57</v>
      </c>
      <c r="T489" s="1">
        <v>256.58999999999997</v>
      </c>
      <c r="U489" s="1">
        <v>169.57</v>
      </c>
      <c r="V489" s="1">
        <v>111.93</v>
      </c>
      <c r="W489" s="1">
        <v>70.59</v>
      </c>
      <c r="X489" s="1">
        <v>42.57</v>
      </c>
      <c r="Y489" s="1">
        <v>40.1</v>
      </c>
      <c r="Z489" s="1">
        <v>44.02</v>
      </c>
      <c r="AA489" s="1">
        <v>42.31</v>
      </c>
      <c r="AB489" s="1" t="s">
        <v>32</v>
      </c>
    </row>
    <row r="490" spans="1:28">
      <c r="A490" s="1" t="s">
        <v>99</v>
      </c>
      <c r="B490" s="1" t="s">
        <v>69</v>
      </c>
      <c r="C490" s="1" t="s">
        <v>33</v>
      </c>
      <c r="D490" s="1">
        <v>216767.11</v>
      </c>
      <c r="E490" s="1">
        <v>205870.09</v>
      </c>
      <c r="F490" s="1">
        <v>197039.64</v>
      </c>
      <c r="G490" s="1">
        <v>189659.87</v>
      </c>
      <c r="H490" s="1">
        <v>183754.77</v>
      </c>
      <c r="I490" s="1">
        <v>182349.57</v>
      </c>
      <c r="J490" s="1">
        <v>193730.17</v>
      </c>
      <c r="K490" s="1">
        <v>225150.05</v>
      </c>
      <c r="L490" s="1">
        <v>252047.41</v>
      </c>
      <c r="M490" s="1">
        <v>271139.74</v>
      </c>
      <c r="N490" s="1">
        <v>286989.94</v>
      </c>
      <c r="O490" s="1">
        <v>296422.89</v>
      </c>
      <c r="P490" s="1">
        <v>289262.89</v>
      </c>
      <c r="Q490" s="1">
        <v>295318.23</v>
      </c>
      <c r="R490" s="1">
        <v>304938.52</v>
      </c>
      <c r="S490" s="1">
        <v>305783.37</v>
      </c>
      <c r="T490" s="1">
        <v>300641.69</v>
      </c>
      <c r="U490" s="1">
        <v>288875.51</v>
      </c>
      <c r="V490" s="1">
        <v>308165.83</v>
      </c>
      <c r="W490" s="1">
        <v>320051.87</v>
      </c>
      <c r="X490" s="1">
        <v>307712.11</v>
      </c>
      <c r="Y490" s="1">
        <v>292867.93</v>
      </c>
      <c r="Z490" s="1">
        <v>269432.21000000002</v>
      </c>
      <c r="AA490" s="1">
        <v>243297.19</v>
      </c>
      <c r="AB490" s="1" t="s">
        <v>32</v>
      </c>
    </row>
    <row r="491" spans="1:28">
      <c r="A491" s="1" t="s">
        <v>99</v>
      </c>
      <c r="B491" s="1" t="s">
        <v>70</v>
      </c>
      <c r="C491" s="1" t="s">
        <v>31</v>
      </c>
      <c r="D491" s="1">
        <v>8018.89</v>
      </c>
      <c r="E491" s="1">
        <v>7775.34</v>
      </c>
      <c r="F491" s="1">
        <v>7838.85</v>
      </c>
      <c r="G491" s="1">
        <v>7930.42</v>
      </c>
      <c r="H491" s="1">
        <v>8404.61</v>
      </c>
      <c r="I491" s="1">
        <v>8925.75</v>
      </c>
      <c r="J491" s="1">
        <v>11459.83</v>
      </c>
      <c r="K491" s="1">
        <v>14220.94</v>
      </c>
      <c r="L491" s="1">
        <v>15463.01</v>
      </c>
      <c r="M491" s="1">
        <v>16092.25</v>
      </c>
      <c r="N491" s="1">
        <v>16284.58</v>
      </c>
      <c r="O491" s="1">
        <v>16519.740000000002</v>
      </c>
      <c r="P491" s="1">
        <v>15814.31</v>
      </c>
      <c r="Q491" s="1">
        <v>16385.400000000001</v>
      </c>
      <c r="R491" s="1">
        <v>15839.4</v>
      </c>
      <c r="S491" s="1">
        <v>16207.83</v>
      </c>
      <c r="T491" s="1">
        <v>15128.85</v>
      </c>
      <c r="U491" s="1">
        <v>13491.83</v>
      </c>
      <c r="V491" s="1">
        <v>13189.66</v>
      </c>
      <c r="W491" s="1">
        <v>12763.4</v>
      </c>
      <c r="X491" s="1">
        <v>12096.25</v>
      </c>
      <c r="Y491" s="1">
        <v>11612.69</v>
      </c>
      <c r="Z491" s="1">
        <v>10658.99</v>
      </c>
      <c r="AA491" s="1">
        <v>10825.29</v>
      </c>
      <c r="AB491" s="1" t="s">
        <v>32</v>
      </c>
    </row>
    <row r="492" spans="1:28">
      <c r="A492" s="1" t="s">
        <v>99</v>
      </c>
      <c r="B492" s="1" t="s">
        <v>70</v>
      </c>
      <c r="C492" s="1" t="s">
        <v>33</v>
      </c>
      <c r="D492" s="1">
        <v>13800.61</v>
      </c>
      <c r="E492" s="1">
        <v>13313.08</v>
      </c>
      <c r="F492" s="1">
        <v>12935.61</v>
      </c>
      <c r="G492" s="1">
        <v>13024.37</v>
      </c>
      <c r="H492" s="1">
        <v>13044.82</v>
      </c>
      <c r="I492" s="1">
        <v>14043.35</v>
      </c>
      <c r="J492" s="1">
        <v>17779.89</v>
      </c>
      <c r="K492" s="1">
        <v>22441.17</v>
      </c>
      <c r="L492" s="1">
        <v>25971.47</v>
      </c>
      <c r="M492" s="1">
        <v>27144.68</v>
      </c>
      <c r="N492" s="1">
        <v>28101.55</v>
      </c>
      <c r="O492" s="1">
        <v>28713.82</v>
      </c>
      <c r="P492" s="1">
        <v>28086.99</v>
      </c>
      <c r="Q492" s="1">
        <v>27915.51</v>
      </c>
      <c r="R492" s="1">
        <v>28859.17</v>
      </c>
      <c r="S492" s="1">
        <v>28527.439999999999</v>
      </c>
      <c r="T492" s="1">
        <v>26847.62</v>
      </c>
      <c r="U492" s="1">
        <v>23710.61</v>
      </c>
      <c r="V492" s="1">
        <v>20758.259999999998</v>
      </c>
      <c r="W492" s="1">
        <v>20421.03</v>
      </c>
      <c r="X492" s="1">
        <v>19640.310000000001</v>
      </c>
      <c r="Y492" s="1">
        <v>18339.330000000002</v>
      </c>
      <c r="Z492" s="1">
        <v>16799.16</v>
      </c>
      <c r="AA492" s="1">
        <v>15976.49</v>
      </c>
      <c r="AB492" s="1" t="s">
        <v>32</v>
      </c>
    </row>
    <row r="493" spans="1:28">
      <c r="A493" s="1" t="s">
        <v>99</v>
      </c>
      <c r="B493" s="1" t="s">
        <v>71</v>
      </c>
      <c r="C493" s="1" t="s">
        <v>33</v>
      </c>
      <c r="D493" s="1">
        <v>955.44</v>
      </c>
      <c r="E493" s="1">
        <v>896.81</v>
      </c>
      <c r="F493" s="1">
        <v>864.39</v>
      </c>
      <c r="G493" s="1">
        <v>854.92</v>
      </c>
      <c r="H493" s="1">
        <v>900.56</v>
      </c>
      <c r="I493" s="1">
        <v>1064.01</v>
      </c>
      <c r="J493" s="1">
        <v>1237.8900000000001</v>
      </c>
      <c r="K493" s="1">
        <v>1506.95</v>
      </c>
      <c r="L493" s="1">
        <v>1521.4</v>
      </c>
      <c r="M493" s="1">
        <v>1605.88</v>
      </c>
      <c r="N493" s="1">
        <v>1700.54</v>
      </c>
      <c r="O493" s="1">
        <v>1685</v>
      </c>
      <c r="P493" s="1">
        <v>1637.1</v>
      </c>
      <c r="Q493" s="1">
        <v>1553.57</v>
      </c>
      <c r="R493" s="1">
        <v>1606.3</v>
      </c>
      <c r="S493" s="1">
        <v>1570.23</v>
      </c>
      <c r="T493" s="1">
        <v>1643.73</v>
      </c>
      <c r="U493" s="1">
        <v>1749.47</v>
      </c>
      <c r="V493" s="1">
        <v>2185.65</v>
      </c>
      <c r="W493" s="1">
        <v>2417.66</v>
      </c>
      <c r="X493" s="1">
        <v>2170.04</v>
      </c>
      <c r="Y493" s="1">
        <v>1915.59</v>
      </c>
      <c r="Z493" s="1">
        <v>1587.76</v>
      </c>
      <c r="AA493" s="1">
        <v>1191.68</v>
      </c>
      <c r="AB493" s="1" t="s">
        <v>32</v>
      </c>
    </row>
    <row r="494" spans="1:28">
      <c r="A494" s="1" t="s">
        <v>99</v>
      </c>
      <c r="B494" s="1" t="s">
        <v>72</v>
      </c>
      <c r="C494" s="1" t="s">
        <v>31</v>
      </c>
      <c r="D494" s="1">
        <v>8090.47</v>
      </c>
      <c r="E494" s="1">
        <v>8539.83</v>
      </c>
      <c r="F494" s="1">
        <v>8446.82</v>
      </c>
      <c r="G494" s="1">
        <v>8244.82</v>
      </c>
      <c r="H494" s="1">
        <v>8414.35</v>
      </c>
      <c r="I494" s="1">
        <v>8655.66</v>
      </c>
      <c r="J494" s="1">
        <v>8300.2800000000007</v>
      </c>
      <c r="K494" s="1">
        <v>8190.92</v>
      </c>
      <c r="L494" s="1">
        <v>8702.5499999999993</v>
      </c>
      <c r="M494" s="1">
        <v>8392.6200000000008</v>
      </c>
      <c r="N494" s="1">
        <v>8699.5400000000009</v>
      </c>
      <c r="O494" s="1">
        <v>8718.07</v>
      </c>
      <c r="P494" s="1">
        <v>8538.58</v>
      </c>
      <c r="Q494" s="1">
        <v>8768.44</v>
      </c>
      <c r="R494" s="1">
        <v>9036.7199999999993</v>
      </c>
      <c r="S494" s="1">
        <v>8590.16</v>
      </c>
      <c r="T494" s="1">
        <v>8513.81</v>
      </c>
      <c r="U494" s="1">
        <v>8530.06</v>
      </c>
      <c r="V494" s="1">
        <v>8354.56</v>
      </c>
      <c r="W494" s="1">
        <v>8072.32</v>
      </c>
      <c r="X494" s="1">
        <v>8319.17</v>
      </c>
      <c r="Y494" s="1">
        <v>8840.86</v>
      </c>
      <c r="Z494" s="1">
        <v>8913.01</v>
      </c>
      <c r="AA494" s="1">
        <v>8749.81</v>
      </c>
      <c r="AB494" s="1" t="s">
        <v>32</v>
      </c>
    </row>
    <row r="495" spans="1:28">
      <c r="A495" s="1" t="s">
        <v>99</v>
      </c>
      <c r="B495" s="1" t="s">
        <v>73</v>
      </c>
      <c r="C495" s="1" t="s">
        <v>31</v>
      </c>
      <c r="D495" s="1">
        <v>8444.81</v>
      </c>
      <c r="E495" s="1">
        <v>8348.1200000000008</v>
      </c>
      <c r="F495" s="1">
        <v>8329.6</v>
      </c>
      <c r="G495" s="1">
        <v>8477.77</v>
      </c>
      <c r="H495" s="1">
        <v>8347.74</v>
      </c>
      <c r="I495" s="1">
        <v>7698.06</v>
      </c>
      <c r="J495" s="1">
        <v>8101.7</v>
      </c>
      <c r="K495" s="1">
        <v>9014.65</v>
      </c>
      <c r="L495" s="1">
        <v>8945.16</v>
      </c>
      <c r="M495" s="1">
        <v>8918.51</v>
      </c>
      <c r="N495" s="1">
        <v>8714.17</v>
      </c>
      <c r="O495" s="1">
        <v>8897.2900000000009</v>
      </c>
      <c r="P495" s="1">
        <v>8852.15</v>
      </c>
      <c r="Q495" s="1">
        <v>8612.2999999999993</v>
      </c>
      <c r="R495" s="1">
        <v>8283.07</v>
      </c>
      <c r="S495" s="1">
        <v>8574.57</v>
      </c>
      <c r="T495" s="1">
        <v>8913.6299999999992</v>
      </c>
      <c r="U495" s="1">
        <v>8742.6299999999992</v>
      </c>
      <c r="V495" s="1">
        <v>8289.14</v>
      </c>
      <c r="W495" s="1">
        <v>8139.7</v>
      </c>
      <c r="X495" s="1">
        <v>8487.33</v>
      </c>
      <c r="Y495" s="1">
        <v>8657.49</v>
      </c>
      <c r="Z495" s="1">
        <v>8544.2199999999993</v>
      </c>
      <c r="AA495" s="1">
        <v>8201.94</v>
      </c>
      <c r="AB495" s="1" t="s">
        <v>32</v>
      </c>
    </row>
    <row r="496" spans="1:28">
      <c r="A496" s="1" t="s">
        <v>99</v>
      </c>
      <c r="B496" s="1" t="s">
        <v>74</v>
      </c>
      <c r="C496" s="1" t="s">
        <v>31</v>
      </c>
      <c r="D496" s="1">
        <v>10985.19</v>
      </c>
      <c r="E496" s="1">
        <v>11004.15</v>
      </c>
      <c r="F496" s="1">
        <v>10852.07</v>
      </c>
      <c r="G496" s="1">
        <v>10765</v>
      </c>
      <c r="H496" s="1">
        <v>10869.37</v>
      </c>
      <c r="I496" s="1">
        <v>10880.86</v>
      </c>
      <c r="J496" s="1">
        <v>10870.14</v>
      </c>
      <c r="K496" s="1">
        <v>10597.95</v>
      </c>
      <c r="L496" s="1">
        <v>10712.62</v>
      </c>
      <c r="M496" s="1">
        <v>10660.65</v>
      </c>
      <c r="N496" s="1">
        <v>11096.45</v>
      </c>
      <c r="O496" s="1">
        <v>11694.14</v>
      </c>
      <c r="P496" s="1">
        <v>11603.64</v>
      </c>
      <c r="Q496" s="1">
        <v>11530.66</v>
      </c>
      <c r="R496" s="1">
        <v>11561.19</v>
      </c>
      <c r="S496" s="1">
        <v>11422.46</v>
      </c>
      <c r="T496" s="1">
        <v>11324.23</v>
      </c>
      <c r="U496" s="1">
        <v>11385.3</v>
      </c>
      <c r="V496" s="1">
        <v>11455.54</v>
      </c>
      <c r="W496" s="1">
        <v>11451.52</v>
      </c>
      <c r="X496" s="1">
        <v>11540.24</v>
      </c>
      <c r="Y496" s="1">
        <v>11417.54</v>
      </c>
      <c r="Z496" s="1">
        <v>11543.93</v>
      </c>
      <c r="AA496" s="1">
        <v>11242.53</v>
      </c>
      <c r="AB496" s="1" t="s">
        <v>32</v>
      </c>
    </row>
    <row r="497" spans="1:28">
      <c r="A497" s="1" t="s">
        <v>99</v>
      </c>
      <c r="B497" s="1" t="s">
        <v>75</v>
      </c>
      <c r="C497" s="1" t="s">
        <v>31</v>
      </c>
      <c r="D497" s="1">
        <v>12678.21</v>
      </c>
      <c r="E497" s="1">
        <v>12609.91</v>
      </c>
      <c r="F497" s="1">
        <v>12472.95</v>
      </c>
      <c r="G497" s="1">
        <v>12501.78</v>
      </c>
      <c r="H497" s="1">
        <v>12751.97</v>
      </c>
      <c r="I497" s="1">
        <v>14306.22</v>
      </c>
      <c r="J497" s="1">
        <v>17405.97</v>
      </c>
      <c r="K497" s="1">
        <v>19749.05</v>
      </c>
      <c r="L497" s="1">
        <v>21776.880000000001</v>
      </c>
      <c r="M497" s="1">
        <v>23453.65</v>
      </c>
      <c r="N497" s="1">
        <v>24705.61</v>
      </c>
      <c r="O497" s="1">
        <v>24458.560000000001</v>
      </c>
      <c r="P497" s="1">
        <v>24128.93</v>
      </c>
      <c r="Q497" s="1">
        <v>24494.42</v>
      </c>
      <c r="R497" s="1">
        <v>25986.83</v>
      </c>
      <c r="S497" s="1">
        <v>26411.54</v>
      </c>
      <c r="T497" s="1">
        <v>26216.31</v>
      </c>
      <c r="U497" s="1">
        <v>24913.19</v>
      </c>
      <c r="V497" s="1">
        <v>22631.45</v>
      </c>
      <c r="W497" s="1">
        <v>21944.12</v>
      </c>
      <c r="X497" s="1">
        <v>20935.41</v>
      </c>
      <c r="Y497" s="1">
        <v>19526.13</v>
      </c>
      <c r="Z497" s="1">
        <v>18098.16</v>
      </c>
      <c r="AA497" s="1">
        <v>17841.349999999999</v>
      </c>
      <c r="AB497" s="1" t="s">
        <v>32</v>
      </c>
    </row>
    <row r="498" spans="1:28">
      <c r="A498" s="1" t="s">
        <v>99</v>
      </c>
      <c r="B498" s="1" t="s">
        <v>75</v>
      </c>
      <c r="C498" s="1" t="s">
        <v>33</v>
      </c>
      <c r="D498" s="1">
        <v>84897.18</v>
      </c>
      <c r="E498" s="1">
        <v>81645.06</v>
      </c>
      <c r="F498" s="1">
        <v>80240.61</v>
      </c>
      <c r="G498" s="1">
        <v>79787.86</v>
      </c>
      <c r="H498" s="1">
        <v>81166.62</v>
      </c>
      <c r="I498" s="1">
        <v>86149.14</v>
      </c>
      <c r="J498" s="1">
        <v>103683.29</v>
      </c>
      <c r="K498" s="1">
        <v>128214.91</v>
      </c>
      <c r="L498" s="1">
        <v>148384.84</v>
      </c>
      <c r="M498" s="1">
        <v>158876.6</v>
      </c>
      <c r="N498" s="1">
        <v>169287.87</v>
      </c>
      <c r="O498" s="1">
        <v>172678.06</v>
      </c>
      <c r="P498" s="1">
        <v>167379.95000000001</v>
      </c>
      <c r="Q498" s="1">
        <v>168886.68</v>
      </c>
      <c r="R498" s="1">
        <v>173438.19</v>
      </c>
      <c r="S498" s="1">
        <v>174681.08</v>
      </c>
      <c r="T498" s="1">
        <v>170454.44</v>
      </c>
      <c r="U498" s="1">
        <v>156312.59</v>
      </c>
      <c r="V498" s="1">
        <v>145280.74</v>
      </c>
      <c r="W498" s="1">
        <v>138284.19</v>
      </c>
      <c r="X498" s="1">
        <v>127061.85</v>
      </c>
      <c r="Y498" s="1">
        <v>115454.24</v>
      </c>
      <c r="Z498" s="1">
        <v>106581.85</v>
      </c>
      <c r="AA498" s="1">
        <v>100595.7</v>
      </c>
      <c r="AB498" s="1" t="s">
        <v>32</v>
      </c>
    </row>
    <row r="499" spans="1:28">
      <c r="A499" s="1" t="s">
        <v>99</v>
      </c>
      <c r="B499" s="1" t="s">
        <v>76</v>
      </c>
      <c r="C499" s="1" t="s">
        <v>31</v>
      </c>
      <c r="D499" s="1">
        <v>25.28</v>
      </c>
      <c r="E499" s="1">
        <v>25.17</v>
      </c>
      <c r="F499" s="1">
        <v>25.28</v>
      </c>
      <c r="G499" s="1">
        <v>25.19</v>
      </c>
      <c r="H499" s="1">
        <v>25.25</v>
      </c>
      <c r="I499" s="1">
        <v>25.34</v>
      </c>
      <c r="J499" s="1">
        <v>23.82</v>
      </c>
      <c r="K499" s="1">
        <v>115.77</v>
      </c>
      <c r="L499" s="1">
        <v>434.99</v>
      </c>
      <c r="M499" s="1">
        <v>520.65</v>
      </c>
      <c r="N499" s="1">
        <v>565.48</v>
      </c>
      <c r="O499" s="1">
        <v>676.63</v>
      </c>
      <c r="P499" s="1">
        <v>734.83</v>
      </c>
      <c r="Q499" s="1">
        <v>820.28</v>
      </c>
      <c r="R499" s="1">
        <v>795.73</v>
      </c>
      <c r="S499" s="1">
        <v>782.15</v>
      </c>
      <c r="T499" s="1">
        <v>771.48</v>
      </c>
      <c r="U499" s="1">
        <v>749.69</v>
      </c>
      <c r="V499" s="1">
        <v>710.15</v>
      </c>
      <c r="W499" s="1">
        <v>439.01</v>
      </c>
      <c r="X499" s="1">
        <v>45.21</v>
      </c>
      <c r="Y499" s="1">
        <v>26.75</v>
      </c>
      <c r="Z499" s="1">
        <v>24.08</v>
      </c>
      <c r="AA499" s="1">
        <v>23.95</v>
      </c>
      <c r="AB499" s="1" t="s">
        <v>32</v>
      </c>
    </row>
    <row r="500" spans="1:28">
      <c r="A500" s="1" t="s">
        <v>99</v>
      </c>
      <c r="B500" s="1" t="s">
        <v>100</v>
      </c>
      <c r="C500" s="1" t="s">
        <v>31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37.049999999999997</v>
      </c>
      <c r="O500" s="1">
        <v>0</v>
      </c>
      <c r="P500" s="1">
        <v>24.7</v>
      </c>
      <c r="Q500" s="1">
        <v>49.37</v>
      </c>
      <c r="R500" s="1">
        <v>12.35</v>
      </c>
      <c r="S500" s="1">
        <v>12.34</v>
      </c>
      <c r="T500" s="1">
        <v>37</v>
      </c>
      <c r="U500" s="1">
        <v>0</v>
      </c>
      <c r="V500" s="1">
        <v>0</v>
      </c>
      <c r="W500" s="1">
        <v>24.7</v>
      </c>
      <c r="X500" s="1">
        <v>0</v>
      </c>
      <c r="Y500" s="1">
        <v>0</v>
      </c>
      <c r="Z500" s="1">
        <v>0</v>
      </c>
      <c r="AA500" s="1">
        <v>0</v>
      </c>
      <c r="AB500" s="1" t="s">
        <v>32</v>
      </c>
    </row>
    <row r="501" spans="1:28">
      <c r="A501" s="1" t="s">
        <v>99</v>
      </c>
      <c r="B501" s="1" t="s">
        <v>77</v>
      </c>
      <c r="C501" s="1" t="s">
        <v>33</v>
      </c>
      <c r="D501" s="1">
        <v>1023.03</v>
      </c>
      <c r="E501" s="1">
        <v>1040.96</v>
      </c>
      <c r="F501" s="1">
        <v>1020.36</v>
      </c>
      <c r="G501" s="1">
        <v>1000.89</v>
      </c>
      <c r="H501" s="1">
        <v>989.23</v>
      </c>
      <c r="I501" s="1">
        <v>1002.75</v>
      </c>
      <c r="J501" s="1">
        <v>945.14</v>
      </c>
      <c r="K501" s="1">
        <v>995.54</v>
      </c>
      <c r="L501" s="1">
        <v>1045.76</v>
      </c>
      <c r="M501" s="1">
        <v>1061.73</v>
      </c>
      <c r="N501" s="1">
        <v>1088.9100000000001</v>
      </c>
      <c r="O501" s="1">
        <v>1111.01</v>
      </c>
      <c r="P501" s="1">
        <v>1163.53</v>
      </c>
      <c r="Q501" s="1">
        <v>1198.6300000000001</v>
      </c>
      <c r="R501" s="1">
        <v>1242.76</v>
      </c>
      <c r="S501" s="1">
        <v>1259.4100000000001</v>
      </c>
      <c r="T501" s="1">
        <v>1241.52</v>
      </c>
      <c r="U501" s="1">
        <v>1179.9000000000001</v>
      </c>
      <c r="V501" s="1">
        <v>1266.3399999999999</v>
      </c>
      <c r="W501" s="1">
        <v>1462.73</v>
      </c>
      <c r="X501" s="1">
        <v>1476.07</v>
      </c>
      <c r="Y501" s="1">
        <v>1484.59</v>
      </c>
      <c r="Z501" s="1">
        <v>1387.79</v>
      </c>
      <c r="AA501" s="1">
        <v>1242.8800000000001</v>
      </c>
      <c r="AB501" s="1" t="s">
        <v>32</v>
      </c>
    </row>
    <row r="502" spans="1:28">
      <c r="A502" s="1" t="s">
        <v>99</v>
      </c>
      <c r="B502" s="1" t="s">
        <v>78</v>
      </c>
      <c r="C502" s="1" t="s">
        <v>31</v>
      </c>
      <c r="D502" s="1">
        <v>16783.37</v>
      </c>
      <c r="E502" s="1">
        <v>16754.009999999998</v>
      </c>
      <c r="F502" s="1">
        <v>16385.560000000001</v>
      </c>
      <c r="G502" s="1">
        <v>16278.07</v>
      </c>
      <c r="H502" s="1">
        <v>16643.669999999998</v>
      </c>
      <c r="I502" s="1">
        <v>14349.72</v>
      </c>
      <c r="J502" s="1">
        <v>14048.16</v>
      </c>
      <c r="K502" s="1">
        <v>16039.67</v>
      </c>
      <c r="L502" s="1">
        <v>17630.68</v>
      </c>
      <c r="M502" s="1">
        <v>18877.66</v>
      </c>
      <c r="N502" s="1">
        <v>19795.53</v>
      </c>
      <c r="O502" s="1">
        <v>19898.189999999999</v>
      </c>
      <c r="P502" s="1">
        <v>18387.490000000002</v>
      </c>
      <c r="Q502" s="1">
        <v>19233.52</v>
      </c>
      <c r="R502" s="1">
        <v>20406.169999999998</v>
      </c>
      <c r="S502" s="1">
        <v>20331.23</v>
      </c>
      <c r="T502" s="1">
        <v>20092.77</v>
      </c>
      <c r="U502" s="1">
        <v>20971.69</v>
      </c>
      <c r="V502" s="1">
        <v>23120.39</v>
      </c>
      <c r="W502" s="1">
        <v>22716.09</v>
      </c>
      <c r="X502" s="1">
        <v>21770.73</v>
      </c>
      <c r="Y502" s="1">
        <v>20741.12</v>
      </c>
      <c r="Z502" s="1">
        <v>20012.62</v>
      </c>
      <c r="AA502" s="1">
        <v>19553.29</v>
      </c>
      <c r="AB502" s="1" t="s">
        <v>32</v>
      </c>
    </row>
    <row r="503" spans="1:28">
      <c r="A503" s="1" t="s">
        <v>99</v>
      </c>
      <c r="B503" s="1" t="s">
        <v>78</v>
      </c>
      <c r="C503" s="1" t="s">
        <v>33</v>
      </c>
      <c r="D503" s="1">
        <v>78224.160000000003</v>
      </c>
      <c r="E503" s="1">
        <v>74689.539999999994</v>
      </c>
      <c r="F503" s="1">
        <v>72444.2</v>
      </c>
      <c r="G503" s="1">
        <v>71133.88</v>
      </c>
      <c r="H503" s="1">
        <v>71585.399999999994</v>
      </c>
      <c r="I503" s="1">
        <v>77444.19</v>
      </c>
      <c r="J503" s="1">
        <v>79678.2</v>
      </c>
      <c r="K503" s="1">
        <v>88093.72</v>
      </c>
      <c r="L503" s="1">
        <v>96211.19</v>
      </c>
      <c r="M503" s="1">
        <v>102736.63</v>
      </c>
      <c r="N503" s="1">
        <v>110150.78</v>
      </c>
      <c r="O503" s="1">
        <v>115420.54</v>
      </c>
      <c r="P503" s="1">
        <v>110725.94</v>
      </c>
      <c r="Q503" s="1">
        <v>111037.3</v>
      </c>
      <c r="R503" s="1">
        <v>116503.31</v>
      </c>
      <c r="S503" s="1">
        <v>117925.42</v>
      </c>
      <c r="T503" s="1">
        <v>117250.82</v>
      </c>
      <c r="U503" s="1">
        <v>111395.29</v>
      </c>
      <c r="V503" s="1">
        <v>118031.81</v>
      </c>
      <c r="W503" s="1">
        <v>127425.51</v>
      </c>
      <c r="X503" s="1">
        <v>121421.82</v>
      </c>
      <c r="Y503" s="1">
        <v>113350.09</v>
      </c>
      <c r="Z503" s="1">
        <v>99825.78</v>
      </c>
      <c r="AA503" s="1">
        <v>87336.73</v>
      </c>
      <c r="AB503" s="1" t="s">
        <v>32</v>
      </c>
    </row>
    <row r="504" spans="1:28">
      <c r="A504" s="1" t="s">
        <v>99</v>
      </c>
      <c r="B504" s="1" t="s">
        <v>79</v>
      </c>
      <c r="C504" s="1" t="s">
        <v>31</v>
      </c>
      <c r="D504" s="1">
        <v>395877.63</v>
      </c>
      <c r="E504" s="1">
        <v>386429.81</v>
      </c>
      <c r="F504" s="1">
        <v>372673.7</v>
      </c>
      <c r="G504" s="1">
        <v>373913.45</v>
      </c>
      <c r="H504" s="1">
        <v>388725.41</v>
      </c>
      <c r="I504" s="1">
        <v>389193.08</v>
      </c>
      <c r="J504" s="1">
        <v>390406.79</v>
      </c>
      <c r="K504" s="1">
        <v>377673.5</v>
      </c>
      <c r="L504" s="1">
        <v>391144.89</v>
      </c>
      <c r="M504" s="1">
        <v>387115.74</v>
      </c>
      <c r="N504" s="1">
        <v>382264.96</v>
      </c>
      <c r="O504" s="1">
        <v>387537.3</v>
      </c>
      <c r="P504" s="1">
        <v>388791.58</v>
      </c>
      <c r="Q504" s="1">
        <v>390430.42</v>
      </c>
      <c r="R504" s="1">
        <v>412906.94</v>
      </c>
      <c r="S504" s="1">
        <v>422130.3</v>
      </c>
      <c r="T504" s="1">
        <v>429023.68</v>
      </c>
      <c r="U504" s="1">
        <v>422034.24</v>
      </c>
      <c r="V504" s="1">
        <v>411794.55</v>
      </c>
      <c r="W504" s="1">
        <v>419651.42</v>
      </c>
      <c r="X504" s="1">
        <v>430160.25</v>
      </c>
      <c r="Y504" s="1">
        <v>413866.28</v>
      </c>
      <c r="Z504" s="1">
        <v>407961.06</v>
      </c>
      <c r="AA504" s="1">
        <v>419509.98</v>
      </c>
      <c r="AB504" s="1" t="s">
        <v>32</v>
      </c>
    </row>
    <row r="505" spans="1:28">
      <c r="A505" s="1" t="s">
        <v>99</v>
      </c>
      <c r="B505" s="1" t="s">
        <v>80</v>
      </c>
      <c r="C505" s="1" t="s">
        <v>31</v>
      </c>
      <c r="D505" s="1">
        <v>10895.73</v>
      </c>
      <c r="E505" s="1">
        <v>10660.8</v>
      </c>
      <c r="F505" s="1">
        <v>11057.74</v>
      </c>
      <c r="G505" s="1">
        <v>10678.92</v>
      </c>
      <c r="H505" s="1">
        <v>10954.94</v>
      </c>
      <c r="I505" s="1">
        <v>10783.38</v>
      </c>
      <c r="J505" s="1">
        <v>11460.19</v>
      </c>
      <c r="K505" s="1">
        <v>12178.47</v>
      </c>
      <c r="L505" s="1">
        <v>12969.22</v>
      </c>
      <c r="M505" s="1">
        <v>13392.8</v>
      </c>
      <c r="N505" s="1">
        <v>13703.48</v>
      </c>
      <c r="O505" s="1">
        <v>13754.4</v>
      </c>
      <c r="P505" s="1">
        <v>14124.61</v>
      </c>
      <c r="Q505" s="1">
        <v>13836.72</v>
      </c>
      <c r="R505" s="1">
        <v>13364.56</v>
      </c>
      <c r="S505" s="1">
        <v>13914.51</v>
      </c>
      <c r="T505" s="1">
        <v>14041.48</v>
      </c>
      <c r="U505" s="1">
        <v>13997.48</v>
      </c>
      <c r="V505" s="1">
        <v>13021.7</v>
      </c>
      <c r="W505" s="1">
        <v>12826.3</v>
      </c>
      <c r="X505" s="1">
        <v>13678.81</v>
      </c>
      <c r="Y505" s="1">
        <v>13092.79</v>
      </c>
      <c r="Z505" s="1">
        <v>13132.17</v>
      </c>
      <c r="AA505" s="1">
        <v>12841.86</v>
      </c>
      <c r="AB505" s="1" t="s">
        <v>32</v>
      </c>
    </row>
    <row r="506" spans="1:28">
      <c r="A506" s="1" t="s">
        <v>99</v>
      </c>
      <c r="B506" s="1" t="s">
        <v>81</v>
      </c>
      <c r="C506" s="1" t="s">
        <v>31</v>
      </c>
      <c r="D506" s="1">
        <v>4519.3999999999996</v>
      </c>
      <c r="E506" s="1">
        <v>4529.95</v>
      </c>
      <c r="F506" s="1">
        <v>4525.79</v>
      </c>
      <c r="G506" s="1">
        <v>4517.63</v>
      </c>
      <c r="H506" s="1">
        <v>4508.0200000000004</v>
      </c>
      <c r="I506" s="1">
        <v>4510.09</v>
      </c>
      <c r="J506" s="1">
        <v>4516.96</v>
      </c>
      <c r="K506" s="1">
        <v>4561.8900000000003</v>
      </c>
      <c r="L506" s="1">
        <v>4589.75</v>
      </c>
      <c r="M506" s="1">
        <v>4570.46</v>
      </c>
      <c r="N506" s="1">
        <v>4574.9799999999996</v>
      </c>
      <c r="O506" s="1">
        <v>4592</v>
      </c>
      <c r="P506" s="1">
        <v>4589.8900000000003</v>
      </c>
      <c r="Q506" s="1">
        <v>4551.53</v>
      </c>
      <c r="R506" s="1">
        <v>4506.76</v>
      </c>
      <c r="S506" s="1">
        <v>4513.3100000000004</v>
      </c>
      <c r="T506" s="1">
        <v>4518.82</v>
      </c>
      <c r="U506" s="1">
        <v>4499.22</v>
      </c>
      <c r="V506" s="1">
        <v>4489.3500000000004</v>
      </c>
      <c r="W506" s="1">
        <v>4510.07</v>
      </c>
      <c r="X506" s="1">
        <v>4507.9399999999996</v>
      </c>
      <c r="Y506" s="1">
        <v>4508.95</v>
      </c>
      <c r="Z506" s="1">
        <v>4527.3599999999997</v>
      </c>
      <c r="AA506" s="1">
        <v>4508.78</v>
      </c>
      <c r="AB506" s="1" t="s">
        <v>32</v>
      </c>
    </row>
    <row r="507" spans="1:28">
      <c r="A507" s="1" t="s">
        <v>99</v>
      </c>
      <c r="B507" s="1" t="s">
        <v>82</v>
      </c>
      <c r="C507" s="1" t="s">
        <v>33</v>
      </c>
      <c r="D507" s="1">
        <v>289.58</v>
      </c>
      <c r="E507" s="1">
        <v>274.99</v>
      </c>
      <c r="F507" s="1">
        <v>265.14</v>
      </c>
      <c r="G507" s="1">
        <v>270.10000000000002</v>
      </c>
      <c r="H507" s="1">
        <v>260.35000000000002</v>
      </c>
      <c r="I507" s="1">
        <v>282.7</v>
      </c>
      <c r="J507" s="1">
        <v>354.33</v>
      </c>
      <c r="K507" s="1">
        <v>657.58</v>
      </c>
      <c r="L507" s="1">
        <v>779.49</v>
      </c>
      <c r="M507" s="1">
        <v>779.43</v>
      </c>
      <c r="N507" s="1">
        <v>757.49</v>
      </c>
      <c r="O507" s="1">
        <v>757.95</v>
      </c>
      <c r="P507" s="1">
        <v>768.83</v>
      </c>
      <c r="Q507" s="1">
        <v>773.94</v>
      </c>
      <c r="R507" s="1">
        <v>743.84</v>
      </c>
      <c r="S507" s="1">
        <v>822.89</v>
      </c>
      <c r="T507" s="1">
        <v>771.64</v>
      </c>
      <c r="U507" s="1">
        <v>744.64</v>
      </c>
      <c r="V507" s="1">
        <v>761.02</v>
      </c>
      <c r="W507" s="1">
        <v>734.33</v>
      </c>
      <c r="X507" s="1">
        <v>694.74</v>
      </c>
      <c r="Y507" s="1">
        <v>608.6</v>
      </c>
      <c r="Z507" s="1">
        <v>481.56</v>
      </c>
      <c r="AA507" s="1">
        <v>358.48</v>
      </c>
      <c r="AB507" s="1" t="s">
        <v>32</v>
      </c>
    </row>
    <row r="508" spans="1:28">
      <c r="A508" s="1" t="s">
        <v>99</v>
      </c>
      <c r="B508" s="1" t="s">
        <v>83</v>
      </c>
      <c r="C508" s="1" t="s">
        <v>31</v>
      </c>
      <c r="D508" s="1">
        <v>353.4</v>
      </c>
      <c r="E508" s="1">
        <v>438.52</v>
      </c>
      <c r="F508" s="1">
        <v>561.88</v>
      </c>
      <c r="G508" s="1">
        <v>605.33000000000004</v>
      </c>
      <c r="H508" s="1">
        <v>600.03</v>
      </c>
      <c r="I508" s="1">
        <v>713.94</v>
      </c>
      <c r="J508" s="1">
        <v>1002.9</v>
      </c>
      <c r="K508" s="1">
        <v>1088.51</v>
      </c>
      <c r="L508" s="1">
        <v>1179.93</v>
      </c>
      <c r="M508" s="1">
        <v>1172.19</v>
      </c>
      <c r="N508" s="1">
        <v>1086.1500000000001</v>
      </c>
      <c r="O508" s="1">
        <v>963.36</v>
      </c>
      <c r="P508" s="1">
        <v>1019.81</v>
      </c>
      <c r="Q508" s="1">
        <v>1054.45</v>
      </c>
      <c r="R508" s="1">
        <v>966.09</v>
      </c>
      <c r="S508" s="1">
        <v>991.82</v>
      </c>
      <c r="T508" s="1">
        <v>1007.39</v>
      </c>
      <c r="U508" s="1">
        <v>953.22</v>
      </c>
      <c r="V508" s="1">
        <v>1078.28</v>
      </c>
      <c r="W508" s="1">
        <v>1130.21</v>
      </c>
      <c r="X508" s="1">
        <v>942.2</v>
      </c>
      <c r="Y508" s="1">
        <v>802.37</v>
      </c>
      <c r="Z508" s="1">
        <v>446.98</v>
      </c>
      <c r="AA508" s="1">
        <v>312.64</v>
      </c>
      <c r="AB508" s="1" t="s">
        <v>32</v>
      </c>
    </row>
    <row r="509" spans="1:28">
      <c r="A509" s="1" t="s">
        <v>99</v>
      </c>
      <c r="B509" s="1" t="s">
        <v>83</v>
      </c>
      <c r="C509" s="1" t="s">
        <v>33</v>
      </c>
      <c r="D509" s="1">
        <v>58.85</v>
      </c>
      <c r="E509" s="1">
        <v>69.849999999999994</v>
      </c>
      <c r="F509" s="1">
        <v>65.8</v>
      </c>
      <c r="G509" s="1">
        <v>66.88</v>
      </c>
      <c r="H509" s="1">
        <v>66.03</v>
      </c>
      <c r="I509" s="1">
        <v>95.46</v>
      </c>
      <c r="J509" s="1">
        <v>102.07</v>
      </c>
      <c r="K509" s="1">
        <v>140.5</v>
      </c>
      <c r="L509" s="1">
        <v>177.09</v>
      </c>
      <c r="M509" s="1">
        <v>180.96</v>
      </c>
      <c r="N509" s="1">
        <v>187.97</v>
      </c>
      <c r="O509" s="1">
        <v>189.89</v>
      </c>
      <c r="P509" s="1">
        <v>180.08</v>
      </c>
      <c r="Q509" s="1">
        <v>188.15</v>
      </c>
      <c r="R509" s="1">
        <v>215.67</v>
      </c>
      <c r="S509" s="1">
        <v>218.72</v>
      </c>
      <c r="T509" s="1">
        <v>207.32</v>
      </c>
      <c r="U509" s="1">
        <v>209.08</v>
      </c>
      <c r="V509" s="1">
        <v>200.7</v>
      </c>
      <c r="W509" s="1">
        <v>186.65</v>
      </c>
      <c r="X509" s="1">
        <v>192.97</v>
      </c>
      <c r="Y509" s="1">
        <v>166.45</v>
      </c>
      <c r="Z509" s="1">
        <v>84.91</v>
      </c>
      <c r="AA509" s="1">
        <v>73.2</v>
      </c>
      <c r="AB509" s="1" t="s">
        <v>32</v>
      </c>
    </row>
    <row r="510" spans="1:28">
      <c r="A510" s="1" t="s">
        <v>99</v>
      </c>
      <c r="B510" s="1" t="s">
        <v>84</v>
      </c>
      <c r="C510" s="1" t="s">
        <v>33</v>
      </c>
      <c r="D510" s="1">
        <v>4922.79</v>
      </c>
      <c r="E510" s="1">
        <v>4576.28</v>
      </c>
      <c r="F510" s="1">
        <v>4463.78</v>
      </c>
      <c r="G510" s="1">
        <v>4634.05</v>
      </c>
      <c r="H510" s="1">
        <v>4651.9399999999996</v>
      </c>
      <c r="I510" s="1">
        <v>4956.24</v>
      </c>
      <c r="J510" s="1">
        <v>6314.33</v>
      </c>
      <c r="K510" s="1">
        <v>7869.06</v>
      </c>
      <c r="L510" s="1">
        <v>8903.11</v>
      </c>
      <c r="M510" s="1">
        <v>9491</v>
      </c>
      <c r="N510" s="1">
        <v>9974.34</v>
      </c>
      <c r="O510" s="1">
        <v>10291.959999999999</v>
      </c>
      <c r="P510" s="1">
        <v>10172.51</v>
      </c>
      <c r="Q510" s="1">
        <v>9975.1200000000008</v>
      </c>
      <c r="R510" s="1">
        <v>10399.18</v>
      </c>
      <c r="S510" s="1">
        <v>10712.36</v>
      </c>
      <c r="T510" s="1">
        <v>10088.200000000001</v>
      </c>
      <c r="U510" s="1">
        <v>9070.9500000000007</v>
      </c>
      <c r="V510" s="1">
        <v>8314.23</v>
      </c>
      <c r="W510" s="1">
        <v>7890.41</v>
      </c>
      <c r="X510" s="1">
        <v>7589.21</v>
      </c>
      <c r="Y510" s="1">
        <v>6846.7</v>
      </c>
      <c r="Z510" s="1">
        <v>6407.8</v>
      </c>
      <c r="AA510" s="1">
        <v>6358.71</v>
      </c>
      <c r="AB510" s="1" t="s">
        <v>32</v>
      </c>
    </row>
    <row r="511" spans="1:28">
      <c r="A511" s="1" t="s">
        <v>99</v>
      </c>
      <c r="B511" s="1" t="s">
        <v>85</v>
      </c>
      <c r="C511" s="1" t="s">
        <v>31</v>
      </c>
      <c r="D511" s="1">
        <v>2394.7800000000002</v>
      </c>
      <c r="E511" s="1">
        <v>2564.46</v>
      </c>
      <c r="F511" s="1">
        <v>2514.4</v>
      </c>
      <c r="G511" s="1">
        <v>2183.84</v>
      </c>
      <c r="H511" s="1">
        <v>2299.5700000000002</v>
      </c>
      <c r="I511" s="1">
        <v>2556.83</v>
      </c>
      <c r="J511" s="1">
        <v>2790.77</v>
      </c>
      <c r="K511" s="1">
        <v>3234.36</v>
      </c>
      <c r="L511" s="1">
        <v>3287.43</v>
      </c>
      <c r="M511" s="1">
        <v>3435.46</v>
      </c>
      <c r="N511" s="1">
        <v>3475.53</v>
      </c>
      <c r="O511" s="1">
        <v>3430.13</v>
      </c>
      <c r="P511" s="1">
        <v>3461.16</v>
      </c>
      <c r="Q511" s="1">
        <v>3507.93</v>
      </c>
      <c r="R511" s="1">
        <v>3544.64</v>
      </c>
      <c r="S511" s="1">
        <v>3460.51</v>
      </c>
      <c r="T511" s="1">
        <v>3125.11</v>
      </c>
      <c r="U511" s="1">
        <v>3207.39</v>
      </c>
      <c r="V511" s="1">
        <v>2987.89</v>
      </c>
      <c r="W511" s="1">
        <v>2832.68</v>
      </c>
      <c r="X511" s="1">
        <v>3029.35</v>
      </c>
      <c r="Y511" s="1">
        <v>2915.68</v>
      </c>
      <c r="Z511" s="1">
        <v>2842.89</v>
      </c>
      <c r="AA511" s="1">
        <v>2586.8200000000002</v>
      </c>
      <c r="AB511" s="1" t="s">
        <v>32</v>
      </c>
    </row>
    <row r="512" spans="1:28">
      <c r="A512" s="1" t="s">
        <v>99</v>
      </c>
      <c r="B512" s="1" t="s">
        <v>85</v>
      </c>
      <c r="C512" s="1" t="s">
        <v>33</v>
      </c>
      <c r="D512" s="1">
        <v>13031.07</v>
      </c>
      <c r="E512" s="1">
        <v>12881.36</v>
      </c>
      <c r="F512" s="1">
        <v>12600.68</v>
      </c>
      <c r="G512" s="1">
        <v>12345.9</v>
      </c>
      <c r="H512" s="1">
        <v>12645.78</v>
      </c>
      <c r="I512" s="1">
        <v>14433.43</v>
      </c>
      <c r="J512" s="1">
        <v>18437.88</v>
      </c>
      <c r="K512" s="1">
        <v>21160.32</v>
      </c>
      <c r="L512" s="1">
        <v>22636.5</v>
      </c>
      <c r="M512" s="1">
        <v>23681.040000000001</v>
      </c>
      <c r="N512" s="1">
        <v>24496.31</v>
      </c>
      <c r="O512" s="1">
        <v>24836.87</v>
      </c>
      <c r="P512" s="1">
        <v>25211.71</v>
      </c>
      <c r="Q512" s="1">
        <v>25547.48</v>
      </c>
      <c r="R512" s="1">
        <v>25533.64</v>
      </c>
      <c r="S512" s="1">
        <v>25097.53</v>
      </c>
      <c r="T512" s="1">
        <v>23815.72</v>
      </c>
      <c r="U512" s="1">
        <v>22861.48</v>
      </c>
      <c r="V512" s="1">
        <v>22509</v>
      </c>
      <c r="W512" s="1">
        <v>22028.97</v>
      </c>
      <c r="X512" s="1">
        <v>20510.23</v>
      </c>
      <c r="Y512" s="1">
        <v>17781.93</v>
      </c>
      <c r="Z512" s="1">
        <v>15371.87</v>
      </c>
      <c r="AA512" s="1">
        <v>14225.86</v>
      </c>
      <c r="AB512" s="1" t="s">
        <v>32</v>
      </c>
    </row>
    <row r="513" spans="1:28">
      <c r="A513" s="1" t="s">
        <v>99</v>
      </c>
      <c r="B513" s="1" t="s">
        <v>86</v>
      </c>
      <c r="C513" s="1" t="s">
        <v>31</v>
      </c>
      <c r="D513" s="1">
        <v>996.28</v>
      </c>
      <c r="E513" s="1">
        <v>969.97</v>
      </c>
      <c r="F513" s="1">
        <v>944.68</v>
      </c>
      <c r="G513" s="1">
        <v>927.85</v>
      </c>
      <c r="H513" s="1">
        <v>945.16</v>
      </c>
      <c r="I513" s="1">
        <v>981.24</v>
      </c>
      <c r="J513" s="1">
        <v>668.41</v>
      </c>
      <c r="K513" s="1">
        <v>831.31</v>
      </c>
      <c r="L513" s="1">
        <v>1232.28</v>
      </c>
      <c r="M513" s="1">
        <v>2109.48</v>
      </c>
      <c r="N513" s="1">
        <v>3157.76</v>
      </c>
      <c r="O513" s="1">
        <v>3390.78</v>
      </c>
      <c r="P513" s="1">
        <v>3465.39</v>
      </c>
      <c r="Q513" s="1">
        <v>3541.34</v>
      </c>
      <c r="R513" s="1">
        <v>3623.69</v>
      </c>
      <c r="S513" s="1">
        <v>3673.17</v>
      </c>
      <c r="T513" s="1">
        <v>3698.33</v>
      </c>
      <c r="U513" s="1">
        <v>3636.11</v>
      </c>
      <c r="V513" s="1">
        <v>3864.94</v>
      </c>
      <c r="W513" s="1">
        <v>3640.02</v>
      </c>
      <c r="X513" s="1">
        <v>2375.4699999999998</v>
      </c>
      <c r="Y513" s="1">
        <v>1442.38</v>
      </c>
      <c r="Z513" s="1">
        <v>1217.22</v>
      </c>
      <c r="AA513" s="1">
        <v>1145.23</v>
      </c>
      <c r="AB513" s="1" t="s">
        <v>32</v>
      </c>
    </row>
    <row r="514" spans="1:28">
      <c r="A514" s="1" t="s">
        <v>99</v>
      </c>
      <c r="B514" s="1" t="s">
        <v>86</v>
      </c>
      <c r="C514" s="1" t="s">
        <v>33</v>
      </c>
      <c r="D514" s="1">
        <v>6207.16</v>
      </c>
      <c r="E514" s="1">
        <v>5598.93</v>
      </c>
      <c r="F514" s="1">
        <v>5188.8999999999996</v>
      </c>
      <c r="G514" s="1">
        <v>5070.49</v>
      </c>
      <c r="H514" s="1">
        <v>5249.45</v>
      </c>
      <c r="I514" s="1">
        <v>5778.75</v>
      </c>
      <c r="J514" s="1">
        <v>7708.05</v>
      </c>
      <c r="K514" s="1">
        <v>10446.66</v>
      </c>
      <c r="L514" s="1">
        <v>12888.11</v>
      </c>
      <c r="M514" s="1">
        <v>15212.28</v>
      </c>
      <c r="N514" s="1">
        <v>18057.27</v>
      </c>
      <c r="O514" s="1">
        <v>19590.900000000001</v>
      </c>
      <c r="P514" s="1">
        <v>19618.27</v>
      </c>
      <c r="Q514" s="1">
        <v>20774.32</v>
      </c>
      <c r="R514" s="1">
        <v>21283.21</v>
      </c>
      <c r="S514" s="1">
        <v>21554.47</v>
      </c>
      <c r="T514" s="1">
        <v>20884.47</v>
      </c>
      <c r="U514" s="1">
        <v>19088.05</v>
      </c>
      <c r="V514" s="1">
        <v>17488.900000000001</v>
      </c>
      <c r="W514" s="1">
        <v>16139.96</v>
      </c>
      <c r="X514" s="1">
        <v>13822.92</v>
      </c>
      <c r="Y514" s="1">
        <v>11932.44</v>
      </c>
      <c r="Z514" s="1">
        <v>10752.46</v>
      </c>
      <c r="AA514" s="1">
        <v>9298.2999999999993</v>
      </c>
      <c r="AB514" s="1" t="s">
        <v>32</v>
      </c>
    </row>
    <row r="515" spans="1:28">
      <c r="A515" s="1" t="s">
        <v>99</v>
      </c>
      <c r="B515" s="1" t="s">
        <v>87</v>
      </c>
      <c r="C515" s="1" t="s">
        <v>31</v>
      </c>
      <c r="D515" s="1">
        <v>0</v>
      </c>
      <c r="E515" s="1">
        <v>0</v>
      </c>
      <c r="F515" s="1">
        <v>94.75</v>
      </c>
      <c r="G515" s="1">
        <v>0</v>
      </c>
      <c r="H515" s="1">
        <v>0</v>
      </c>
      <c r="I515" s="1">
        <v>0</v>
      </c>
      <c r="J515" s="1">
        <v>94.42</v>
      </c>
      <c r="K515" s="1">
        <v>0</v>
      </c>
      <c r="L515" s="1">
        <v>0</v>
      </c>
      <c r="M515" s="1">
        <v>0</v>
      </c>
      <c r="N515" s="1">
        <v>0</v>
      </c>
      <c r="O515" s="1">
        <v>94.47</v>
      </c>
      <c r="P515" s="1">
        <v>0</v>
      </c>
      <c r="Q515" s="1">
        <v>0</v>
      </c>
      <c r="R515" s="1">
        <v>94.5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94.4</v>
      </c>
      <c r="AB515" s="1" t="s">
        <v>32</v>
      </c>
    </row>
    <row r="516" spans="1:28">
      <c r="A516" s="1" t="s">
        <v>99</v>
      </c>
      <c r="B516" s="1" t="s">
        <v>88</v>
      </c>
      <c r="C516" s="1" t="s">
        <v>31</v>
      </c>
      <c r="D516" s="1">
        <v>3.31</v>
      </c>
      <c r="E516" s="1">
        <v>3.31</v>
      </c>
      <c r="F516" s="1">
        <v>3.31</v>
      </c>
      <c r="G516" s="1">
        <v>3.38</v>
      </c>
      <c r="H516" s="1">
        <v>3.3</v>
      </c>
      <c r="I516" s="1">
        <v>3.3</v>
      </c>
      <c r="J516" s="1">
        <v>17.649999999999999</v>
      </c>
      <c r="K516" s="1">
        <v>65.400000000000006</v>
      </c>
      <c r="L516" s="1">
        <v>87.59</v>
      </c>
      <c r="M516" s="1">
        <v>96.1</v>
      </c>
      <c r="N516" s="1">
        <v>93.07</v>
      </c>
      <c r="O516" s="1">
        <v>100.56</v>
      </c>
      <c r="P516" s="1">
        <v>94.75</v>
      </c>
      <c r="Q516" s="1">
        <v>82.72</v>
      </c>
      <c r="R516" s="1">
        <v>68.87</v>
      </c>
      <c r="S516" s="1">
        <v>68.05</v>
      </c>
      <c r="T516" s="1">
        <v>79.5</v>
      </c>
      <c r="U516" s="1">
        <v>72.430000000000007</v>
      </c>
      <c r="V516" s="1">
        <v>45.22</v>
      </c>
      <c r="W516" s="1">
        <v>55.85</v>
      </c>
      <c r="X516" s="1">
        <v>42.78</v>
      </c>
      <c r="Y516" s="1">
        <v>20.170000000000002</v>
      </c>
      <c r="Z516" s="1">
        <v>14.24</v>
      </c>
      <c r="AA516" s="1">
        <v>11.86</v>
      </c>
      <c r="AB516" s="1" t="s">
        <v>32</v>
      </c>
    </row>
    <row r="517" spans="1:28">
      <c r="A517" s="1" t="s">
        <v>99</v>
      </c>
      <c r="B517" s="1" t="s">
        <v>89</v>
      </c>
      <c r="C517" s="1" t="s">
        <v>31</v>
      </c>
      <c r="D517" s="1">
        <v>5207.41</v>
      </c>
      <c r="E517" s="1">
        <v>5178.58</v>
      </c>
      <c r="F517" s="1">
        <v>5112.6499999999996</v>
      </c>
      <c r="G517" s="1">
        <v>5393.04</v>
      </c>
      <c r="H517" s="1">
        <v>5460.85</v>
      </c>
      <c r="I517" s="1">
        <v>5741.86</v>
      </c>
      <c r="J517" s="1">
        <v>7521.84</v>
      </c>
      <c r="K517" s="1">
        <v>8989.3700000000008</v>
      </c>
      <c r="L517" s="1">
        <v>9743.8799999999992</v>
      </c>
      <c r="M517" s="1">
        <v>10723.39</v>
      </c>
      <c r="N517" s="1">
        <v>12197.94</v>
      </c>
      <c r="O517" s="1">
        <v>13176.65</v>
      </c>
      <c r="P517" s="1">
        <v>12966.11</v>
      </c>
      <c r="Q517" s="1">
        <v>12543.71</v>
      </c>
      <c r="R517" s="1">
        <v>12930.19</v>
      </c>
      <c r="S517" s="1">
        <v>13177.72</v>
      </c>
      <c r="T517" s="1">
        <v>11996.62</v>
      </c>
      <c r="U517" s="1">
        <v>11182.08</v>
      </c>
      <c r="V517" s="1">
        <v>10713.1</v>
      </c>
      <c r="W517" s="1">
        <v>9901.85</v>
      </c>
      <c r="X517" s="1">
        <v>8457.0499999999993</v>
      </c>
      <c r="Y517" s="1">
        <v>7481.52</v>
      </c>
      <c r="Z517" s="1">
        <v>7271.58</v>
      </c>
      <c r="AA517" s="1">
        <v>7504.49</v>
      </c>
      <c r="AB517" s="1" t="s">
        <v>32</v>
      </c>
    </row>
    <row r="518" spans="1:28">
      <c r="A518" s="1" t="s">
        <v>99</v>
      </c>
      <c r="B518" s="1" t="s">
        <v>89</v>
      </c>
      <c r="C518" s="1" t="s">
        <v>33</v>
      </c>
      <c r="D518" s="1">
        <v>11753.12</v>
      </c>
      <c r="E518" s="1">
        <v>11536.24</v>
      </c>
      <c r="F518" s="1">
        <v>11301.48</v>
      </c>
      <c r="G518" s="1">
        <v>11315.37</v>
      </c>
      <c r="H518" s="1">
        <v>11408.94</v>
      </c>
      <c r="I518" s="1">
        <v>12794.63</v>
      </c>
      <c r="J518" s="1">
        <v>16846.84</v>
      </c>
      <c r="K518" s="1">
        <v>20443.400000000001</v>
      </c>
      <c r="L518" s="1">
        <v>21942.67</v>
      </c>
      <c r="M518" s="1">
        <v>22777.09</v>
      </c>
      <c r="N518" s="1">
        <v>23608.560000000001</v>
      </c>
      <c r="O518" s="1">
        <v>24637.49</v>
      </c>
      <c r="P518" s="1">
        <v>25149.93</v>
      </c>
      <c r="Q518" s="1">
        <v>24837.34</v>
      </c>
      <c r="R518" s="1">
        <v>24919.71</v>
      </c>
      <c r="S518" s="1">
        <v>24789.03</v>
      </c>
      <c r="T518" s="1">
        <v>24113.72</v>
      </c>
      <c r="U518" s="1">
        <v>23371.59</v>
      </c>
      <c r="V518" s="1">
        <v>22558.04</v>
      </c>
      <c r="W518" s="1">
        <v>20606.05</v>
      </c>
      <c r="X518" s="1">
        <v>18858.82</v>
      </c>
      <c r="Y518" s="1">
        <v>16754.55</v>
      </c>
      <c r="Z518" s="1">
        <v>14893.59</v>
      </c>
      <c r="AA518" s="1">
        <v>13881.19</v>
      </c>
      <c r="AB518" s="1" t="s">
        <v>32</v>
      </c>
    </row>
    <row r="519" spans="1:28">
      <c r="A519" s="1" t="s">
        <v>99</v>
      </c>
      <c r="B519" s="1" t="s">
        <v>90</v>
      </c>
      <c r="C519" s="1" t="s">
        <v>31</v>
      </c>
      <c r="D519" s="1">
        <v>11700.42</v>
      </c>
      <c r="E519" s="1">
        <v>11550.76</v>
      </c>
      <c r="F519" s="1">
        <v>11280.49</v>
      </c>
      <c r="G519" s="1">
        <v>10978.9</v>
      </c>
      <c r="H519" s="1">
        <v>11066.55</v>
      </c>
      <c r="I519" s="1">
        <v>11107.5</v>
      </c>
      <c r="J519" s="1">
        <v>12498.5</v>
      </c>
      <c r="K519" s="1">
        <v>14250.94</v>
      </c>
      <c r="L519" s="1">
        <v>15668.54</v>
      </c>
      <c r="M519" s="1">
        <v>17047.919999999998</v>
      </c>
      <c r="N519" s="1">
        <v>17868.259999999998</v>
      </c>
      <c r="O519" s="1">
        <v>17948.13</v>
      </c>
      <c r="P519" s="1">
        <v>17341.09</v>
      </c>
      <c r="Q519" s="1">
        <v>17412.12</v>
      </c>
      <c r="R519" s="1">
        <v>17807.79</v>
      </c>
      <c r="S519" s="1">
        <v>17792.5</v>
      </c>
      <c r="T519" s="1">
        <v>17995.91</v>
      </c>
      <c r="U519" s="1">
        <v>17136.740000000002</v>
      </c>
      <c r="V519" s="1">
        <v>17067.490000000002</v>
      </c>
      <c r="W519" s="1">
        <v>16540.82</v>
      </c>
      <c r="X519" s="1">
        <v>15584.8</v>
      </c>
      <c r="Y519" s="1">
        <v>14913.96</v>
      </c>
      <c r="Z519" s="1">
        <v>14060.12</v>
      </c>
      <c r="AA519" s="1">
        <v>13469.64</v>
      </c>
      <c r="AB519" s="1" t="s">
        <v>32</v>
      </c>
    </row>
    <row r="520" spans="1:28">
      <c r="A520" s="1" t="s">
        <v>99</v>
      </c>
      <c r="B520" s="1" t="s">
        <v>90</v>
      </c>
      <c r="C520" s="1" t="s">
        <v>33</v>
      </c>
      <c r="D520" s="1">
        <v>2773.62</v>
      </c>
      <c r="E520" s="1">
        <v>2688.66</v>
      </c>
      <c r="F520" s="1">
        <v>2608.5</v>
      </c>
      <c r="G520" s="1">
        <v>2352.7600000000002</v>
      </c>
      <c r="H520" s="1">
        <v>2610.8000000000002</v>
      </c>
      <c r="I520" s="1">
        <v>2407.92</v>
      </c>
      <c r="J520" s="1">
        <v>2982.93</v>
      </c>
      <c r="K520" s="1">
        <v>3751.74</v>
      </c>
      <c r="L520" s="1">
        <v>4124.07</v>
      </c>
      <c r="M520" s="1">
        <v>4306.7299999999996</v>
      </c>
      <c r="N520" s="1">
        <v>4581.18</v>
      </c>
      <c r="O520" s="1">
        <v>4846.8100000000004</v>
      </c>
      <c r="P520" s="1">
        <v>4742.22</v>
      </c>
      <c r="Q520" s="1">
        <v>4865.2</v>
      </c>
      <c r="R520" s="1">
        <v>4986.8500000000004</v>
      </c>
      <c r="S520" s="1">
        <v>4872.26</v>
      </c>
      <c r="T520" s="1">
        <v>4738.8100000000004</v>
      </c>
      <c r="U520" s="1">
        <v>4606.83</v>
      </c>
      <c r="V520" s="1">
        <v>4840.3999999999996</v>
      </c>
      <c r="W520" s="1">
        <v>4676.8900000000003</v>
      </c>
      <c r="X520" s="1">
        <v>4214.92</v>
      </c>
      <c r="Y520" s="1">
        <v>3753.2</v>
      </c>
      <c r="Z520" s="1">
        <v>3399.46</v>
      </c>
      <c r="AA520" s="1">
        <v>3211.01</v>
      </c>
      <c r="AB520" s="1" t="s">
        <v>32</v>
      </c>
    </row>
    <row r="521" spans="1:28">
      <c r="A521" s="1" t="s">
        <v>99</v>
      </c>
      <c r="B521" s="1" t="s">
        <v>91</v>
      </c>
      <c r="C521" s="1" t="s">
        <v>31</v>
      </c>
      <c r="D521" s="1">
        <v>141010.70000000001</v>
      </c>
      <c r="E521" s="1">
        <v>147152.89000000001</v>
      </c>
      <c r="F521" s="1">
        <v>118395.25</v>
      </c>
      <c r="G521" s="1">
        <v>82696.259999999995</v>
      </c>
      <c r="H521" s="1">
        <v>84007.37</v>
      </c>
      <c r="I521" s="1">
        <v>85983.16</v>
      </c>
      <c r="J521" s="1">
        <v>80616.759999999995</v>
      </c>
      <c r="K521" s="1">
        <v>78974.929999999993</v>
      </c>
      <c r="L521" s="1">
        <v>27538.19</v>
      </c>
      <c r="M521" s="1">
        <v>20172.78</v>
      </c>
      <c r="N521" s="1">
        <v>80858.33</v>
      </c>
      <c r="O521" s="1">
        <v>77031.98</v>
      </c>
      <c r="P521" s="1">
        <v>77026.41</v>
      </c>
      <c r="Q521" s="1">
        <v>76522.62</v>
      </c>
      <c r="R521" s="1">
        <v>73595.64</v>
      </c>
      <c r="S521" s="1">
        <v>76036.009999999995</v>
      </c>
      <c r="T521" s="1">
        <v>78696.05</v>
      </c>
      <c r="U521" s="1">
        <v>76279.100000000006</v>
      </c>
      <c r="V521" s="1">
        <v>80555.72</v>
      </c>
      <c r="W521" s="1">
        <v>77580.83</v>
      </c>
      <c r="X521" s="1">
        <v>74938.240000000005</v>
      </c>
      <c r="Y521" s="1">
        <v>76059.539999999994</v>
      </c>
      <c r="Z521" s="1">
        <v>78276.95</v>
      </c>
      <c r="AA521" s="1">
        <v>76496.929999999993</v>
      </c>
      <c r="AB521" s="1" t="s">
        <v>32</v>
      </c>
    </row>
    <row r="522" spans="1:28">
      <c r="A522" s="1" t="s">
        <v>99</v>
      </c>
      <c r="B522" s="1" t="s">
        <v>92</v>
      </c>
      <c r="C522" s="1" t="s">
        <v>31</v>
      </c>
      <c r="D522" s="1">
        <v>11725.34</v>
      </c>
      <c r="E522" s="1">
        <v>9600.01</v>
      </c>
      <c r="F522" s="1">
        <v>5171.71</v>
      </c>
      <c r="G522" s="1">
        <v>3388.29</v>
      </c>
      <c r="H522" s="1">
        <v>3183.59</v>
      </c>
      <c r="I522" s="1">
        <v>3751.48</v>
      </c>
      <c r="J522" s="1">
        <v>4697.0600000000004</v>
      </c>
      <c r="K522" s="1">
        <v>5658.37</v>
      </c>
      <c r="L522" s="1">
        <v>6238.07</v>
      </c>
      <c r="M522" s="1">
        <v>6643.6</v>
      </c>
      <c r="N522" s="1">
        <v>6684.25</v>
      </c>
      <c r="O522" s="1">
        <v>6490.33</v>
      </c>
      <c r="P522" s="1">
        <v>8704.7099999999991</v>
      </c>
      <c r="Q522" s="1">
        <v>6960.17</v>
      </c>
      <c r="R522" s="1">
        <v>6342.34</v>
      </c>
      <c r="S522" s="1">
        <v>6634.74</v>
      </c>
      <c r="T522" s="1">
        <v>6805.17</v>
      </c>
      <c r="U522" s="1">
        <v>6160.99</v>
      </c>
      <c r="V522" s="1">
        <v>6286.41</v>
      </c>
      <c r="W522" s="1">
        <v>6131.65</v>
      </c>
      <c r="X522" s="1">
        <v>5195.41</v>
      </c>
      <c r="Y522" s="1">
        <v>4536.28</v>
      </c>
      <c r="Z522" s="1">
        <v>6023.65</v>
      </c>
      <c r="AA522" s="1">
        <v>12163.32</v>
      </c>
      <c r="AB522" s="1" t="s">
        <v>32</v>
      </c>
    </row>
    <row r="523" spans="1:28">
      <c r="A523" s="1" t="s">
        <v>99</v>
      </c>
      <c r="B523" s="1" t="s">
        <v>92</v>
      </c>
      <c r="C523" s="1" t="s">
        <v>33</v>
      </c>
      <c r="D523" s="1">
        <v>121.23</v>
      </c>
      <c r="E523" s="1">
        <v>114.76</v>
      </c>
      <c r="F523" s="1">
        <v>98.55</v>
      </c>
      <c r="G523" s="1">
        <v>114.27</v>
      </c>
      <c r="H523" s="1">
        <v>128.16</v>
      </c>
      <c r="I523" s="1">
        <v>139.35</v>
      </c>
      <c r="J523" s="1">
        <v>141.30000000000001</v>
      </c>
      <c r="K523" s="1">
        <v>208.58</v>
      </c>
      <c r="L523" s="1">
        <v>249.42</v>
      </c>
      <c r="M523" s="1">
        <v>275.26</v>
      </c>
      <c r="N523" s="1">
        <v>282.7</v>
      </c>
      <c r="O523" s="1">
        <v>273.60000000000002</v>
      </c>
      <c r="P523" s="1">
        <v>248.35</v>
      </c>
      <c r="Q523" s="1">
        <v>214.09</v>
      </c>
      <c r="R523" s="1">
        <v>204.37</v>
      </c>
      <c r="S523" s="1">
        <v>206.12</v>
      </c>
      <c r="T523" s="1">
        <v>279.32</v>
      </c>
      <c r="U523" s="1">
        <v>251.85</v>
      </c>
      <c r="V523" s="1">
        <v>270.45</v>
      </c>
      <c r="W523" s="1">
        <v>185.37</v>
      </c>
      <c r="X523" s="1">
        <v>174.86</v>
      </c>
      <c r="Y523" s="1">
        <v>157.44999999999999</v>
      </c>
      <c r="Z523" s="1">
        <v>113.27</v>
      </c>
      <c r="AA523" s="1">
        <v>107.64</v>
      </c>
      <c r="AB523" s="1" t="s">
        <v>32</v>
      </c>
    </row>
    <row r="524" spans="1:28">
      <c r="A524" s="1" t="s">
        <v>99</v>
      </c>
      <c r="B524" s="1" t="s">
        <v>93</v>
      </c>
      <c r="C524" s="1" t="s">
        <v>31</v>
      </c>
      <c r="D524" s="1">
        <v>304.69</v>
      </c>
      <c r="E524" s="1">
        <v>281.16000000000003</v>
      </c>
      <c r="F524" s="1">
        <v>233.14</v>
      </c>
      <c r="G524" s="1">
        <v>326.95999999999998</v>
      </c>
      <c r="H524" s="1">
        <v>242.98</v>
      </c>
      <c r="I524" s="1">
        <v>296.41000000000003</v>
      </c>
      <c r="J524" s="1">
        <v>330.46</v>
      </c>
      <c r="K524" s="1">
        <v>283.48</v>
      </c>
      <c r="L524" s="1">
        <v>213.14</v>
      </c>
      <c r="M524" s="1">
        <v>119.47</v>
      </c>
      <c r="N524" s="1">
        <v>317</v>
      </c>
      <c r="O524" s="1">
        <v>122.95</v>
      </c>
      <c r="P524" s="1">
        <v>333.92</v>
      </c>
      <c r="Q524" s="1">
        <v>274.95</v>
      </c>
      <c r="R524" s="1">
        <v>181.76</v>
      </c>
      <c r="S524" s="1">
        <v>29.79</v>
      </c>
      <c r="T524" s="1">
        <v>268.88</v>
      </c>
      <c r="U524" s="1">
        <v>309.33999999999997</v>
      </c>
      <c r="V524" s="1">
        <v>335.74</v>
      </c>
      <c r="W524" s="1">
        <v>301.39</v>
      </c>
      <c r="X524" s="1">
        <v>309.70999999999998</v>
      </c>
      <c r="Y524" s="1">
        <v>345.17</v>
      </c>
      <c r="Z524" s="1">
        <v>264.26</v>
      </c>
      <c r="AA524" s="1">
        <v>36.909999999999997</v>
      </c>
      <c r="AB524" s="1" t="s">
        <v>32</v>
      </c>
    </row>
    <row r="525" spans="1:28">
      <c r="A525" s="1" t="s">
        <v>99</v>
      </c>
      <c r="B525" s="1" t="s">
        <v>94</v>
      </c>
      <c r="C525" s="1" t="s">
        <v>31</v>
      </c>
      <c r="D525" s="1">
        <v>1727.35</v>
      </c>
      <c r="E525" s="1">
        <v>1591.64</v>
      </c>
      <c r="F525" s="1">
        <v>1375.41</v>
      </c>
      <c r="G525" s="1">
        <v>1428.35</v>
      </c>
      <c r="H525" s="1">
        <v>1424.11</v>
      </c>
      <c r="I525" s="1">
        <v>1525.4</v>
      </c>
      <c r="J525" s="1">
        <v>1710.55</v>
      </c>
      <c r="K525" s="1">
        <v>1866.77</v>
      </c>
      <c r="L525" s="1">
        <v>2135.31</v>
      </c>
      <c r="M525" s="1">
        <v>1942.54</v>
      </c>
      <c r="N525" s="1">
        <v>1954.32</v>
      </c>
      <c r="O525" s="1">
        <v>1911.34</v>
      </c>
      <c r="P525" s="1">
        <v>1928.08</v>
      </c>
      <c r="Q525" s="1">
        <v>1771.15</v>
      </c>
      <c r="R525" s="1">
        <v>1807.11</v>
      </c>
      <c r="S525" s="1">
        <v>1810.88</v>
      </c>
      <c r="T525" s="1">
        <v>1710.61</v>
      </c>
      <c r="U525" s="1">
        <v>1442.61</v>
      </c>
      <c r="V525" s="1">
        <v>1457.42</v>
      </c>
      <c r="W525" s="1">
        <v>1438.94</v>
      </c>
      <c r="X525" s="1">
        <v>1467.73</v>
      </c>
      <c r="Y525" s="1">
        <v>1596.67</v>
      </c>
      <c r="Z525" s="1">
        <v>1644.96</v>
      </c>
      <c r="AA525" s="1">
        <v>1616.21</v>
      </c>
      <c r="AB525" s="1" t="s">
        <v>32</v>
      </c>
    </row>
    <row r="526" spans="1:28">
      <c r="A526" s="1" t="s">
        <v>101</v>
      </c>
      <c r="B526" s="1" t="s">
        <v>30</v>
      </c>
      <c r="C526" s="1" t="s">
        <v>31</v>
      </c>
      <c r="D526" s="1">
        <v>635.53</v>
      </c>
      <c r="E526" s="1">
        <v>627.13</v>
      </c>
      <c r="F526" s="1">
        <v>606.41</v>
      </c>
      <c r="G526" s="1">
        <v>602.29999999999995</v>
      </c>
      <c r="H526" s="1">
        <v>611.46</v>
      </c>
      <c r="I526" s="1">
        <v>651.89</v>
      </c>
      <c r="J526" s="1">
        <v>617.44000000000005</v>
      </c>
      <c r="K526" s="1">
        <v>736.34</v>
      </c>
      <c r="L526" s="1">
        <v>846.49</v>
      </c>
      <c r="M526" s="1">
        <v>876.28</v>
      </c>
      <c r="N526" s="1">
        <v>911.91</v>
      </c>
      <c r="O526" s="1">
        <v>892.89</v>
      </c>
      <c r="P526" s="1">
        <v>891.56</v>
      </c>
      <c r="Q526" s="1">
        <v>840.5</v>
      </c>
      <c r="R526" s="1">
        <v>841.21</v>
      </c>
      <c r="S526" s="1">
        <v>848.31</v>
      </c>
      <c r="T526" s="1">
        <v>823.49</v>
      </c>
      <c r="U526" s="1">
        <v>794.19</v>
      </c>
      <c r="V526" s="1">
        <v>867.57</v>
      </c>
      <c r="W526" s="1">
        <v>824.45</v>
      </c>
      <c r="X526" s="1">
        <v>779.39</v>
      </c>
      <c r="Y526" s="1">
        <v>742.65</v>
      </c>
      <c r="Z526" s="1">
        <v>675.27</v>
      </c>
      <c r="AA526" s="1">
        <v>651.22</v>
      </c>
      <c r="AB526" s="1" t="s">
        <v>32</v>
      </c>
    </row>
    <row r="527" spans="1:28">
      <c r="A527" s="1" t="s">
        <v>101</v>
      </c>
      <c r="B527" s="1" t="s">
        <v>30</v>
      </c>
      <c r="C527" s="1" t="s">
        <v>33</v>
      </c>
      <c r="D527" s="1">
        <v>1329.54</v>
      </c>
      <c r="E527" s="1">
        <v>1284.83</v>
      </c>
      <c r="F527" s="1">
        <v>1282.24</v>
      </c>
      <c r="G527" s="1">
        <v>1264.0899999999999</v>
      </c>
      <c r="H527" s="1">
        <v>1312.95</v>
      </c>
      <c r="I527" s="1">
        <v>1367.12</v>
      </c>
      <c r="J527" s="1">
        <v>1558.67</v>
      </c>
      <c r="K527" s="1">
        <v>1963.56</v>
      </c>
      <c r="L527" s="1">
        <v>2417.69</v>
      </c>
      <c r="M527" s="1">
        <v>2698.17</v>
      </c>
      <c r="N527" s="1">
        <v>2815.58</v>
      </c>
      <c r="O527" s="1">
        <v>3031.42</v>
      </c>
      <c r="P527" s="1">
        <v>2832.12</v>
      </c>
      <c r="Q527" s="1">
        <v>2777.86</v>
      </c>
      <c r="R527" s="1">
        <v>2734.1</v>
      </c>
      <c r="S527" s="1">
        <v>2766.54</v>
      </c>
      <c r="T527" s="1">
        <v>2745.06</v>
      </c>
      <c r="U527" s="1">
        <v>2546.58</v>
      </c>
      <c r="V527" s="1">
        <v>2230.6</v>
      </c>
      <c r="W527" s="1">
        <v>2013.62</v>
      </c>
      <c r="X527" s="1">
        <v>1656.81</v>
      </c>
      <c r="Y527" s="1">
        <v>1599.76</v>
      </c>
      <c r="Z527" s="1">
        <v>1484.36</v>
      </c>
      <c r="AA527" s="1">
        <v>1401.79</v>
      </c>
      <c r="AB527" s="1" t="s">
        <v>32</v>
      </c>
    </row>
    <row r="528" spans="1:28">
      <c r="A528" s="1" t="s">
        <v>101</v>
      </c>
      <c r="B528" s="1" t="s">
        <v>34</v>
      </c>
      <c r="C528" s="1" t="s">
        <v>31</v>
      </c>
      <c r="D528" s="1">
        <v>386.74</v>
      </c>
      <c r="E528" s="1">
        <v>483.33</v>
      </c>
      <c r="F528" s="1">
        <v>487.87</v>
      </c>
      <c r="G528" s="1">
        <v>483.9</v>
      </c>
      <c r="H528" s="1">
        <v>546.55999999999995</v>
      </c>
      <c r="I528" s="1">
        <v>368.64</v>
      </c>
      <c r="J528" s="1">
        <v>427.55</v>
      </c>
      <c r="K528" s="1">
        <v>795.45</v>
      </c>
      <c r="L528" s="1">
        <v>1181.4000000000001</v>
      </c>
      <c r="M528" s="1">
        <v>1341.89</v>
      </c>
      <c r="N528" s="1">
        <v>1208.8599999999999</v>
      </c>
      <c r="O528" s="1">
        <v>1196</v>
      </c>
      <c r="P528" s="1">
        <v>904.8</v>
      </c>
      <c r="Q528" s="1">
        <v>870.66</v>
      </c>
      <c r="R528" s="1">
        <v>858.13</v>
      </c>
      <c r="S528" s="1">
        <v>762.27</v>
      </c>
      <c r="T528" s="1">
        <v>395.56</v>
      </c>
      <c r="U528" s="1">
        <v>242.54</v>
      </c>
      <c r="V528" s="1">
        <v>216.65</v>
      </c>
      <c r="W528" s="1">
        <v>203.08</v>
      </c>
      <c r="X528" s="1">
        <v>201.56</v>
      </c>
      <c r="Y528" s="1">
        <v>269.32</v>
      </c>
      <c r="Z528" s="1">
        <v>247.49</v>
      </c>
      <c r="AA528" s="1">
        <v>203.88</v>
      </c>
      <c r="AB528" s="1" t="s">
        <v>32</v>
      </c>
    </row>
    <row r="529" spans="1:28">
      <c r="A529" s="1" t="s">
        <v>101</v>
      </c>
      <c r="B529" s="1" t="s">
        <v>34</v>
      </c>
      <c r="C529" s="1" t="s">
        <v>33</v>
      </c>
      <c r="D529" s="1">
        <v>43249.95</v>
      </c>
      <c r="E529" s="1">
        <v>41453.4</v>
      </c>
      <c r="F529" s="1">
        <v>40401.370000000003</v>
      </c>
      <c r="G529" s="1">
        <v>39918.32</v>
      </c>
      <c r="H529" s="1">
        <v>39853.83</v>
      </c>
      <c r="I529" s="1">
        <v>38605.97</v>
      </c>
      <c r="J529" s="1">
        <v>39023.760000000002</v>
      </c>
      <c r="K529" s="1">
        <v>43565.72</v>
      </c>
      <c r="L529" s="1">
        <v>49847.68</v>
      </c>
      <c r="M529" s="1">
        <v>53571.51</v>
      </c>
      <c r="N529" s="1">
        <v>56818.19</v>
      </c>
      <c r="O529" s="1">
        <v>58798.720000000001</v>
      </c>
      <c r="P529" s="1">
        <v>55928.1</v>
      </c>
      <c r="Q529" s="1">
        <v>57513.64</v>
      </c>
      <c r="R529" s="1">
        <v>61106.01</v>
      </c>
      <c r="S529" s="1">
        <v>62012.68</v>
      </c>
      <c r="T529" s="1">
        <v>59795.68</v>
      </c>
      <c r="U529" s="1">
        <v>55961.94</v>
      </c>
      <c r="V529" s="1">
        <v>60998.54</v>
      </c>
      <c r="W529" s="1">
        <v>60017.2</v>
      </c>
      <c r="X529" s="1">
        <v>56981.99</v>
      </c>
      <c r="Y529" s="1">
        <v>53518.89</v>
      </c>
      <c r="Z529" s="1">
        <v>48511.19</v>
      </c>
      <c r="AA529" s="1">
        <v>45543.64</v>
      </c>
      <c r="AB529" s="1" t="s">
        <v>32</v>
      </c>
    </row>
    <row r="530" spans="1:28">
      <c r="A530" s="1" t="s">
        <v>101</v>
      </c>
      <c r="B530" s="1" t="s">
        <v>35</v>
      </c>
      <c r="C530" s="1" t="s">
        <v>31</v>
      </c>
      <c r="D530" s="1">
        <v>9730.0300000000007</v>
      </c>
      <c r="E530" s="1">
        <v>9343.32</v>
      </c>
      <c r="F530" s="1">
        <v>9656.43</v>
      </c>
      <c r="G530" s="1">
        <v>9683.16</v>
      </c>
      <c r="H530" s="1">
        <v>9785.9</v>
      </c>
      <c r="I530" s="1">
        <v>9651.07</v>
      </c>
      <c r="J530" s="1">
        <v>9609.6299999999992</v>
      </c>
      <c r="K530" s="1">
        <v>9981.73</v>
      </c>
      <c r="L530" s="1">
        <v>9683.35</v>
      </c>
      <c r="M530" s="1">
        <v>9695.9699999999993</v>
      </c>
      <c r="N530" s="1">
        <v>10044.61</v>
      </c>
      <c r="O530" s="1">
        <v>10491.15</v>
      </c>
      <c r="P530" s="1">
        <v>10827.9</v>
      </c>
      <c r="Q530" s="1">
        <v>10502.62</v>
      </c>
      <c r="R530" s="1">
        <v>10516.3</v>
      </c>
      <c r="S530" s="1">
        <v>10663.65</v>
      </c>
      <c r="T530" s="1">
        <v>10353.69</v>
      </c>
      <c r="U530" s="1">
        <v>10123.07</v>
      </c>
      <c r="V530" s="1">
        <v>9585.94</v>
      </c>
      <c r="W530" s="1">
        <v>9946.11</v>
      </c>
      <c r="X530" s="1">
        <v>10323.19</v>
      </c>
      <c r="Y530" s="1">
        <v>10163.77</v>
      </c>
      <c r="Z530" s="1">
        <v>10076.93</v>
      </c>
      <c r="AA530" s="1">
        <v>10241.82</v>
      </c>
      <c r="AB530" s="1" t="s">
        <v>32</v>
      </c>
    </row>
    <row r="531" spans="1:28">
      <c r="A531" s="1" t="s">
        <v>101</v>
      </c>
      <c r="B531" s="1" t="s">
        <v>36</v>
      </c>
      <c r="C531" s="1" t="s">
        <v>31</v>
      </c>
      <c r="D531" s="1">
        <v>8734.65</v>
      </c>
      <c r="E531" s="1">
        <v>8718.16</v>
      </c>
      <c r="F531" s="1">
        <v>8687.41</v>
      </c>
      <c r="G531" s="1">
        <v>8565.84</v>
      </c>
      <c r="H531" s="1">
        <v>8833.7000000000007</v>
      </c>
      <c r="I531" s="1">
        <v>8883.7000000000007</v>
      </c>
      <c r="J531" s="1">
        <v>1236.5</v>
      </c>
      <c r="K531" s="1">
        <v>1195.04</v>
      </c>
      <c r="L531" s="1">
        <v>1286.3599999999999</v>
      </c>
      <c r="M531" s="1">
        <v>1199.0999999999999</v>
      </c>
      <c r="N531" s="1">
        <v>1266.8599999999999</v>
      </c>
      <c r="O531" s="1">
        <v>1387.03</v>
      </c>
      <c r="P531" s="1">
        <v>1353.74</v>
      </c>
      <c r="Q531" s="1">
        <v>1505.64</v>
      </c>
      <c r="R531" s="1">
        <v>1942.74</v>
      </c>
      <c r="S531" s="1">
        <v>1953.1</v>
      </c>
      <c r="T531" s="1">
        <v>2060.0700000000002</v>
      </c>
      <c r="U531" s="1">
        <v>1492.7</v>
      </c>
      <c r="V531" s="1">
        <v>9369.6</v>
      </c>
      <c r="W531" s="1">
        <v>9108.19</v>
      </c>
      <c r="X531" s="1">
        <v>9262.34</v>
      </c>
      <c r="Y531" s="1">
        <v>9319.32</v>
      </c>
      <c r="Z531" s="1">
        <v>9158.75</v>
      </c>
      <c r="AA531" s="1">
        <v>9146.0300000000007</v>
      </c>
      <c r="AB531" s="1" t="s">
        <v>32</v>
      </c>
    </row>
    <row r="532" spans="1:28">
      <c r="A532" s="1" t="s">
        <v>101</v>
      </c>
      <c r="B532" s="1" t="s">
        <v>36</v>
      </c>
      <c r="C532" s="1" t="s">
        <v>33</v>
      </c>
      <c r="D532" s="1">
        <v>51514.98</v>
      </c>
      <c r="E532" s="1">
        <v>46586.18</v>
      </c>
      <c r="F532" s="1">
        <v>44860.41</v>
      </c>
      <c r="G532" s="1">
        <v>44703.32</v>
      </c>
      <c r="H532" s="1">
        <v>48486.28</v>
      </c>
      <c r="I532" s="1">
        <v>58267.16</v>
      </c>
      <c r="J532" s="1">
        <v>78319.33</v>
      </c>
      <c r="K532" s="1">
        <v>89177.98</v>
      </c>
      <c r="L532" s="1">
        <v>90425.36</v>
      </c>
      <c r="M532" s="1">
        <v>93581.35</v>
      </c>
      <c r="N532" s="1">
        <v>96093.91</v>
      </c>
      <c r="O532" s="1">
        <v>100801.78</v>
      </c>
      <c r="P532" s="1">
        <v>95917.42</v>
      </c>
      <c r="Q532" s="1">
        <v>92159.38</v>
      </c>
      <c r="R532" s="1">
        <v>94395.97</v>
      </c>
      <c r="S532" s="1">
        <v>97506.76</v>
      </c>
      <c r="T532" s="1">
        <v>99892.63</v>
      </c>
      <c r="U532" s="1">
        <v>97860.06</v>
      </c>
      <c r="V532" s="1">
        <v>108245.8</v>
      </c>
      <c r="W532" s="1">
        <v>123715.46</v>
      </c>
      <c r="X532" s="1">
        <v>113749.64</v>
      </c>
      <c r="Y532" s="1">
        <v>97601.13</v>
      </c>
      <c r="Z532" s="1">
        <v>78028.3</v>
      </c>
      <c r="AA532" s="1">
        <v>61787.22</v>
      </c>
      <c r="AB532" s="1" t="s">
        <v>32</v>
      </c>
    </row>
    <row r="533" spans="1:28">
      <c r="A533" s="1" t="s">
        <v>101</v>
      </c>
      <c r="B533" s="1" t="s">
        <v>37</v>
      </c>
      <c r="C533" s="1" t="s">
        <v>31</v>
      </c>
      <c r="D533" s="1">
        <v>42328.99</v>
      </c>
      <c r="E533" s="1">
        <v>42324.52</v>
      </c>
      <c r="F533" s="1">
        <v>42297</v>
      </c>
      <c r="G533" s="1">
        <v>42291.07</v>
      </c>
      <c r="H533" s="1">
        <v>42230.5</v>
      </c>
      <c r="I533" s="1">
        <v>42266.2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42240.17</v>
      </c>
      <c r="W533" s="1">
        <v>42249.73</v>
      </c>
      <c r="X533" s="1">
        <v>42301.65</v>
      </c>
      <c r="Y533" s="1">
        <v>42424.7</v>
      </c>
      <c r="Z533" s="1">
        <v>42453.01</v>
      </c>
      <c r="AA533" s="1">
        <v>42413.52</v>
      </c>
      <c r="AB533" s="1" t="s">
        <v>32</v>
      </c>
    </row>
    <row r="534" spans="1:28">
      <c r="A534" s="1" t="s">
        <v>101</v>
      </c>
      <c r="B534" s="1" t="s">
        <v>37</v>
      </c>
      <c r="C534" s="1" t="s">
        <v>33</v>
      </c>
      <c r="D534" s="1">
        <v>803811.68</v>
      </c>
      <c r="E534" s="1">
        <v>744307.86</v>
      </c>
      <c r="F534" s="1">
        <v>714008.86</v>
      </c>
      <c r="G534" s="1">
        <v>717446.49</v>
      </c>
      <c r="H534" s="1">
        <v>790234.26</v>
      </c>
      <c r="I534" s="1">
        <v>897582.95</v>
      </c>
      <c r="J534" s="1">
        <v>1094842.77</v>
      </c>
      <c r="K534" s="1">
        <v>1251124.7</v>
      </c>
      <c r="L534" s="1">
        <v>1360640.2</v>
      </c>
      <c r="M534" s="1">
        <v>1430277.52</v>
      </c>
      <c r="N534" s="1">
        <v>1482140.6</v>
      </c>
      <c r="O534" s="1">
        <v>1515053.73</v>
      </c>
      <c r="P534" s="1">
        <v>1536001.36</v>
      </c>
      <c r="Q534" s="1">
        <v>1491895.56</v>
      </c>
      <c r="R534" s="1">
        <v>1466349.21</v>
      </c>
      <c r="S534" s="1">
        <v>1434817.27</v>
      </c>
      <c r="T534" s="1">
        <v>1402869.56</v>
      </c>
      <c r="U534" s="1">
        <v>1365847.33</v>
      </c>
      <c r="V534" s="1">
        <v>1449822.75</v>
      </c>
      <c r="W534" s="1">
        <v>1510466.07</v>
      </c>
      <c r="X534" s="1">
        <v>1438324.25</v>
      </c>
      <c r="Y534" s="1">
        <v>1280521.1499999999</v>
      </c>
      <c r="Z534" s="1">
        <v>1094099.46</v>
      </c>
      <c r="AA534" s="1">
        <v>917944.27</v>
      </c>
      <c r="AB534" s="1" t="s">
        <v>32</v>
      </c>
    </row>
    <row r="535" spans="1:28">
      <c r="A535" s="1" t="s">
        <v>101</v>
      </c>
      <c r="B535" s="1" t="s">
        <v>38</v>
      </c>
      <c r="C535" s="1" t="s">
        <v>31</v>
      </c>
      <c r="D535" s="1">
        <v>8277.16</v>
      </c>
      <c r="E535" s="1">
        <v>8074.77</v>
      </c>
      <c r="F535" s="1">
        <v>8456.58</v>
      </c>
      <c r="G535" s="1">
        <v>7966.02</v>
      </c>
      <c r="H535" s="1">
        <v>8312.73</v>
      </c>
      <c r="I535" s="1">
        <v>8187.69</v>
      </c>
      <c r="J535" s="1">
        <v>8595.27</v>
      </c>
      <c r="K535" s="1">
        <v>10569.97</v>
      </c>
      <c r="L535" s="1">
        <v>11054.69</v>
      </c>
      <c r="M535" s="1">
        <v>11068.87</v>
      </c>
      <c r="N535" s="1">
        <v>11824.92</v>
      </c>
      <c r="O535" s="1">
        <v>12329.82</v>
      </c>
      <c r="P535" s="1">
        <v>11687.34</v>
      </c>
      <c r="Q535" s="1">
        <v>13203.67</v>
      </c>
      <c r="R535" s="1">
        <v>11694.37</v>
      </c>
      <c r="S535" s="1">
        <v>12083.56</v>
      </c>
      <c r="T535" s="1">
        <v>10759.63</v>
      </c>
      <c r="U535" s="1">
        <v>9819.14</v>
      </c>
      <c r="V535" s="1">
        <v>9922.67</v>
      </c>
      <c r="W535" s="1">
        <v>9666.43</v>
      </c>
      <c r="X535" s="1">
        <v>9564.09</v>
      </c>
      <c r="Y535" s="1">
        <v>9099.64</v>
      </c>
      <c r="Z535" s="1">
        <v>8676.4599999999991</v>
      </c>
      <c r="AA535" s="1">
        <v>8484.34</v>
      </c>
      <c r="AB535" s="1" t="s">
        <v>32</v>
      </c>
    </row>
    <row r="536" spans="1:28">
      <c r="A536" s="1" t="s">
        <v>101</v>
      </c>
      <c r="B536" s="1" t="s">
        <v>38</v>
      </c>
      <c r="C536" s="1" t="s">
        <v>33</v>
      </c>
      <c r="D536" s="1">
        <v>52651.24</v>
      </c>
      <c r="E536" s="1">
        <v>49568.93</v>
      </c>
      <c r="F536" s="1">
        <v>47266.44</v>
      </c>
      <c r="G536" s="1">
        <v>45205.67</v>
      </c>
      <c r="H536" s="1">
        <v>51394.5</v>
      </c>
      <c r="I536" s="1">
        <v>60389.51</v>
      </c>
      <c r="J536" s="1">
        <v>68643.56</v>
      </c>
      <c r="K536" s="1">
        <v>69851.95</v>
      </c>
      <c r="L536" s="1">
        <v>74213.64</v>
      </c>
      <c r="M536" s="1">
        <v>77054.990000000005</v>
      </c>
      <c r="N536" s="1">
        <v>83195.7</v>
      </c>
      <c r="O536" s="1">
        <v>86011.64</v>
      </c>
      <c r="P536" s="1">
        <v>84019.74</v>
      </c>
      <c r="Q536" s="1">
        <v>81182.41</v>
      </c>
      <c r="R536" s="1">
        <v>81486.86</v>
      </c>
      <c r="S536" s="1">
        <v>84747.78</v>
      </c>
      <c r="T536" s="1">
        <v>84383.71</v>
      </c>
      <c r="U536" s="1">
        <v>86556.06</v>
      </c>
      <c r="V536" s="1">
        <v>99761.1</v>
      </c>
      <c r="W536" s="1">
        <v>110722.92</v>
      </c>
      <c r="X536" s="1">
        <v>100476.67</v>
      </c>
      <c r="Y536" s="1">
        <v>87271.45</v>
      </c>
      <c r="Z536" s="1">
        <v>69642.009999999995</v>
      </c>
      <c r="AA536" s="1">
        <v>58450.34</v>
      </c>
      <c r="AB536" s="1" t="s">
        <v>32</v>
      </c>
    </row>
    <row r="537" spans="1:28">
      <c r="A537" s="1" t="s">
        <v>101</v>
      </c>
      <c r="B537" s="1" t="s">
        <v>39</v>
      </c>
      <c r="C537" s="1" t="s">
        <v>31</v>
      </c>
      <c r="D537" s="1">
        <v>5493.9</v>
      </c>
      <c r="E537" s="1">
        <v>5576.24</v>
      </c>
      <c r="F537" s="1">
        <v>5191.08</v>
      </c>
      <c r="G537" s="1">
        <v>5408.05</v>
      </c>
      <c r="H537" s="1">
        <v>5544.44</v>
      </c>
      <c r="I537" s="1">
        <v>5264.9</v>
      </c>
      <c r="J537" s="1">
        <v>4601.25</v>
      </c>
      <c r="K537" s="1">
        <v>4951.08</v>
      </c>
      <c r="L537" s="1">
        <v>4892.32</v>
      </c>
      <c r="M537" s="1">
        <v>4952.13</v>
      </c>
      <c r="N537" s="1">
        <v>5079.03</v>
      </c>
      <c r="O537" s="1">
        <v>5071.28</v>
      </c>
      <c r="P537" s="1">
        <v>5141.8</v>
      </c>
      <c r="Q537" s="1">
        <v>5671.49</v>
      </c>
      <c r="R537" s="1">
        <v>5231.6400000000003</v>
      </c>
      <c r="S537" s="1">
        <v>5389.44</v>
      </c>
      <c r="T537" s="1">
        <v>5375.98</v>
      </c>
      <c r="U537" s="1">
        <v>4853.8</v>
      </c>
      <c r="V537" s="1">
        <v>4572.3500000000004</v>
      </c>
      <c r="W537" s="1">
        <v>4972.8100000000004</v>
      </c>
      <c r="X537" s="1">
        <v>5233.28</v>
      </c>
      <c r="Y537" s="1">
        <v>5230.47</v>
      </c>
      <c r="Z537" s="1">
        <v>5325.83</v>
      </c>
      <c r="AA537" s="1">
        <v>5068.08</v>
      </c>
      <c r="AB537" s="1" t="s">
        <v>32</v>
      </c>
    </row>
    <row r="538" spans="1:28">
      <c r="A538" s="1" t="s">
        <v>101</v>
      </c>
      <c r="B538" s="1" t="s">
        <v>39</v>
      </c>
      <c r="C538" s="1" t="s">
        <v>33</v>
      </c>
      <c r="D538" s="1">
        <v>17111.7</v>
      </c>
      <c r="E538" s="1">
        <v>15725.8</v>
      </c>
      <c r="F538" s="1">
        <v>15081.23</v>
      </c>
      <c r="G538" s="1">
        <v>14808.62</v>
      </c>
      <c r="H538" s="1">
        <v>14915.39</v>
      </c>
      <c r="I538" s="1">
        <v>14880.38</v>
      </c>
      <c r="J538" s="1">
        <v>14199.7</v>
      </c>
      <c r="K538" s="1">
        <v>16585.099999999999</v>
      </c>
      <c r="L538" s="1">
        <v>19075.080000000002</v>
      </c>
      <c r="M538" s="1">
        <v>21165.58</v>
      </c>
      <c r="N538" s="1">
        <v>23270.9</v>
      </c>
      <c r="O538" s="1">
        <v>24863.73</v>
      </c>
      <c r="P538" s="1">
        <v>23802.79</v>
      </c>
      <c r="Q538" s="1">
        <v>23614.44</v>
      </c>
      <c r="R538" s="1">
        <v>25125.13</v>
      </c>
      <c r="S538" s="1">
        <v>25488.06</v>
      </c>
      <c r="T538" s="1">
        <v>25195.27</v>
      </c>
      <c r="U538" s="1">
        <v>24028.38</v>
      </c>
      <c r="V538" s="1">
        <v>25658.18</v>
      </c>
      <c r="W538" s="1">
        <v>27070.37</v>
      </c>
      <c r="X538" s="1">
        <v>26129.07</v>
      </c>
      <c r="Y538" s="1">
        <v>24964.26</v>
      </c>
      <c r="Z538" s="1">
        <v>22351.01</v>
      </c>
      <c r="AA538" s="1">
        <v>19455.28</v>
      </c>
      <c r="AB538" s="1" t="s">
        <v>32</v>
      </c>
    </row>
    <row r="539" spans="1:28">
      <c r="A539" s="1" t="s">
        <v>101</v>
      </c>
      <c r="B539" s="1" t="s">
        <v>40</v>
      </c>
      <c r="C539" s="1" t="s">
        <v>33</v>
      </c>
      <c r="D539" s="1">
        <v>78434.95</v>
      </c>
      <c r="E539" s="1">
        <v>72433.63</v>
      </c>
      <c r="F539" s="1">
        <v>69548.490000000005</v>
      </c>
      <c r="G539" s="1">
        <v>69416.7</v>
      </c>
      <c r="H539" s="1">
        <v>74166.52</v>
      </c>
      <c r="I539" s="1">
        <v>83356.070000000007</v>
      </c>
      <c r="J539" s="1">
        <v>99389.119999999995</v>
      </c>
      <c r="K539" s="1">
        <v>111706.14</v>
      </c>
      <c r="L539" s="1">
        <v>118832.77</v>
      </c>
      <c r="M539" s="1">
        <v>126409.32</v>
      </c>
      <c r="N539" s="1">
        <v>134849.51</v>
      </c>
      <c r="O539" s="1">
        <v>141950.99</v>
      </c>
      <c r="P539" s="1">
        <v>138111.57999999999</v>
      </c>
      <c r="Q539" s="1">
        <v>135309.41</v>
      </c>
      <c r="R539" s="1">
        <v>134704.76</v>
      </c>
      <c r="S539" s="1">
        <v>133149.35999999999</v>
      </c>
      <c r="T539" s="1">
        <v>131075.19</v>
      </c>
      <c r="U539" s="1">
        <v>129953.11</v>
      </c>
      <c r="V539" s="1">
        <v>139686.54999999999</v>
      </c>
      <c r="W539" s="1">
        <v>151338.76999999999</v>
      </c>
      <c r="X539" s="1">
        <v>144111.89000000001</v>
      </c>
      <c r="Y539" s="1">
        <v>130926.76</v>
      </c>
      <c r="Z539" s="1">
        <v>110612.4</v>
      </c>
      <c r="AA539" s="1">
        <v>92339.03</v>
      </c>
      <c r="AB539" s="1" t="s">
        <v>32</v>
      </c>
    </row>
    <row r="540" spans="1:28">
      <c r="A540" s="1" t="s">
        <v>101</v>
      </c>
      <c r="B540" s="1" t="s">
        <v>41</v>
      </c>
      <c r="C540" s="1" t="s">
        <v>31</v>
      </c>
      <c r="D540" s="1">
        <v>87018.04</v>
      </c>
      <c r="E540" s="1">
        <v>88080.55</v>
      </c>
      <c r="F540" s="1">
        <v>88154.36</v>
      </c>
      <c r="G540" s="1">
        <v>88136.61</v>
      </c>
      <c r="H540" s="1">
        <v>87438.53</v>
      </c>
      <c r="I540" s="1">
        <v>87584.13</v>
      </c>
      <c r="J540" s="1">
        <v>88283.02</v>
      </c>
      <c r="K540" s="1">
        <v>87766.55</v>
      </c>
      <c r="L540" s="1">
        <v>81201.83</v>
      </c>
      <c r="M540" s="1">
        <v>74817.070000000007</v>
      </c>
      <c r="N540" s="1">
        <v>75591.039999999994</v>
      </c>
      <c r="O540" s="1">
        <v>77012.83</v>
      </c>
      <c r="P540" s="1">
        <v>76825.08</v>
      </c>
      <c r="Q540" s="1">
        <v>76222.14</v>
      </c>
      <c r="R540" s="1">
        <v>74850.460000000006</v>
      </c>
      <c r="S540" s="1">
        <v>73434.97</v>
      </c>
      <c r="T540" s="1">
        <v>74987.58</v>
      </c>
      <c r="U540" s="1">
        <v>74146.89</v>
      </c>
      <c r="V540" s="1">
        <v>75303.41</v>
      </c>
      <c r="W540" s="1">
        <v>80096.89</v>
      </c>
      <c r="X540" s="1">
        <v>85423.4</v>
      </c>
      <c r="Y540" s="1">
        <v>87069.09</v>
      </c>
      <c r="Z540" s="1">
        <v>87494.86</v>
      </c>
      <c r="AA540" s="1">
        <v>84792.86</v>
      </c>
      <c r="AB540" s="1" t="s">
        <v>32</v>
      </c>
    </row>
    <row r="541" spans="1:28">
      <c r="A541" s="1" t="s">
        <v>101</v>
      </c>
      <c r="B541" s="1" t="s">
        <v>42</v>
      </c>
      <c r="C541" s="1" t="s">
        <v>31</v>
      </c>
      <c r="D541" s="1">
        <v>101630.45</v>
      </c>
      <c r="E541" s="1">
        <v>100537.25</v>
      </c>
      <c r="F541" s="1">
        <v>99955.65</v>
      </c>
      <c r="G541" s="1">
        <v>99006.88</v>
      </c>
      <c r="H541" s="1">
        <v>97209.78</v>
      </c>
      <c r="I541" s="1">
        <v>98783.86</v>
      </c>
      <c r="J541" s="1">
        <v>68783.28</v>
      </c>
      <c r="K541" s="1">
        <v>78173.66</v>
      </c>
      <c r="L541" s="1">
        <v>85294.53</v>
      </c>
      <c r="M541" s="1">
        <v>90983.34</v>
      </c>
      <c r="N541" s="1">
        <v>95636.97</v>
      </c>
      <c r="O541" s="1">
        <v>97522.63</v>
      </c>
      <c r="P541" s="1">
        <v>95651.97</v>
      </c>
      <c r="Q541" s="1">
        <v>96340.83</v>
      </c>
      <c r="R541" s="1">
        <v>97447.16</v>
      </c>
      <c r="S541" s="1">
        <v>97525.43</v>
      </c>
      <c r="T541" s="1">
        <v>96816.35</v>
      </c>
      <c r="U541" s="1">
        <v>93466.57</v>
      </c>
      <c r="V541" s="1">
        <v>129255.74</v>
      </c>
      <c r="W541" s="1">
        <v>124252.45</v>
      </c>
      <c r="X541" s="1">
        <v>118488.35</v>
      </c>
      <c r="Y541" s="1">
        <v>112410.76</v>
      </c>
      <c r="Z541" s="1">
        <v>108000.73</v>
      </c>
      <c r="AA541" s="1">
        <v>105661.58</v>
      </c>
      <c r="AB541" s="1" t="s">
        <v>32</v>
      </c>
    </row>
    <row r="542" spans="1:28">
      <c r="A542" s="1" t="s">
        <v>101</v>
      </c>
      <c r="B542" s="1" t="s">
        <v>42</v>
      </c>
      <c r="C542" s="1" t="s">
        <v>33</v>
      </c>
      <c r="D542" s="1">
        <v>961678.47</v>
      </c>
      <c r="E542" s="1">
        <v>918733.11</v>
      </c>
      <c r="F542" s="1">
        <v>883598.79</v>
      </c>
      <c r="G542" s="1">
        <v>852204.06</v>
      </c>
      <c r="H542" s="1">
        <v>825570.41</v>
      </c>
      <c r="I542" s="1">
        <v>783652.16</v>
      </c>
      <c r="J542" s="1">
        <v>752768.1</v>
      </c>
      <c r="K542" s="1">
        <v>764371.87</v>
      </c>
      <c r="L542" s="1">
        <v>799505.14</v>
      </c>
      <c r="M542" s="1">
        <v>821087.81</v>
      </c>
      <c r="N542" s="1">
        <v>849587.01</v>
      </c>
      <c r="O542" s="1">
        <v>879909.05</v>
      </c>
      <c r="P542" s="1">
        <v>895970.45</v>
      </c>
      <c r="Q542" s="1">
        <v>942484.29</v>
      </c>
      <c r="R542" s="1">
        <v>979740.57</v>
      </c>
      <c r="S542" s="1">
        <v>973147.2</v>
      </c>
      <c r="T542" s="1">
        <v>927166.7</v>
      </c>
      <c r="U542" s="1">
        <v>859951.23</v>
      </c>
      <c r="V542" s="1">
        <v>876331.24</v>
      </c>
      <c r="W542" s="1">
        <v>1009123.08</v>
      </c>
      <c r="X542" s="1">
        <v>1059275.46</v>
      </c>
      <c r="Y542" s="1">
        <v>1100618.22</v>
      </c>
      <c r="Z542" s="1">
        <v>1087489.08</v>
      </c>
      <c r="AA542" s="1">
        <v>1042144.91</v>
      </c>
      <c r="AB542" s="1" t="s">
        <v>32</v>
      </c>
    </row>
    <row r="543" spans="1:28">
      <c r="A543" s="1" t="s">
        <v>101</v>
      </c>
      <c r="B543" s="1" t="s">
        <v>43</v>
      </c>
      <c r="C543" s="1" t="s">
        <v>31</v>
      </c>
      <c r="D543" s="1">
        <v>24005.99</v>
      </c>
      <c r="E543" s="1">
        <v>23316.53</v>
      </c>
      <c r="F543" s="1">
        <v>23051.09</v>
      </c>
      <c r="G543" s="1">
        <v>23687.81</v>
      </c>
      <c r="H543" s="1">
        <v>24116.15</v>
      </c>
      <c r="I543" s="1">
        <v>24091.13</v>
      </c>
      <c r="J543" s="1">
        <v>21908.58</v>
      </c>
      <c r="K543" s="1">
        <v>16587.830000000002</v>
      </c>
      <c r="L543" s="1">
        <v>17109.22</v>
      </c>
      <c r="M543" s="1">
        <v>16191.32</v>
      </c>
      <c r="N543" s="1">
        <v>15059.13</v>
      </c>
      <c r="O543" s="1">
        <v>12693.23</v>
      </c>
      <c r="P543" s="1">
        <v>14619.27</v>
      </c>
      <c r="Q543" s="1">
        <v>18486.37</v>
      </c>
      <c r="R543" s="1">
        <v>13738.72</v>
      </c>
      <c r="S543" s="1">
        <v>9814.8700000000008</v>
      </c>
      <c r="T543" s="1">
        <v>10009.91</v>
      </c>
      <c r="U543" s="1">
        <v>11157.98</v>
      </c>
      <c r="V543" s="1">
        <v>10165.780000000001</v>
      </c>
      <c r="W543" s="1">
        <v>13328.55</v>
      </c>
      <c r="X543" s="1">
        <v>18336.34</v>
      </c>
      <c r="Y543" s="1">
        <v>17460.32</v>
      </c>
      <c r="Z543" s="1">
        <v>16538.009999999998</v>
      </c>
      <c r="AA543" s="1">
        <v>11471.25</v>
      </c>
      <c r="AB543" s="1" t="s">
        <v>32</v>
      </c>
    </row>
    <row r="544" spans="1:28">
      <c r="A544" s="1" t="s">
        <v>101</v>
      </c>
      <c r="B544" s="1" t="s">
        <v>44</v>
      </c>
      <c r="C544" s="1" t="s">
        <v>45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1243.22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1003.96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 t="s">
        <v>32</v>
      </c>
    </row>
    <row r="545" spans="1:28">
      <c r="A545" s="1" t="s">
        <v>101</v>
      </c>
      <c r="B545" s="1" t="s">
        <v>46</v>
      </c>
      <c r="C545" s="1" t="s">
        <v>33</v>
      </c>
      <c r="D545" s="1">
        <v>164449.12</v>
      </c>
      <c r="E545" s="1">
        <v>155881.34</v>
      </c>
      <c r="F545" s="1">
        <v>150485.89000000001</v>
      </c>
      <c r="G545" s="1">
        <v>147440.95999999999</v>
      </c>
      <c r="H545" s="1">
        <v>146586.53</v>
      </c>
      <c r="I545" s="1">
        <v>144185</v>
      </c>
      <c r="J545" s="1">
        <v>151337.85</v>
      </c>
      <c r="K545" s="1">
        <v>173061.25</v>
      </c>
      <c r="L545" s="1">
        <v>191389.28</v>
      </c>
      <c r="M545" s="1">
        <v>203211.92</v>
      </c>
      <c r="N545" s="1">
        <v>210971.5</v>
      </c>
      <c r="O545" s="1">
        <v>213582.42</v>
      </c>
      <c r="P545" s="1">
        <v>201976.31</v>
      </c>
      <c r="Q545" s="1">
        <v>212979.11</v>
      </c>
      <c r="R545" s="1">
        <v>222385.26</v>
      </c>
      <c r="S545" s="1">
        <v>220664.2</v>
      </c>
      <c r="T545" s="1">
        <v>213928.53</v>
      </c>
      <c r="U545" s="1">
        <v>202612.06</v>
      </c>
      <c r="V545" s="1">
        <v>203090.32</v>
      </c>
      <c r="W545" s="1">
        <v>209076.41</v>
      </c>
      <c r="X545" s="1">
        <v>208545.12</v>
      </c>
      <c r="Y545" s="1">
        <v>204113.05</v>
      </c>
      <c r="Z545" s="1">
        <v>195379.87</v>
      </c>
      <c r="AA545" s="1">
        <v>181423.43</v>
      </c>
      <c r="AB545" s="1" t="s">
        <v>32</v>
      </c>
    </row>
    <row r="546" spans="1:28">
      <c r="A546" s="1" t="s">
        <v>101</v>
      </c>
      <c r="B546" s="1" t="s">
        <v>47</v>
      </c>
      <c r="C546" s="1" t="s">
        <v>33</v>
      </c>
      <c r="D546" s="1">
        <v>21072.560000000001</v>
      </c>
      <c r="E546" s="1">
        <v>19927.259999999998</v>
      </c>
      <c r="F546" s="1">
        <v>19427.29</v>
      </c>
      <c r="G546" s="1">
        <v>19056.11</v>
      </c>
      <c r="H546" s="1">
        <v>19131.78</v>
      </c>
      <c r="I546" s="1">
        <v>20257.28</v>
      </c>
      <c r="J546" s="1">
        <v>21693.73</v>
      </c>
      <c r="K546" s="1">
        <v>24937.85</v>
      </c>
      <c r="L546" s="1">
        <v>28028.85</v>
      </c>
      <c r="M546" s="1">
        <v>29626.65</v>
      </c>
      <c r="N546" s="1">
        <v>32482.85</v>
      </c>
      <c r="O546" s="1">
        <v>34809.56</v>
      </c>
      <c r="P546" s="1">
        <v>33362.230000000003</v>
      </c>
      <c r="Q546" s="1">
        <v>31951.119999999999</v>
      </c>
      <c r="R546" s="1">
        <v>33756.25</v>
      </c>
      <c r="S546" s="1">
        <v>34894.51</v>
      </c>
      <c r="T546" s="1">
        <v>34615.4</v>
      </c>
      <c r="U546" s="1">
        <v>33750.65</v>
      </c>
      <c r="V546" s="1">
        <v>36257.339999999997</v>
      </c>
      <c r="W546" s="1">
        <v>37292.92</v>
      </c>
      <c r="X546" s="1">
        <v>35570.22</v>
      </c>
      <c r="Y546" s="1">
        <v>32418.55</v>
      </c>
      <c r="Z546" s="1">
        <v>27908.95</v>
      </c>
      <c r="AA546" s="1">
        <v>24151.58</v>
      </c>
      <c r="AB546" s="1" t="s">
        <v>32</v>
      </c>
    </row>
    <row r="547" spans="1:28">
      <c r="A547" s="1" t="s">
        <v>101</v>
      </c>
      <c r="B547" s="1" t="s">
        <v>48</v>
      </c>
      <c r="C547" s="1" t="s">
        <v>31</v>
      </c>
      <c r="D547" s="1">
        <v>100680.36</v>
      </c>
      <c r="E547" s="1">
        <v>99027.53</v>
      </c>
      <c r="F547" s="1">
        <v>95917.25</v>
      </c>
      <c r="G547" s="1">
        <v>94917.85</v>
      </c>
      <c r="H547" s="1">
        <v>96666.1</v>
      </c>
      <c r="I547" s="1">
        <v>97730.13</v>
      </c>
      <c r="J547" s="1">
        <v>75620.929999999993</v>
      </c>
      <c r="K547" s="1">
        <v>85967.21</v>
      </c>
      <c r="L547" s="1">
        <v>99061.66</v>
      </c>
      <c r="M547" s="1">
        <v>103809.31</v>
      </c>
      <c r="N547" s="1">
        <v>107520.58</v>
      </c>
      <c r="O547" s="1">
        <v>107678.19</v>
      </c>
      <c r="P547" s="1">
        <v>102905.05</v>
      </c>
      <c r="Q547" s="1">
        <v>106266.04</v>
      </c>
      <c r="R547" s="1">
        <v>108181.37</v>
      </c>
      <c r="S547" s="1">
        <v>109843.71</v>
      </c>
      <c r="T547" s="1">
        <v>105716.33</v>
      </c>
      <c r="U547" s="1">
        <v>98709.96</v>
      </c>
      <c r="V547" s="1">
        <v>119166.99</v>
      </c>
      <c r="W547" s="1">
        <v>114568</v>
      </c>
      <c r="X547" s="1">
        <v>111538.23</v>
      </c>
      <c r="Y547" s="1">
        <v>110132.25</v>
      </c>
      <c r="Z547" s="1">
        <v>107194.48</v>
      </c>
      <c r="AA547" s="1">
        <v>106082.54</v>
      </c>
      <c r="AB547" s="1" t="s">
        <v>32</v>
      </c>
    </row>
    <row r="548" spans="1:28">
      <c r="A548" s="1" t="s">
        <v>101</v>
      </c>
      <c r="B548" s="1" t="s">
        <v>48</v>
      </c>
      <c r="C548" s="1" t="s">
        <v>33</v>
      </c>
      <c r="D548" s="1">
        <v>987705.88</v>
      </c>
      <c r="E548" s="1">
        <v>940236.80000000005</v>
      </c>
      <c r="F548" s="1">
        <v>908232.98</v>
      </c>
      <c r="G548" s="1">
        <v>877826.71</v>
      </c>
      <c r="H548" s="1">
        <v>848324.13</v>
      </c>
      <c r="I548" s="1">
        <v>801826.3</v>
      </c>
      <c r="J548" s="1">
        <v>775112.07</v>
      </c>
      <c r="K548" s="1">
        <v>787902.5</v>
      </c>
      <c r="L548" s="1">
        <v>826864.84</v>
      </c>
      <c r="M548" s="1">
        <v>840543.53</v>
      </c>
      <c r="N548" s="1">
        <v>864584.99</v>
      </c>
      <c r="O548" s="1">
        <v>896675.28</v>
      </c>
      <c r="P548" s="1">
        <v>913429.09</v>
      </c>
      <c r="Q548" s="1">
        <v>958060.89</v>
      </c>
      <c r="R548" s="1">
        <v>988186.96</v>
      </c>
      <c r="S548" s="1">
        <v>975952.49</v>
      </c>
      <c r="T548" s="1">
        <v>925242.58</v>
      </c>
      <c r="U548" s="1">
        <v>866049.81</v>
      </c>
      <c r="V548" s="1">
        <v>863211.46</v>
      </c>
      <c r="W548" s="1">
        <v>966256.23</v>
      </c>
      <c r="X548" s="1">
        <v>1021025.13</v>
      </c>
      <c r="Y548" s="1">
        <v>1066545.3899999999</v>
      </c>
      <c r="Z548" s="1">
        <v>1074214.58</v>
      </c>
      <c r="AA548" s="1">
        <v>1038104.43</v>
      </c>
      <c r="AB548" s="1" t="s">
        <v>32</v>
      </c>
    </row>
    <row r="549" spans="1:28">
      <c r="A549" s="1" t="s">
        <v>101</v>
      </c>
      <c r="B549" s="1" t="s">
        <v>49</v>
      </c>
      <c r="C549" s="1" t="s">
        <v>31</v>
      </c>
      <c r="D549" s="1">
        <v>20734.57</v>
      </c>
      <c r="E549" s="1">
        <v>20727.259999999998</v>
      </c>
      <c r="F549" s="1">
        <v>19927.099999999999</v>
      </c>
      <c r="G549" s="1">
        <v>19474.599999999999</v>
      </c>
      <c r="H549" s="1">
        <v>19514.86</v>
      </c>
      <c r="I549" s="1">
        <v>19819</v>
      </c>
      <c r="J549" s="1">
        <v>17692.310000000001</v>
      </c>
      <c r="K549" s="1">
        <v>21111.759999999998</v>
      </c>
      <c r="L549" s="1">
        <v>22730.77</v>
      </c>
      <c r="M549" s="1">
        <v>24830.66</v>
      </c>
      <c r="N549" s="1">
        <v>26617.24</v>
      </c>
      <c r="O549" s="1">
        <v>27740.62</v>
      </c>
      <c r="P549" s="1">
        <v>27598.73</v>
      </c>
      <c r="Q549" s="1">
        <v>27540.52</v>
      </c>
      <c r="R549" s="1">
        <v>26983.25</v>
      </c>
      <c r="S549" s="1">
        <v>26277</v>
      </c>
      <c r="T549" s="1">
        <v>24646.04</v>
      </c>
      <c r="U549" s="1">
        <v>22252.51</v>
      </c>
      <c r="V549" s="1">
        <v>25303.87</v>
      </c>
      <c r="W549" s="1">
        <v>24194.12</v>
      </c>
      <c r="X549" s="1">
        <v>22735.49</v>
      </c>
      <c r="Y549" s="1">
        <v>21652.59</v>
      </c>
      <c r="Z549" s="1">
        <v>20771.439999999999</v>
      </c>
      <c r="AA549" s="1">
        <v>20837.8</v>
      </c>
      <c r="AB549" s="1" t="s">
        <v>32</v>
      </c>
    </row>
    <row r="550" spans="1:28">
      <c r="A550" s="1" t="s">
        <v>101</v>
      </c>
      <c r="B550" s="1" t="s">
        <v>49</v>
      </c>
      <c r="C550" s="1" t="s">
        <v>33</v>
      </c>
      <c r="D550" s="1">
        <v>26246.66</v>
      </c>
      <c r="E550" s="1">
        <v>25259.79</v>
      </c>
      <c r="F550" s="1">
        <v>24612.2</v>
      </c>
      <c r="G550" s="1">
        <v>24365.38</v>
      </c>
      <c r="H550" s="1">
        <v>24554.78</v>
      </c>
      <c r="I550" s="1">
        <v>26509.79</v>
      </c>
      <c r="J550" s="1">
        <v>32181.05</v>
      </c>
      <c r="K550" s="1">
        <v>41696.97</v>
      </c>
      <c r="L550" s="1">
        <v>49514.61</v>
      </c>
      <c r="M550" s="1">
        <v>54604.76</v>
      </c>
      <c r="N550" s="1">
        <v>58610.26</v>
      </c>
      <c r="O550" s="1">
        <v>61291.33</v>
      </c>
      <c r="P550" s="1">
        <v>59496.05</v>
      </c>
      <c r="Q550" s="1">
        <v>59790.93</v>
      </c>
      <c r="R550" s="1">
        <v>62968.44</v>
      </c>
      <c r="S550" s="1">
        <v>63182.41</v>
      </c>
      <c r="T550" s="1">
        <v>61303.32</v>
      </c>
      <c r="U550" s="1">
        <v>53548.76</v>
      </c>
      <c r="V550" s="1">
        <v>47705.83</v>
      </c>
      <c r="W550" s="1">
        <v>43560.22</v>
      </c>
      <c r="X550" s="1">
        <v>38089.879999999997</v>
      </c>
      <c r="Y550" s="1">
        <v>34288.39</v>
      </c>
      <c r="Z550" s="1">
        <v>30652.71</v>
      </c>
      <c r="AA550" s="1">
        <v>28177.69</v>
      </c>
      <c r="AB550" s="1" t="s">
        <v>32</v>
      </c>
    </row>
    <row r="551" spans="1:28">
      <c r="A551" s="1" t="s">
        <v>101</v>
      </c>
      <c r="B551" s="1" t="s">
        <v>50</v>
      </c>
      <c r="C551" s="1" t="s">
        <v>31</v>
      </c>
      <c r="D551" s="1">
        <v>1097.8399999999999</v>
      </c>
      <c r="E551" s="1">
        <v>1122.52</v>
      </c>
      <c r="F551" s="1">
        <v>1058.31</v>
      </c>
      <c r="G551" s="1">
        <v>1143.58</v>
      </c>
      <c r="H551" s="1">
        <v>1114.56</v>
      </c>
      <c r="I551" s="1">
        <v>1074.3800000000001</v>
      </c>
      <c r="J551" s="1">
        <v>1054.8399999999999</v>
      </c>
      <c r="K551" s="1">
        <v>1178.08</v>
      </c>
      <c r="L551" s="1">
        <v>1262.95</v>
      </c>
      <c r="M551" s="1">
        <v>1338.1</v>
      </c>
      <c r="N551" s="1">
        <v>1306.4100000000001</v>
      </c>
      <c r="O551" s="1">
        <v>1312.16</v>
      </c>
      <c r="P551" s="1">
        <v>1259.72</v>
      </c>
      <c r="Q551" s="1">
        <v>1279.82</v>
      </c>
      <c r="R551" s="1">
        <v>1255.5</v>
      </c>
      <c r="S551" s="1">
        <v>1283.6099999999999</v>
      </c>
      <c r="T551" s="1">
        <v>1203.24</v>
      </c>
      <c r="U551" s="1">
        <v>1209.3399999999999</v>
      </c>
      <c r="V551" s="1">
        <v>1044.08</v>
      </c>
      <c r="W551" s="1">
        <v>1095.69</v>
      </c>
      <c r="X551" s="1">
        <v>1173.69</v>
      </c>
      <c r="Y551" s="1">
        <v>1160.94</v>
      </c>
      <c r="Z551" s="1">
        <v>1177.3599999999999</v>
      </c>
      <c r="AA551" s="1">
        <v>1123.29</v>
      </c>
      <c r="AB551" s="1" t="s">
        <v>32</v>
      </c>
    </row>
    <row r="552" spans="1:28">
      <c r="A552" s="1" t="s">
        <v>101</v>
      </c>
      <c r="B552" s="1" t="s">
        <v>50</v>
      </c>
      <c r="C552" s="1" t="s">
        <v>33</v>
      </c>
      <c r="D552" s="1">
        <v>2668.72</v>
      </c>
      <c r="E552" s="1">
        <v>2557.0500000000002</v>
      </c>
      <c r="F552" s="1">
        <v>2529.4499999999998</v>
      </c>
      <c r="G552" s="1">
        <v>2561.8200000000002</v>
      </c>
      <c r="H552" s="1">
        <v>2573.64</v>
      </c>
      <c r="I552" s="1">
        <v>2777.26</v>
      </c>
      <c r="J552" s="1">
        <v>3793.75</v>
      </c>
      <c r="K552" s="1">
        <v>4579.3100000000004</v>
      </c>
      <c r="L552" s="1">
        <v>5051.3900000000003</v>
      </c>
      <c r="M552" s="1">
        <v>5126.21</v>
      </c>
      <c r="N552" s="1">
        <v>5349.31</v>
      </c>
      <c r="O552" s="1">
        <v>5444.47</v>
      </c>
      <c r="P552" s="1">
        <v>5404.28</v>
      </c>
      <c r="Q552" s="1">
        <v>5657.47</v>
      </c>
      <c r="R552" s="1">
        <v>5796.08</v>
      </c>
      <c r="S552" s="1">
        <v>5909.07</v>
      </c>
      <c r="T552" s="1">
        <v>5506.02</v>
      </c>
      <c r="U552" s="1">
        <v>5022.3100000000004</v>
      </c>
      <c r="V552" s="1">
        <v>4556.75</v>
      </c>
      <c r="W552" s="1">
        <v>4521.22</v>
      </c>
      <c r="X552" s="1">
        <v>4255.51</v>
      </c>
      <c r="Y552" s="1">
        <v>3846.85</v>
      </c>
      <c r="Z552" s="1">
        <v>3296.05</v>
      </c>
      <c r="AA552" s="1">
        <v>3025.53</v>
      </c>
      <c r="AB552" s="1" t="s">
        <v>32</v>
      </c>
    </row>
    <row r="553" spans="1:28">
      <c r="A553" s="1" t="s">
        <v>101</v>
      </c>
      <c r="B553" s="1" t="s">
        <v>51</v>
      </c>
      <c r="C553" s="1" t="s">
        <v>33</v>
      </c>
      <c r="D553" s="1">
        <v>6073.07</v>
      </c>
      <c r="E553" s="1">
        <v>5411.59</v>
      </c>
      <c r="F553" s="1">
        <v>5627.51</v>
      </c>
      <c r="G553" s="1">
        <v>5346.28</v>
      </c>
      <c r="H553" s="1">
        <v>5312.85</v>
      </c>
      <c r="I553" s="1">
        <v>5349.23</v>
      </c>
      <c r="J553" s="1">
        <v>6229.19</v>
      </c>
      <c r="K553" s="1">
        <v>7178.09</v>
      </c>
      <c r="L553" s="1">
        <v>8125.7</v>
      </c>
      <c r="M553" s="1">
        <v>8835.61</v>
      </c>
      <c r="N553" s="1">
        <v>9359.61</v>
      </c>
      <c r="O553" s="1">
        <v>9798.31</v>
      </c>
      <c r="P553" s="1">
        <v>9823.51</v>
      </c>
      <c r="Q553" s="1">
        <v>9848.0400000000009</v>
      </c>
      <c r="R553" s="1">
        <v>10821.76</v>
      </c>
      <c r="S553" s="1">
        <v>10686.54</v>
      </c>
      <c r="T553" s="1">
        <v>10491.63</v>
      </c>
      <c r="U553" s="1">
        <v>10053.219999999999</v>
      </c>
      <c r="V553" s="1">
        <v>11141.11</v>
      </c>
      <c r="W553" s="1">
        <v>11748.61</v>
      </c>
      <c r="X553" s="1">
        <v>11104.94</v>
      </c>
      <c r="Y553" s="1">
        <v>10026.65</v>
      </c>
      <c r="Z553" s="1">
        <v>8403.4699999999993</v>
      </c>
      <c r="AA553" s="1">
        <v>7114.25</v>
      </c>
      <c r="AB553" s="1" t="s">
        <v>32</v>
      </c>
    </row>
    <row r="554" spans="1:28">
      <c r="A554" s="1" t="s">
        <v>101</v>
      </c>
      <c r="B554" s="1" t="s">
        <v>52</v>
      </c>
      <c r="C554" s="1" t="s">
        <v>31</v>
      </c>
      <c r="D554" s="1">
        <v>15902.1</v>
      </c>
      <c r="E554" s="1">
        <v>15794.16</v>
      </c>
      <c r="F554" s="1">
        <v>15754.14</v>
      </c>
      <c r="G554" s="1">
        <v>15893.75</v>
      </c>
      <c r="H554" s="1">
        <v>15971.39</v>
      </c>
      <c r="I554" s="1">
        <v>16199.18</v>
      </c>
      <c r="J554" s="1">
        <v>5565.53</v>
      </c>
      <c r="K554" s="1">
        <v>6333.25</v>
      </c>
      <c r="L554" s="1">
        <v>6690.75</v>
      </c>
      <c r="M554" s="1">
        <v>6482.49</v>
      </c>
      <c r="N554" s="1">
        <v>5784.94</v>
      </c>
      <c r="O554" s="1">
        <v>5346.32</v>
      </c>
      <c r="P554" s="1">
        <v>4983.37</v>
      </c>
      <c r="Q554" s="1">
        <v>4819.71</v>
      </c>
      <c r="R554" s="1">
        <v>6133.52</v>
      </c>
      <c r="S554" s="1">
        <v>6780.08</v>
      </c>
      <c r="T554" s="1">
        <v>6243</v>
      </c>
      <c r="U554" s="1">
        <v>5959.91</v>
      </c>
      <c r="V554" s="1">
        <v>16764.86</v>
      </c>
      <c r="W554" s="1">
        <v>17048.04</v>
      </c>
      <c r="X554" s="1">
        <v>17001.25</v>
      </c>
      <c r="Y554" s="1">
        <v>17064.95</v>
      </c>
      <c r="Z554" s="1">
        <v>16923.91</v>
      </c>
      <c r="AA554" s="1">
        <v>16764.16</v>
      </c>
      <c r="AB554" s="1" t="s">
        <v>32</v>
      </c>
    </row>
    <row r="555" spans="1:28">
      <c r="A555" s="1" t="s">
        <v>101</v>
      </c>
      <c r="B555" s="1" t="s">
        <v>52</v>
      </c>
      <c r="C555" s="1" t="s">
        <v>33</v>
      </c>
      <c r="D555" s="1">
        <v>62600.06</v>
      </c>
      <c r="E555" s="1">
        <v>58624.98</v>
      </c>
      <c r="F555" s="1">
        <v>56145.01</v>
      </c>
      <c r="G555" s="1">
        <v>55499.05</v>
      </c>
      <c r="H555" s="1">
        <v>59195.839999999997</v>
      </c>
      <c r="I555" s="1">
        <v>64330.95</v>
      </c>
      <c r="J555" s="1">
        <v>87183.1</v>
      </c>
      <c r="K555" s="1">
        <v>98092.56</v>
      </c>
      <c r="L555" s="1">
        <v>108475.72</v>
      </c>
      <c r="M555" s="1">
        <v>111529.58</v>
      </c>
      <c r="N555" s="1">
        <v>113992.92</v>
      </c>
      <c r="O555" s="1">
        <v>114884.56</v>
      </c>
      <c r="P555" s="1">
        <v>112533.3</v>
      </c>
      <c r="Q555" s="1">
        <v>106646.9</v>
      </c>
      <c r="R555" s="1">
        <v>109608.87</v>
      </c>
      <c r="S555" s="1">
        <v>109376.04</v>
      </c>
      <c r="T555" s="1">
        <v>106675.97</v>
      </c>
      <c r="U555" s="1">
        <v>107380.51</v>
      </c>
      <c r="V555" s="1">
        <v>112662.88</v>
      </c>
      <c r="W555" s="1">
        <v>120402.91</v>
      </c>
      <c r="X555" s="1">
        <v>112585.29</v>
      </c>
      <c r="Y555" s="1">
        <v>98330.98</v>
      </c>
      <c r="Z555" s="1">
        <v>83416.789999999994</v>
      </c>
      <c r="AA555" s="1">
        <v>70056.039999999994</v>
      </c>
      <c r="AB555" s="1" t="s">
        <v>32</v>
      </c>
    </row>
    <row r="556" spans="1:28">
      <c r="A556" s="1" t="s">
        <v>101</v>
      </c>
      <c r="B556" s="1" t="s">
        <v>53</v>
      </c>
      <c r="C556" s="1" t="s">
        <v>31</v>
      </c>
      <c r="D556" s="1">
        <v>306566.90000000002</v>
      </c>
      <c r="E556" s="1">
        <v>306195.62</v>
      </c>
      <c r="F556" s="1">
        <v>305428.64</v>
      </c>
      <c r="G556" s="1">
        <v>307925.09999999998</v>
      </c>
      <c r="H556" s="1">
        <v>306709.33</v>
      </c>
      <c r="I556" s="1">
        <v>301200</v>
      </c>
      <c r="J556" s="1">
        <v>295793.84999999998</v>
      </c>
      <c r="K556" s="1">
        <v>295038</v>
      </c>
      <c r="L556" s="1">
        <v>297117.73</v>
      </c>
      <c r="M556" s="1">
        <v>300658.90999999997</v>
      </c>
      <c r="N556" s="1">
        <v>293007.01</v>
      </c>
      <c r="O556" s="1">
        <v>297732.61</v>
      </c>
      <c r="P556" s="1">
        <v>301755.74</v>
      </c>
      <c r="Q556" s="1">
        <v>299606.73</v>
      </c>
      <c r="R556" s="1">
        <v>296980.03000000003</v>
      </c>
      <c r="S556" s="1">
        <v>291802.09999999998</v>
      </c>
      <c r="T556" s="1">
        <v>298604.25</v>
      </c>
      <c r="U556" s="1">
        <v>295744.21000000002</v>
      </c>
      <c r="V556" s="1">
        <v>297048.21999999997</v>
      </c>
      <c r="W556" s="1">
        <v>298520.53000000003</v>
      </c>
      <c r="X556" s="1">
        <v>299830.44</v>
      </c>
      <c r="Y556" s="1">
        <v>300081.61</v>
      </c>
      <c r="Z556" s="1">
        <v>301351.15000000002</v>
      </c>
      <c r="AA556" s="1">
        <v>299011.94</v>
      </c>
      <c r="AB556" s="1" t="s">
        <v>32</v>
      </c>
    </row>
    <row r="557" spans="1:28">
      <c r="A557" s="1" t="s">
        <v>101</v>
      </c>
      <c r="B557" s="1" t="s">
        <v>54</v>
      </c>
      <c r="C557" s="1" t="s">
        <v>33</v>
      </c>
      <c r="D557" s="1">
        <v>25596.15</v>
      </c>
      <c r="E557" s="1">
        <v>23792.47</v>
      </c>
      <c r="F557" s="1">
        <v>22939.13</v>
      </c>
      <c r="G557" s="1">
        <v>22711.06</v>
      </c>
      <c r="H557" s="1">
        <v>22456.34</v>
      </c>
      <c r="I557" s="1">
        <v>23095.99</v>
      </c>
      <c r="J557" s="1">
        <v>24001.07</v>
      </c>
      <c r="K557" s="1">
        <v>26997.31</v>
      </c>
      <c r="L557" s="1">
        <v>29385.97</v>
      </c>
      <c r="M557" s="1">
        <v>30552.2</v>
      </c>
      <c r="N557" s="1">
        <v>31985.53</v>
      </c>
      <c r="O557" s="1">
        <v>33633.269999999997</v>
      </c>
      <c r="P557" s="1">
        <v>33249.589999999997</v>
      </c>
      <c r="Q557" s="1">
        <v>32366.03</v>
      </c>
      <c r="R557" s="1">
        <v>31880.5</v>
      </c>
      <c r="S557" s="1">
        <v>31650.86</v>
      </c>
      <c r="T557" s="1">
        <v>31829.89</v>
      </c>
      <c r="U557" s="1">
        <v>32050.32</v>
      </c>
      <c r="V557" s="1">
        <v>34688.68</v>
      </c>
      <c r="W557" s="1">
        <v>36825.620000000003</v>
      </c>
      <c r="X557" s="1">
        <v>35408.269999999997</v>
      </c>
      <c r="Y557" s="1">
        <v>32956.370000000003</v>
      </c>
      <c r="Z557" s="1">
        <v>28253.02</v>
      </c>
      <c r="AA557" s="1">
        <v>25307.91</v>
      </c>
      <c r="AB557" s="1" t="s">
        <v>32</v>
      </c>
    </row>
    <row r="558" spans="1:28">
      <c r="A558" s="1" t="s">
        <v>101</v>
      </c>
      <c r="B558" s="1" t="s">
        <v>55</v>
      </c>
      <c r="C558" s="1" t="s">
        <v>33</v>
      </c>
      <c r="D558" s="1">
        <v>38702.199999999997</v>
      </c>
      <c r="E558" s="1">
        <v>35315.410000000003</v>
      </c>
      <c r="F558" s="1">
        <v>33681.43</v>
      </c>
      <c r="G558" s="1">
        <v>33034.730000000003</v>
      </c>
      <c r="H558" s="1">
        <v>33684.43</v>
      </c>
      <c r="I558" s="1">
        <v>36124.71</v>
      </c>
      <c r="J558" s="1">
        <v>39724.839999999997</v>
      </c>
      <c r="K558" s="1">
        <v>46713.88</v>
      </c>
      <c r="L558" s="1">
        <v>51892.9</v>
      </c>
      <c r="M558" s="1">
        <v>55990.74</v>
      </c>
      <c r="N558" s="1">
        <v>60578.99</v>
      </c>
      <c r="O558" s="1">
        <v>64251.27</v>
      </c>
      <c r="P558" s="1">
        <v>62966.61</v>
      </c>
      <c r="Q558" s="1">
        <v>61298.84</v>
      </c>
      <c r="R558" s="1">
        <v>61778.54</v>
      </c>
      <c r="S558" s="1">
        <v>61784.73</v>
      </c>
      <c r="T558" s="1">
        <v>60783.37</v>
      </c>
      <c r="U558" s="1">
        <v>59696.63</v>
      </c>
      <c r="V558" s="1">
        <v>65363.040000000001</v>
      </c>
      <c r="W558" s="1">
        <v>69576.34</v>
      </c>
      <c r="X558" s="1">
        <v>66703.23</v>
      </c>
      <c r="Y558" s="1">
        <v>61470.15</v>
      </c>
      <c r="Z558" s="1">
        <v>52852.9</v>
      </c>
      <c r="AA558" s="1">
        <v>43923.78</v>
      </c>
      <c r="AB558" s="1" t="s">
        <v>32</v>
      </c>
    </row>
    <row r="559" spans="1:28">
      <c r="A559" s="1" t="s">
        <v>101</v>
      </c>
      <c r="B559" s="1" t="s">
        <v>56</v>
      </c>
      <c r="C559" s="1" t="s">
        <v>31</v>
      </c>
      <c r="D559" s="1">
        <v>22571.59</v>
      </c>
      <c r="E559" s="1">
        <v>22238.28</v>
      </c>
      <c r="F559" s="1">
        <v>22000.35</v>
      </c>
      <c r="G559" s="1">
        <v>22271.08</v>
      </c>
      <c r="H559" s="1">
        <v>22063.97</v>
      </c>
      <c r="I559" s="1">
        <v>22636</v>
      </c>
      <c r="J559" s="1">
        <v>13799.76</v>
      </c>
      <c r="K559" s="1">
        <v>16213.93</v>
      </c>
      <c r="L559" s="1">
        <v>16438.14</v>
      </c>
      <c r="M559" s="1">
        <v>16444.45</v>
      </c>
      <c r="N559" s="1">
        <v>17481.09</v>
      </c>
      <c r="O559" s="1">
        <v>17923.55</v>
      </c>
      <c r="P559" s="1">
        <v>16283.61</v>
      </c>
      <c r="Q559" s="1">
        <v>16776.3</v>
      </c>
      <c r="R559" s="1">
        <v>17222.54</v>
      </c>
      <c r="S559" s="1">
        <v>17668.060000000001</v>
      </c>
      <c r="T559" s="1">
        <v>17018.47</v>
      </c>
      <c r="U559" s="1">
        <v>15237.98</v>
      </c>
      <c r="V559" s="1">
        <v>25837.37</v>
      </c>
      <c r="W559" s="1">
        <v>25809.61</v>
      </c>
      <c r="X559" s="1">
        <v>25402.98</v>
      </c>
      <c r="Y559" s="1">
        <v>24382.75</v>
      </c>
      <c r="Z559" s="1">
        <v>23454.92</v>
      </c>
      <c r="AA559" s="1">
        <v>23156.19</v>
      </c>
      <c r="AB559" s="1" t="s">
        <v>32</v>
      </c>
    </row>
    <row r="560" spans="1:28">
      <c r="A560" s="1" t="s">
        <v>101</v>
      </c>
      <c r="B560" s="1" t="s">
        <v>56</v>
      </c>
      <c r="C560" s="1" t="s">
        <v>33</v>
      </c>
      <c r="D560" s="1">
        <v>53312.84</v>
      </c>
      <c r="E560" s="1">
        <v>48947.73</v>
      </c>
      <c r="F560" s="1">
        <v>46392.51</v>
      </c>
      <c r="G560" s="1">
        <v>45647.3</v>
      </c>
      <c r="H560" s="1">
        <v>46411.43</v>
      </c>
      <c r="I560" s="1">
        <v>48851.97</v>
      </c>
      <c r="J560" s="1">
        <v>56720.49</v>
      </c>
      <c r="K560" s="1">
        <v>66273.240000000005</v>
      </c>
      <c r="L560" s="1">
        <v>75037.62</v>
      </c>
      <c r="M560" s="1">
        <v>81497.66</v>
      </c>
      <c r="N560" s="1">
        <v>87942.55</v>
      </c>
      <c r="O560" s="1">
        <v>92824.52</v>
      </c>
      <c r="P560" s="1">
        <v>90876.75</v>
      </c>
      <c r="Q560" s="1">
        <v>89693.36</v>
      </c>
      <c r="R560" s="1">
        <v>91431.76</v>
      </c>
      <c r="S560" s="1">
        <v>91080.320000000007</v>
      </c>
      <c r="T560" s="1">
        <v>89061.33</v>
      </c>
      <c r="U560" s="1">
        <v>86002.35</v>
      </c>
      <c r="V560" s="1">
        <v>86079.82</v>
      </c>
      <c r="W560" s="1">
        <v>90672.39</v>
      </c>
      <c r="X560" s="1">
        <v>86849.44</v>
      </c>
      <c r="Y560" s="1">
        <v>80406.36</v>
      </c>
      <c r="Z560" s="1">
        <v>70455.399999999994</v>
      </c>
      <c r="AA560" s="1">
        <v>60169.03</v>
      </c>
      <c r="AB560" s="1" t="s">
        <v>32</v>
      </c>
    </row>
    <row r="561" spans="1:28">
      <c r="A561" s="1" t="s">
        <v>101</v>
      </c>
      <c r="B561" s="1" t="s">
        <v>57</v>
      </c>
      <c r="C561" s="1" t="s">
        <v>33</v>
      </c>
      <c r="D561" s="1">
        <v>5898.54</v>
      </c>
      <c r="E561" s="1">
        <v>5655.03</v>
      </c>
      <c r="F561" s="1">
        <v>5531.52</v>
      </c>
      <c r="G561" s="1">
        <v>5428.35</v>
      </c>
      <c r="H561" s="1">
        <v>5171.07</v>
      </c>
      <c r="I561" s="1">
        <v>5647.24</v>
      </c>
      <c r="J561" s="1">
        <v>5813.27</v>
      </c>
      <c r="K561" s="1">
        <v>6491.81</v>
      </c>
      <c r="L561" s="1">
        <v>7355.03</v>
      </c>
      <c r="M561" s="1">
        <v>7988.71</v>
      </c>
      <c r="N561" s="1">
        <v>8540.4699999999993</v>
      </c>
      <c r="O561" s="1">
        <v>9037.4500000000007</v>
      </c>
      <c r="P561" s="1">
        <v>8911.8799999999992</v>
      </c>
      <c r="Q561" s="1">
        <v>8959.2999999999993</v>
      </c>
      <c r="R561" s="1">
        <v>9425.09</v>
      </c>
      <c r="S561" s="1">
        <v>9541.11</v>
      </c>
      <c r="T561" s="1">
        <v>9369.7900000000009</v>
      </c>
      <c r="U561" s="1">
        <v>8988.8799999999992</v>
      </c>
      <c r="V561" s="1">
        <v>9503.7800000000007</v>
      </c>
      <c r="W561" s="1">
        <v>9480.35</v>
      </c>
      <c r="X561" s="1">
        <v>9117.1200000000008</v>
      </c>
      <c r="Y561" s="1">
        <v>8548.85</v>
      </c>
      <c r="Z561" s="1">
        <v>7716.78</v>
      </c>
      <c r="AA561" s="1">
        <v>6893.15</v>
      </c>
      <c r="AB561" s="1" t="s">
        <v>32</v>
      </c>
    </row>
    <row r="562" spans="1:28">
      <c r="A562" s="1" t="s">
        <v>101</v>
      </c>
      <c r="B562" s="1" t="s">
        <v>58</v>
      </c>
      <c r="C562" s="1" t="s">
        <v>31</v>
      </c>
      <c r="D562" s="1">
        <v>1582.94</v>
      </c>
      <c r="E562" s="1">
        <v>1612.7</v>
      </c>
      <c r="F562" s="1">
        <v>1648.26</v>
      </c>
      <c r="G562" s="1">
        <v>1556.11</v>
      </c>
      <c r="H562" s="1">
        <v>1779.99</v>
      </c>
      <c r="I562" s="1">
        <v>1950.87</v>
      </c>
      <c r="J562" s="1">
        <v>1767.35</v>
      </c>
      <c r="K562" s="1">
        <v>2280.88</v>
      </c>
      <c r="L562" s="1">
        <v>2419.16</v>
      </c>
      <c r="M562" s="1">
        <v>2318.34</v>
      </c>
      <c r="N562" s="1">
        <v>2164.94</v>
      </c>
      <c r="O562" s="1">
        <v>2264.94</v>
      </c>
      <c r="P562" s="1">
        <v>2058.25</v>
      </c>
      <c r="Q562" s="1">
        <v>2348.7199999999998</v>
      </c>
      <c r="R562" s="1">
        <v>1784.62</v>
      </c>
      <c r="S562" s="1">
        <v>2068.69</v>
      </c>
      <c r="T562" s="1">
        <v>2250.62</v>
      </c>
      <c r="U562" s="1">
        <v>2202.6799999999998</v>
      </c>
      <c r="V562" s="1">
        <v>1940.68</v>
      </c>
      <c r="W562" s="1">
        <v>2104.61</v>
      </c>
      <c r="X562" s="1">
        <v>1506.55</v>
      </c>
      <c r="Y562" s="1">
        <v>1401.96</v>
      </c>
      <c r="Z562" s="1">
        <v>1707.09</v>
      </c>
      <c r="AA562" s="1">
        <v>1568.81</v>
      </c>
      <c r="AB562" s="1" t="s">
        <v>32</v>
      </c>
    </row>
    <row r="563" spans="1:28">
      <c r="A563" s="1" t="s">
        <v>101</v>
      </c>
      <c r="B563" s="1" t="s">
        <v>58</v>
      </c>
      <c r="C563" s="1" t="s">
        <v>33</v>
      </c>
      <c r="D563" s="1">
        <v>538.58000000000004</v>
      </c>
      <c r="E563" s="1">
        <v>475.57</v>
      </c>
      <c r="F563" s="1">
        <v>426.01</v>
      </c>
      <c r="G563" s="1">
        <v>470.09</v>
      </c>
      <c r="H563" s="1">
        <v>447.54</v>
      </c>
      <c r="I563" s="1">
        <v>557.37</v>
      </c>
      <c r="J563" s="1">
        <v>841.47</v>
      </c>
      <c r="K563" s="1">
        <v>1170.22</v>
      </c>
      <c r="L563" s="1">
        <v>1259.56</v>
      </c>
      <c r="M563" s="1">
        <v>1414.62</v>
      </c>
      <c r="N563" s="1">
        <v>1396.33</v>
      </c>
      <c r="O563" s="1">
        <v>1465.3</v>
      </c>
      <c r="P563" s="1">
        <v>1277.28</v>
      </c>
      <c r="Q563" s="1">
        <v>1443.8</v>
      </c>
      <c r="R563" s="1">
        <v>1413.77</v>
      </c>
      <c r="S563" s="1">
        <v>1461.16</v>
      </c>
      <c r="T563" s="1">
        <v>1367.58</v>
      </c>
      <c r="U563" s="1">
        <v>1103.45</v>
      </c>
      <c r="V563" s="1">
        <v>909.99</v>
      </c>
      <c r="W563" s="1">
        <v>910.86</v>
      </c>
      <c r="X563" s="1">
        <v>900.43</v>
      </c>
      <c r="Y563" s="1">
        <v>861.05</v>
      </c>
      <c r="Z563" s="1">
        <v>672.89</v>
      </c>
      <c r="AA563" s="1">
        <v>574.32000000000005</v>
      </c>
      <c r="AB563" s="1" t="s">
        <v>32</v>
      </c>
    </row>
    <row r="564" spans="1:28">
      <c r="A564" s="1" t="s">
        <v>101</v>
      </c>
      <c r="B564" s="1" t="s">
        <v>59</v>
      </c>
      <c r="C564" s="1" t="s">
        <v>31</v>
      </c>
      <c r="D564" s="1">
        <v>98048.58</v>
      </c>
      <c r="E564" s="1">
        <v>97711.81</v>
      </c>
      <c r="F564" s="1">
        <v>96668.42</v>
      </c>
      <c r="G564" s="1">
        <v>96841.02</v>
      </c>
      <c r="H564" s="1">
        <v>97795.69</v>
      </c>
      <c r="I564" s="1">
        <v>97756.59</v>
      </c>
      <c r="J564" s="1">
        <v>73945.320000000007</v>
      </c>
      <c r="K564" s="1">
        <v>85150.53</v>
      </c>
      <c r="L564" s="1">
        <v>90477.39</v>
      </c>
      <c r="M564" s="1">
        <v>91972.98</v>
      </c>
      <c r="N564" s="1">
        <v>96488</v>
      </c>
      <c r="O564" s="1">
        <v>97640.63</v>
      </c>
      <c r="P564" s="1">
        <v>96589.88</v>
      </c>
      <c r="Q564" s="1">
        <v>97049.41</v>
      </c>
      <c r="R564" s="1">
        <v>99255.53</v>
      </c>
      <c r="S564" s="1">
        <v>99130.66</v>
      </c>
      <c r="T564" s="1">
        <v>96143.9</v>
      </c>
      <c r="U564" s="1">
        <v>88111.34</v>
      </c>
      <c r="V564" s="1">
        <v>115763.66</v>
      </c>
      <c r="W564" s="1">
        <v>115029.95</v>
      </c>
      <c r="X564" s="1">
        <v>113141.45</v>
      </c>
      <c r="Y564" s="1">
        <v>108901.48</v>
      </c>
      <c r="Z564" s="1">
        <v>104944.92</v>
      </c>
      <c r="AA564" s="1">
        <v>102246.78</v>
      </c>
      <c r="AB564" s="1" t="s">
        <v>32</v>
      </c>
    </row>
    <row r="565" spans="1:28">
      <c r="A565" s="1" t="s">
        <v>101</v>
      </c>
      <c r="B565" s="1" t="s">
        <v>59</v>
      </c>
      <c r="C565" s="1" t="s">
        <v>33</v>
      </c>
      <c r="D565" s="1">
        <v>210402.97</v>
      </c>
      <c r="E565" s="1">
        <v>192415.06</v>
      </c>
      <c r="F565" s="1">
        <v>182541.64</v>
      </c>
      <c r="G565" s="1">
        <v>178255.05</v>
      </c>
      <c r="H565" s="1">
        <v>180182.47</v>
      </c>
      <c r="I565" s="1">
        <v>185678.75</v>
      </c>
      <c r="J565" s="1">
        <v>217450.52</v>
      </c>
      <c r="K565" s="1">
        <v>250866.79</v>
      </c>
      <c r="L565" s="1">
        <v>290513.75</v>
      </c>
      <c r="M565" s="1">
        <v>314558.76</v>
      </c>
      <c r="N565" s="1">
        <v>337170.81</v>
      </c>
      <c r="O565" s="1">
        <v>356273.93</v>
      </c>
      <c r="P565" s="1">
        <v>359003.17</v>
      </c>
      <c r="Q565" s="1">
        <v>356349.86</v>
      </c>
      <c r="R565" s="1">
        <v>358725.27</v>
      </c>
      <c r="S565" s="1">
        <v>361834.96</v>
      </c>
      <c r="T565" s="1">
        <v>355539</v>
      </c>
      <c r="U565" s="1">
        <v>334302.77</v>
      </c>
      <c r="V565" s="1">
        <v>309012.92</v>
      </c>
      <c r="W565" s="1">
        <v>321712.82</v>
      </c>
      <c r="X565" s="1">
        <v>318962.21999999997</v>
      </c>
      <c r="Y565" s="1">
        <v>304454.52</v>
      </c>
      <c r="Z565" s="1">
        <v>273930.67</v>
      </c>
      <c r="AA565" s="1">
        <v>238287.88</v>
      </c>
      <c r="AB565" s="1" t="s">
        <v>32</v>
      </c>
    </row>
    <row r="566" spans="1:28">
      <c r="A566" s="1" t="s">
        <v>101</v>
      </c>
      <c r="B566" s="1" t="s">
        <v>60</v>
      </c>
      <c r="C566" s="1" t="s">
        <v>33</v>
      </c>
      <c r="D566" s="1">
        <v>984.81</v>
      </c>
      <c r="E566" s="1">
        <v>945.42</v>
      </c>
      <c r="F566" s="1">
        <v>925.01</v>
      </c>
      <c r="G566" s="1">
        <v>911.86</v>
      </c>
      <c r="H566" s="1">
        <v>910.24</v>
      </c>
      <c r="I566" s="1">
        <v>942.23</v>
      </c>
      <c r="J566" s="1">
        <v>968.27</v>
      </c>
      <c r="K566" s="1">
        <v>1124.53</v>
      </c>
      <c r="L566" s="1">
        <v>1280.51</v>
      </c>
      <c r="M566" s="1">
        <v>1364.05</v>
      </c>
      <c r="N566" s="1">
        <v>1459.23</v>
      </c>
      <c r="O566" s="1">
        <v>1534.38</v>
      </c>
      <c r="P566" s="1">
        <v>1527.89</v>
      </c>
      <c r="Q566" s="1">
        <v>1518.43</v>
      </c>
      <c r="R566" s="1">
        <v>1576.15</v>
      </c>
      <c r="S566" s="1">
        <v>1590.96</v>
      </c>
      <c r="T566" s="1">
        <v>1581.22</v>
      </c>
      <c r="U566" s="1">
        <v>1537.09</v>
      </c>
      <c r="V566" s="1">
        <v>1606.96</v>
      </c>
      <c r="W566" s="1">
        <v>1645.92</v>
      </c>
      <c r="X566" s="1">
        <v>1557.47</v>
      </c>
      <c r="Y566" s="1">
        <v>1447.01</v>
      </c>
      <c r="Z566" s="1">
        <v>1269.69</v>
      </c>
      <c r="AA566" s="1">
        <v>1127.57</v>
      </c>
      <c r="AB566" s="1" t="s">
        <v>32</v>
      </c>
    </row>
    <row r="567" spans="1:28">
      <c r="A567" s="1" t="s">
        <v>101</v>
      </c>
      <c r="B567" s="1" t="s">
        <v>61</v>
      </c>
      <c r="C567" s="1" t="s">
        <v>31</v>
      </c>
      <c r="D567" s="1">
        <v>20127.169999999998</v>
      </c>
      <c r="E567" s="1">
        <v>19885.740000000002</v>
      </c>
      <c r="F567" s="1">
        <v>19768.900000000001</v>
      </c>
      <c r="G567" s="1">
        <v>19926.919999999998</v>
      </c>
      <c r="H567" s="1">
        <v>19221.78</v>
      </c>
      <c r="I567" s="1">
        <v>18858.86</v>
      </c>
      <c r="J567" s="1">
        <v>9005.7800000000007</v>
      </c>
      <c r="K567" s="1">
        <v>10914.24</v>
      </c>
      <c r="L567" s="1">
        <v>13034.53</v>
      </c>
      <c r="M567" s="1">
        <v>13793.23</v>
      </c>
      <c r="N567" s="1">
        <v>14371.94</v>
      </c>
      <c r="O567" s="1">
        <v>14646.74</v>
      </c>
      <c r="P567" s="1">
        <v>13974.52</v>
      </c>
      <c r="Q567" s="1">
        <v>14071.22</v>
      </c>
      <c r="R567" s="1">
        <v>15119.02</v>
      </c>
      <c r="S567" s="1">
        <v>15308.65</v>
      </c>
      <c r="T567" s="1">
        <v>13534.58</v>
      </c>
      <c r="U567" s="1">
        <v>12943.66</v>
      </c>
      <c r="V567" s="1">
        <v>23216.02</v>
      </c>
      <c r="W567" s="1">
        <v>22815.29</v>
      </c>
      <c r="X567" s="1">
        <v>22470.560000000001</v>
      </c>
      <c r="Y567" s="1">
        <v>21922.93</v>
      </c>
      <c r="Z567" s="1">
        <v>20995.42</v>
      </c>
      <c r="AA567" s="1">
        <v>20092.310000000001</v>
      </c>
      <c r="AB567" s="1" t="s">
        <v>32</v>
      </c>
    </row>
    <row r="568" spans="1:28">
      <c r="A568" s="1" t="s">
        <v>101</v>
      </c>
      <c r="B568" s="1" t="s">
        <v>61</v>
      </c>
      <c r="C568" s="1" t="s">
        <v>33</v>
      </c>
      <c r="D568" s="1">
        <v>78654.52</v>
      </c>
      <c r="E568" s="1">
        <v>74136.22</v>
      </c>
      <c r="F568" s="1">
        <v>71031.899999999994</v>
      </c>
      <c r="G568" s="1">
        <v>69771.679999999993</v>
      </c>
      <c r="H568" s="1">
        <v>70453.77</v>
      </c>
      <c r="I568" s="1">
        <v>70158.27</v>
      </c>
      <c r="J568" s="1">
        <v>80559.86</v>
      </c>
      <c r="K568" s="1">
        <v>91899.19</v>
      </c>
      <c r="L568" s="1">
        <v>104353.11</v>
      </c>
      <c r="M568" s="1">
        <v>111705.92</v>
      </c>
      <c r="N568" s="1">
        <v>119707.3</v>
      </c>
      <c r="O568" s="1">
        <v>127942.39999999999</v>
      </c>
      <c r="P568" s="1">
        <v>127181.09</v>
      </c>
      <c r="Q568" s="1">
        <v>127862.92</v>
      </c>
      <c r="R568" s="1">
        <v>130974.03</v>
      </c>
      <c r="S568" s="1">
        <v>132487.74</v>
      </c>
      <c r="T568" s="1">
        <v>130866.43</v>
      </c>
      <c r="U568" s="1">
        <v>124624.73</v>
      </c>
      <c r="V568" s="1">
        <v>125837.25</v>
      </c>
      <c r="W568" s="1">
        <v>131904.5</v>
      </c>
      <c r="X568" s="1">
        <v>128765.58</v>
      </c>
      <c r="Y568" s="1">
        <v>120128.44</v>
      </c>
      <c r="Z568" s="1">
        <v>107028.15</v>
      </c>
      <c r="AA568" s="1">
        <v>92664.8</v>
      </c>
      <c r="AB568" s="1" t="s">
        <v>32</v>
      </c>
    </row>
    <row r="569" spans="1:28">
      <c r="A569" s="1" t="s">
        <v>101</v>
      </c>
      <c r="B569" s="1" t="s">
        <v>62</v>
      </c>
      <c r="C569" s="1" t="s">
        <v>31</v>
      </c>
      <c r="D569" s="1">
        <v>430086.77</v>
      </c>
      <c r="E569" s="1">
        <v>422042.11</v>
      </c>
      <c r="F569" s="1">
        <v>416538.93</v>
      </c>
      <c r="G569" s="1">
        <v>422092.71</v>
      </c>
      <c r="H569" s="1">
        <v>422268.62</v>
      </c>
      <c r="I569" s="1">
        <v>425308.43</v>
      </c>
      <c r="J569" s="1">
        <v>455673.05</v>
      </c>
      <c r="K569" s="1">
        <v>490857.79</v>
      </c>
      <c r="L569" s="1">
        <v>513989.09</v>
      </c>
      <c r="M569" s="1">
        <v>519333.51</v>
      </c>
      <c r="N569" s="1">
        <v>526806.07999999996</v>
      </c>
      <c r="O569" s="1">
        <v>528998.02</v>
      </c>
      <c r="P569" s="1">
        <v>529438.84</v>
      </c>
      <c r="Q569" s="1">
        <v>523059.06</v>
      </c>
      <c r="R569" s="1">
        <v>519699.04</v>
      </c>
      <c r="S569" s="1">
        <v>519034.48</v>
      </c>
      <c r="T569" s="1">
        <v>507791.68</v>
      </c>
      <c r="U569" s="1">
        <v>498784.59</v>
      </c>
      <c r="V569" s="1">
        <v>503189</v>
      </c>
      <c r="W569" s="1">
        <v>499673.03</v>
      </c>
      <c r="X569" s="1">
        <v>489879.95</v>
      </c>
      <c r="Y569" s="1">
        <v>477943.54</v>
      </c>
      <c r="Z569" s="1">
        <v>466917.33</v>
      </c>
      <c r="AA569" s="1">
        <v>466189.47</v>
      </c>
      <c r="AB569" s="1" t="s">
        <v>32</v>
      </c>
    </row>
    <row r="570" spans="1:28">
      <c r="A570" s="1" t="s">
        <v>101</v>
      </c>
      <c r="B570" s="1" t="s">
        <v>63</v>
      </c>
      <c r="C570" s="1" t="s">
        <v>33</v>
      </c>
      <c r="D570" s="1">
        <v>2296.12</v>
      </c>
      <c r="E570" s="1">
        <v>2204.98</v>
      </c>
      <c r="F570" s="1">
        <v>2118.3200000000002</v>
      </c>
      <c r="G570" s="1">
        <v>2051.91</v>
      </c>
      <c r="H570" s="1">
        <v>2003.38</v>
      </c>
      <c r="I570" s="1">
        <v>1911.29</v>
      </c>
      <c r="J570" s="1">
        <v>2334.13</v>
      </c>
      <c r="K570" s="1">
        <v>2764.12</v>
      </c>
      <c r="L570" s="1">
        <v>3455.27</v>
      </c>
      <c r="M570" s="1">
        <v>4419.3100000000004</v>
      </c>
      <c r="N570" s="1">
        <v>5026.57</v>
      </c>
      <c r="O570" s="1">
        <v>5494.46</v>
      </c>
      <c r="P570" s="1">
        <v>5259.2</v>
      </c>
      <c r="Q570" s="1">
        <v>5254.63</v>
      </c>
      <c r="R570" s="1">
        <v>2583.1799999999998</v>
      </c>
      <c r="S570" s="1">
        <v>0</v>
      </c>
      <c r="T570" s="1">
        <v>0</v>
      </c>
      <c r="U570" s="1">
        <v>984.84</v>
      </c>
      <c r="V570" s="1">
        <v>3537.54</v>
      </c>
      <c r="W570" s="1">
        <v>3258.26</v>
      </c>
      <c r="X570" s="1">
        <v>14.63</v>
      </c>
      <c r="Y570" s="1">
        <v>2916.14</v>
      </c>
      <c r="Z570" s="1">
        <v>3761.66</v>
      </c>
      <c r="AA570" s="1">
        <v>3122.63</v>
      </c>
      <c r="AB570" s="1" t="s">
        <v>32</v>
      </c>
    </row>
    <row r="571" spans="1:28">
      <c r="A571" s="1" t="s">
        <v>101</v>
      </c>
      <c r="B571" s="1" t="s">
        <v>64</v>
      </c>
      <c r="C571" s="1" t="s">
        <v>31</v>
      </c>
      <c r="D571" s="1">
        <v>563847.46</v>
      </c>
      <c r="E571" s="1">
        <v>557203.78</v>
      </c>
      <c r="F571" s="1">
        <v>556900.85</v>
      </c>
      <c r="G571" s="1">
        <v>559031.31999999995</v>
      </c>
      <c r="H571" s="1">
        <v>560894.56000000006</v>
      </c>
      <c r="I571" s="1">
        <v>567872.36</v>
      </c>
      <c r="J571" s="1">
        <v>548440.15</v>
      </c>
      <c r="K571" s="1">
        <v>581107.57999999996</v>
      </c>
      <c r="L571" s="1">
        <v>602524.77</v>
      </c>
      <c r="M571" s="1">
        <v>611032</v>
      </c>
      <c r="N571" s="1">
        <v>613091.64</v>
      </c>
      <c r="O571" s="1">
        <v>615827.46</v>
      </c>
      <c r="P571" s="1">
        <v>606393.24</v>
      </c>
      <c r="Q571" s="1">
        <v>602676.88</v>
      </c>
      <c r="R571" s="1">
        <v>600101.24</v>
      </c>
      <c r="S571" s="1">
        <v>597342.71</v>
      </c>
      <c r="T571" s="1">
        <v>597541.88</v>
      </c>
      <c r="U571" s="1">
        <v>575294.57999999996</v>
      </c>
      <c r="V571" s="1">
        <v>611938.52</v>
      </c>
      <c r="W571" s="1">
        <v>615713.87</v>
      </c>
      <c r="X571" s="1">
        <v>589899.12</v>
      </c>
      <c r="Y571" s="1">
        <v>572546.44999999995</v>
      </c>
      <c r="Z571" s="1">
        <v>565854.80000000005</v>
      </c>
      <c r="AA571" s="1">
        <v>567665.72</v>
      </c>
      <c r="AB571" s="1" t="s">
        <v>32</v>
      </c>
    </row>
    <row r="572" spans="1:28">
      <c r="A572" s="1" t="s">
        <v>101</v>
      </c>
      <c r="B572" s="1" t="s">
        <v>64</v>
      </c>
      <c r="C572" s="1" t="s">
        <v>33</v>
      </c>
      <c r="D572" s="1">
        <v>605649.47</v>
      </c>
      <c r="E572" s="1">
        <v>565103.66</v>
      </c>
      <c r="F572" s="1">
        <v>544377.77</v>
      </c>
      <c r="G572" s="1">
        <v>540382.80000000005</v>
      </c>
      <c r="H572" s="1">
        <v>574816.14</v>
      </c>
      <c r="I572" s="1">
        <v>640939.31000000006</v>
      </c>
      <c r="J572" s="1">
        <v>739797.32</v>
      </c>
      <c r="K572" s="1">
        <v>826828.63</v>
      </c>
      <c r="L572" s="1">
        <v>901563.33</v>
      </c>
      <c r="M572" s="1">
        <v>952703.01</v>
      </c>
      <c r="N572" s="1">
        <v>1005029.13</v>
      </c>
      <c r="O572" s="1">
        <v>1052864.3500000001</v>
      </c>
      <c r="P572" s="1">
        <v>1066737.6299999999</v>
      </c>
      <c r="Q572" s="1">
        <v>1041272.3199999999</v>
      </c>
      <c r="R572" s="1">
        <v>1034100.07</v>
      </c>
      <c r="S572" s="1">
        <v>1030544.83</v>
      </c>
      <c r="T572" s="1">
        <v>1008736.27</v>
      </c>
      <c r="U572" s="1">
        <v>962146.45</v>
      </c>
      <c r="V572" s="1">
        <v>988333.72</v>
      </c>
      <c r="W572" s="1">
        <v>1034390.33</v>
      </c>
      <c r="X572" s="1">
        <v>986528.51</v>
      </c>
      <c r="Y572" s="1">
        <v>902017.26</v>
      </c>
      <c r="Z572" s="1">
        <v>793970.43</v>
      </c>
      <c r="AA572" s="1">
        <v>683621.11</v>
      </c>
      <c r="AB572" s="1" t="s">
        <v>32</v>
      </c>
    </row>
    <row r="573" spans="1:28">
      <c r="A573" s="1" t="s">
        <v>101</v>
      </c>
      <c r="B573" s="1" t="s">
        <v>65</v>
      </c>
      <c r="C573" s="1" t="s">
        <v>31</v>
      </c>
      <c r="D573" s="1">
        <v>165258.78</v>
      </c>
      <c r="E573" s="1">
        <v>163079.31</v>
      </c>
      <c r="F573" s="1">
        <v>159388.94</v>
      </c>
      <c r="G573" s="1">
        <v>156542.79</v>
      </c>
      <c r="H573" s="1">
        <v>160094.1</v>
      </c>
      <c r="I573" s="1">
        <v>162498.44</v>
      </c>
      <c r="J573" s="1">
        <v>156142.14000000001</v>
      </c>
      <c r="K573" s="1">
        <v>178518.99</v>
      </c>
      <c r="L573" s="1">
        <v>185044.74</v>
      </c>
      <c r="M573" s="1">
        <v>186050.19</v>
      </c>
      <c r="N573" s="1">
        <v>191943.25</v>
      </c>
      <c r="O573" s="1">
        <v>193963.55</v>
      </c>
      <c r="P573" s="1">
        <v>191156.48000000001</v>
      </c>
      <c r="Q573" s="1">
        <v>196145.95</v>
      </c>
      <c r="R573" s="1">
        <v>198665.5</v>
      </c>
      <c r="S573" s="1">
        <v>195090.37</v>
      </c>
      <c r="T573" s="1">
        <v>189212.19</v>
      </c>
      <c r="U573" s="1">
        <v>187105.36</v>
      </c>
      <c r="V573" s="1">
        <v>206334.96</v>
      </c>
      <c r="W573" s="1">
        <v>203518.87</v>
      </c>
      <c r="X573" s="1">
        <v>198291.68</v>
      </c>
      <c r="Y573" s="1">
        <v>189472.04</v>
      </c>
      <c r="Z573" s="1">
        <v>179203.92</v>
      </c>
      <c r="AA573" s="1">
        <v>177040.26</v>
      </c>
      <c r="AB573" s="1" t="s">
        <v>32</v>
      </c>
    </row>
    <row r="574" spans="1:28">
      <c r="A574" s="1" t="s">
        <v>101</v>
      </c>
      <c r="B574" s="1" t="s">
        <v>65</v>
      </c>
      <c r="C574" s="1" t="s">
        <v>33</v>
      </c>
      <c r="D574" s="1">
        <v>225770.23</v>
      </c>
      <c r="E574" s="1">
        <v>212827.51</v>
      </c>
      <c r="F574" s="1">
        <v>202857.81</v>
      </c>
      <c r="G574" s="1">
        <v>197268.28</v>
      </c>
      <c r="H574" s="1">
        <v>199297.73</v>
      </c>
      <c r="I574" s="1">
        <v>205601.67</v>
      </c>
      <c r="J574" s="1">
        <v>226789.59</v>
      </c>
      <c r="K574" s="1">
        <v>259797.57</v>
      </c>
      <c r="L574" s="1">
        <v>289425.78999999998</v>
      </c>
      <c r="M574" s="1">
        <v>307372.55</v>
      </c>
      <c r="N574" s="1">
        <v>332514</v>
      </c>
      <c r="O574" s="1">
        <v>348542.59</v>
      </c>
      <c r="P574" s="1">
        <v>338526.25</v>
      </c>
      <c r="Q574" s="1">
        <v>341253.11</v>
      </c>
      <c r="R574" s="1">
        <v>345705.27</v>
      </c>
      <c r="S574" s="1">
        <v>349822.74</v>
      </c>
      <c r="T574" s="1">
        <v>342985.74</v>
      </c>
      <c r="U574" s="1">
        <v>329291.12</v>
      </c>
      <c r="V574" s="1">
        <v>346239.59</v>
      </c>
      <c r="W574" s="1">
        <v>378672.89</v>
      </c>
      <c r="X574" s="1">
        <v>361702.07</v>
      </c>
      <c r="Y574" s="1">
        <v>335617.7</v>
      </c>
      <c r="Z574" s="1">
        <v>293324.93</v>
      </c>
      <c r="AA574" s="1">
        <v>252919.44</v>
      </c>
      <c r="AB574" s="1" t="s">
        <v>32</v>
      </c>
    </row>
    <row r="575" spans="1:28">
      <c r="A575" s="1" t="s">
        <v>101</v>
      </c>
      <c r="B575" s="1" t="s">
        <v>66</v>
      </c>
      <c r="C575" s="1" t="s">
        <v>33</v>
      </c>
      <c r="D575" s="1">
        <v>5468.82</v>
      </c>
      <c r="E575" s="1">
        <v>5056.8599999999997</v>
      </c>
      <c r="F575" s="1">
        <v>4896.66</v>
      </c>
      <c r="G575" s="1">
        <v>4812.8900000000003</v>
      </c>
      <c r="H575" s="1">
        <v>4832.78</v>
      </c>
      <c r="I575" s="1">
        <v>5203.93</v>
      </c>
      <c r="J575" s="1">
        <v>5599.61</v>
      </c>
      <c r="K575" s="1">
        <v>6271.29</v>
      </c>
      <c r="L575" s="1">
        <v>7074.09</v>
      </c>
      <c r="M575" s="1">
        <v>7723.63</v>
      </c>
      <c r="N575" s="1">
        <v>8445.4500000000007</v>
      </c>
      <c r="O575" s="1">
        <v>8957.58</v>
      </c>
      <c r="P575" s="1">
        <v>8393.91</v>
      </c>
      <c r="Q575" s="1">
        <v>8364.27</v>
      </c>
      <c r="R575" s="1">
        <v>8740.5499999999993</v>
      </c>
      <c r="S575" s="1">
        <v>9029.51</v>
      </c>
      <c r="T575" s="1">
        <v>8999.59</v>
      </c>
      <c r="U575" s="1">
        <v>8855.34</v>
      </c>
      <c r="V575" s="1">
        <v>9963.2199999999993</v>
      </c>
      <c r="W575" s="1">
        <v>11037.68</v>
      </c>
      <c r="X575" s="1">
        <v>10585.96</v>
      </c>
      <c r="Y575" s="1">
        <v>9639.24</v>
      </c>
      <c r="Z575" s="1">
        <v>8141.95</v>
      </c>
      <c r="AA575" s="1">
        <v>6645.76</v>
      </c>
      <c r="AB575" s="1" t="s">
        <v>32</v>
      </c>
    </row>
    <row r="576" spans="1:28">
      <c r="A576" s="1" t="s">
        <v>101</v>
      </c>
      <c r="B576" s="1" t="s">
        <v>67</v>
      </c>
      <c r="C576" s="1" t="s">
        <v>33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40.200000000000003</v>
      </c>
      <c r="M576" s="1">
        <v>273.54000000000002</v>
      </c>
      <c r="N576" s="1">
        <v>386.38</v>
      </c>
      <c r="O576" s="1">
        <v>645.21</v>
      </c>
      <c r="P576" s="1">
        <v>702.05</v>
      </c>
      <c r="Q576" s="1">
        <v>713.74</v>
      </c>
      <c r="R576" s="1">
        <v>696.73</v>
      </c>
      <c r="S576" s="1">
        <v>689.87</v>
      </c>
      <c r="T576" s="1">
        <v>679.9</v>
      </c>
      <c r="U576" s="1">
        <v>656.13</v>
      </c>
      <c r="V576" s="1">
        <v>726.42</v>
      </c>
      <c r="W576" s="1">
        <v>798.61</v>
      </c>
      <c r="X576" s="1">
        <v>763.24</v>
      </c>
      <c r="Y576" s="1">
        <v>717.44</v>
      </c>
      <c r="Z576" s="1">
        <v>632.28</v>
      </c>
      <c r="AA576" s="1">
        <v>553.59</v>
      </c>
      <c r="AB576" s="1" t="s">
        <v>32</v>
      </c>
    </row>
    <row r="577" spans="1:28">
      <c r="A577" s="1" t="s">
        <v>101</v>
      </c>
      <c r="B577" s="1" t="s">
        <v>68</v>
      </c>
      <c r="C577" s="1" t="s">
        <v>31</v>
      </c>
      <c r="D577" s="1">
        <v>32.14</v>
      </c>
      <c r="E577" s="1">
        <v>31.33</v>
      </c>
      <c r="F577" s="1">
        <v>30.79</v>
      </c>
      <c r="G577" s="1">
        <v>30.64</v>
      </c>
      <c r="H577" s="1">
        <v>30.82</v>
      </c>
      <c r="I577" s="1">
        <v>61.91</v>
      </c>
      <c r="J577" s="1">
        <v>117</v>
      </c>
      <c r="K577" s="1">
        <v>150.18</v>
      </c>
      <c r="L577" s="1">
        <v>229.12</v>
      </c>
      <c r="M577" s="1">
        <v>267.02</v>
      </c>
      <c r="N577" s="1">
        <v>283.25</v>
      </c>
      <c r="O577" s="1">
        <v>295.97000000000003</v>
      </c>
      <c r="P577" s="1">
        <v>280.16000000000003</v>
      </c>
      <c r="Q577" s="1">
        <v>274.17</v>
      </c>
      <c r="R577" s="1">
        <v>284.63</v>
      </c>
      <c r="S577" s="1">
        <v>290.08</v>
      </c>
      <c r="T577" s="1">
        <v>277.69</v>
      </c>
      <c r="U577" s="1">
        <v>197.59</v>
      </c>
      <c r="V577" s="1">
        <v>116.22</v>
      </c>
      <c r="W577" s="1">
        <v>63.93</v>
      </c>
      <c r="X577" s="1">
        <v>42.28</v>
      </c>
      <c r="Y577" s="1">
        <v>40.83</v>
      </c>
      <c r="Z577" s="1">
        <v>37.53</v>
      </c>
      <c r="AA577" s="1">
        <v>36.49</v>
      </c>
      <c r="AB577" s="1" t="s">
        <v>32</v>
      </c>
    </row>
    <row r="578" spans="1:28">
      <c r="A578" s="1" t="s">
        <v>101</v>
      </c>
      <c r="B578" s="1" t="s">
        <v>69</v>
      </c>
      <c r="C578" s="1" t="s">
        <v>33</v>
      </c>
      <c r="D578" s="1">
        <v>223595.16</v>
      </c>
      <c r="E578" s="1">
        <v>202645.04</v>
      </c>
      <c r="F578" s="1">
        <v>199377.49</v>
      </c>
      <c r="G578" s="1">
        <v>196876.27</v>
      </c>
      <c r="H578" s="1">
        <v>196405.55</v>
      </c>
      <c r="I578" s="1">
        <v>192858.4</v>
      </c>
      <c r="J578" s="1">
        <v>199126.05</v>
      </c>
      <c r="K578" s="1">
        <v>233391.6</v>
      </c>
      <c r="L578" s="1">
        <v>269574.55</v>
      </c>
      <c r="M578" s="1">
        <v>287699.20000000001</v>
      </c>
      <c r="N578" s="1">
        <v>301069.26</v>
      </c>
      <c r="O578" s="1">
        <v>310085.67</v>
      </c>
      <c r="P578" s="1">
        <v>299613.40999999997</v>
      </c>
      <c r="Q578" s="1">
        <v>304071.26</v>
      </c>
      <c r="R578" s="1">
        <v>312572.93</v>
      </c>
      <c r="S578" s="1">
        <v>315414.40999999997</v>
      </c>
      <c r="T578" s="1">
        <v>312200.2</v>
      </c>
      <c r="U578" s="1">
        <v>299096.65999999997</v>
      </c>
      <c r="V578" s="1">
        <v>318086.13</v>
      </c>
      <c r="W578" s="1">
        <v>325200.09999999998</v>
      </c>
      <c r="X578" s="1">
        <v>314655.24</v>
      </c>
      <c r="Y578" s="1">
        <v>299580.67</v>
      </c>
      <c r="Z578" s="1">
        <v>274814.81</v>
      </c>
      <c r="AA578" s="1">
        <v>249028.8</v>
      </c>
      <c r="AB578" s="1" t="s">
        <v>32</v>
      </c>
    </row>
    <row r="579" spans="1:28">
      <c r="A579" s="1" t="s">
        <v>101</v>
      </c>
      <c r="B579" s="1" t="s">
        <v>70</v>
      </c>
      <c r="C579" s="1" t="s">
        <v>31</v>
      </c>
      <c r="D579" s="1">
        <v>10873.95</v>
      </c>
      <c r="E579" s="1">
        <v>10527.8</v>
      </c>
      <c r="F579" s="1">
        <v>10275.370000000001</v>
      </c>
      <c r="G579" s="1">
        <v>10680.75</v>
      </c>
      <c r="H579" s="1">
        <v>10572.02</v>
      </c>
      <c r="I579" s="1">
        <v>11031.1</v>
      </c>
      <c r="J579" s="1">
        <v>12848.46</v>
      </c>
      <c r="K579" s="1">
        <v>14783.57</v>
      </c>
      <c r="L579" s="1">
        <v>15283.09</v>
      </c>
      <c r="M579" s="1">
        <v>15122.55</v>
      </c>
      <c r="N579" s="1">
        <v>15634.15</v>
      </c>
      <c r="O579" s="1">
        <v>16461.47</v>
      </c>
      <c r="P579" s="1">
        <v>16226.34</v>
      </c>
      <c r="Q579" s="1">
        <v>16381.11</v>
      </c>
      <c r="R579" s="1">
        <v>16199.58</v>
      </c>
      <c r="S579" s="1">
        <v>16043.31</v>
      </c>
      <c r="T579" s="1">
        <v>15718.13</v>
      </c>
      <c r="U579" s="1">
        <v>14056.73</v>
      </c>
      <c r="V579" s="1">
        <v>13835.67</v>
      </c>
      <c r="W579" s="1">
        <v>13344.42</v>
      </c>
      <c r="X579" s="1">
        <v>12720.24</v>
      </c>
      <c r="Y579" s="1">
        <v>11927.51</v>
      </c>
      <c r="Z579" s="1">
        <v>11267.52</v>
      </c>
      <c r="AA579" s="1">
        <v>11206.54</v>
      </c>
      <c r="AB579" s="1" t="s">
        <v>32</v>
      </c>
    </row>
    <row r="580" spans="1:28">
      <c r="A580" s="1" t="s">
        <v>101</v>
      </c>
      <c r="B580" s="1" t="s">
        <v>70</v>
      </c>
      <c r="C580" s="1" t="s">
        <v>33</v>
      </c>
      <c r="D580" s="1">
        <v>15147.91</v>
      </c>
      <c r="E580" s="1">
        <v>14659.5</v>
      </c>
      <c r="F580" s="1">
        <v>14144.47</v>
      </c>
      <c r="G580" s="1">
        <v>14130.69</v>
      </c>
      <c r="H580" s="1">
        <v>13999.98</v>
      </c>
      <c r="I580" s="1">
        <v>14830.12</v>
      </c>
      <c r="J580" s="1">
        <v>18975.349999999999</v>
      </c>
      <c r="K580" s="1">
        <v>23619.63</v>
      </c>
      <c r="L580" s="1">
        <v>27153.040000000001</v>
      </c>
      <c r="M580" s="1">
        <v>28307.81</v>
      </c>
      <c r="N580" s="1">
        <v>29254.42</v>
      </c>
      <c r="O580" s="1">
        <v>30062.18</v>
      </c>
      <c r="P580" s="1">
        <v>29490.42</v>
      </c>
      <c r="Q580" s="1">
        <v>28812.2</v>
      </c>
      <c r="R580" s="1">
        <v>29330.95</v>
      </c>
      <c r="S580" s="1">
        <v>29311.360000000001</v>
      </c>
      <c r="T580" s="1">
        <v>27796.67</v>
      </c>
      <c r="U580" s="1">
        <v>24743.99</v>
      </c>
      <c r="V580" s="1">
        <v>21796.48</v>
      </c>
      <c r="W580" s="1">
        <v>20990.47</v>
      </c>
      <c r="X580" s="1">
        <v>20320.09</v>
      </c>
      <c r="Y580" s="1">
        <v>19084.98</v>
      </c>
      <c r="Z580" s="1">
        <v>17663.75</v>
      </c>
      <c r="AA580" s="1">
        <v>16787.03</v>
      </c>
      <c r="AB580" s="1" t="s">
        <v>32</v>
      </c>
    </row>
    <row r="581" spans="1:28">
      <c r="A581" s="1" t="s">
        <v>101</v>
      </c>
      <c r="B581" s="1" t="s">
        <v>71</v>
      </c>
      <c r="C581" s="1" t="s">
        <v>33</v>
      </c>
      <c r="D581" s="1">
        <v>979.24</v>
      </c>
      <c r="E581" s="1">
        <v>904.81</v>
      </c>
      <c r="F581" s="1">
        <v>863.39</v>
      </c>
      <c r="G581" s="1">
        <v>853.9</v>
      </c>
      <c r="H581" s="1">
        <v>888.77</v>
      </c>
      <c r="I581" s="1">
        <v>1035.3399999999999</v>
      </c>
      <c r="J581" s="1">
        <v>1158.3900000000001</v>
      </c>
      <c r="K581" s="1">
        <v>1500.06</v>
      </c>
      <c r="L581" s="1">
        <v>1582.38</v>
      </c>
      <c r="M581" s="1">
        <v>1652.71</v>
      </c>
      <c r="N581" s="1">
        <v>1699.24</v>
      </c>
      <c r="O581" s="1">
        <v>1710.28</v>
      </c>
      <c r="P581" s="1">
        <v>1588.26</v>
      </c>
      <c r="Q581" s="1">
        <v>1539.11</v>
      </c>
      <c r="R581" s="1">
        <v>1559.98</v>
      </c>
      <c r="S581" s="1">
        <v>1559.02</v>
      </c>
      <c r="T581" s="1">
        <v>1610.97</v>
      </c>
      <c r="U581" s="1">
        <v>1506.24</v>
      </c>
      <c r="V581" s="1">
        <v>2226.5100000000002</v>
      </c>
      <c r="W581" s="1">
        <v>2438.1799999999998</v>
      </c>
      <c r="X581" s="1">
        <v>2186.08</v>
      </c>
      <c r="Y581" s="1">
        <v>1925.43</v>
      </c>
      <c r="Z581" s="1">
        <v>1534.28</v>
      </c>
      <c r="AA581" s="1">
        <v>1177.3499999999999</v>
      </c>
      <c r="AB581" s="1" t="s">
        <v>32</v>
      </c>
    </row>
    <row r="582" spans="1:28">
      <c r="A582" s="1" t="s">
        <v>101</v>
      </c>
      <c r="B582" s="1" t="s">
        <v>72</v>
      </c>
      <c r="C582" s="1" t="s">
        <v>31</v>
      </c>
      <c r="D582" s="1">
        <v>8589.7099999999991</v>
      </c>
      <c r="E582" s="1">
        <v>8807.92</v>
      </c>
      <c r="F582" s="1">
        <v>8810.56</v>
      </c>
      <c r="G582" s="1">
        <v>8533.18</v>
      </c>
      <c r="H582" s="1">
        <v>9026.34</v>
      </c>
      <c r="I582" s="1">
        <v>9105.64</v>
      </c>
      <c r="J582" s="1">
        <v>8677.8799999999992</v>
      </c>
      <c r="K582" s="1">
        <v>9299.2199999999993</v>
      </c>
      <c r="L582" s="1">
        <v>9285.84</v>
      </c>
      <c r="M582" s="1">
        <v>9534</v>
      </c>
      <c r="N582" s="1">
        <v>8952.77</v>
      </c>
      <c r="O582" s="1">
        <v>9676.9599999999991</v>
      </c>
      <c r="P582" s="1">
        <v>9501.0300000000007</v>
      </c>
      <c r="Q582" s="1">
        <v>9288.31</v>
      </c>
      <c r="R582" s="1">
        <v>8353.5400000000009</v>
      </c>
      <c r="S582" s="1">
        <v>8967.92</v>
      </c>
      <c r="T582" s="1">
        <v>9396.67</v>
      </c>
      <c r="U582" s="1">
        <v>8856.33</v>
      </c>
      <c r="V582" s="1">
        <v>8908.02</v>
      </c>
      <c r="W582" s="1">
        <v>9016.9599999999991</v>
      </c>
      <c r="X582" s="1">
        <v>8972.2999999999993</v>
      </c>
      <c r="Y582" s="1">
        <v>9099.27</v>
      </c>
      <c r="Z582" s="1">
        <v>9125.89</v>
      </c>
      <c r="AA582" s="1">
        <v>8857.7800000000007</v>
      </c>
      <c r="AB582" s="1" t="s">
        <v>32</v>
      </c>
    </row>
    <row r="583" spans="1:28">
      <c r="A583" s="1" t="s">
        <v>101</v>
      </c>
      <c r="B583" s="1" t="s">
        <v>73</v>
      </c>
      <c r="C583" s="1" t="s">
        <v>31</v>
      </c>
      <c r="D583" s="1">
        <v>7621.79</v>
      </c>
      <c r="E583" s="1">
        <v>8283.23</v>
      </c>
      <c r="F583" s="1">
        <v>8607.69</v>
      </c>
      <c r="G583" s="1">
        <v>8497.31</v>
      </c>
      <c r="H583" s="1">
        <v>8413.94</v>
      </c>
      <c r="I583" s="1">
        <v>7914.2</v>
      </c>
      <c r="J583" s="1">
        <v>8412.2999999999993</v>
      </c>
      <c r="K583" s="1">
        <v>9196.4500000000007</v>
      </c>
      <c r="L583" s="1">
        <v>8931.32</v>
      </c>
      <c r="M583" s="1">
        <v>8342.0400000000009</v>
      </c>
      <c r="N583" s="1">
        <v>8457.15</v>
      </c>
      <c r="O583" s="1">
        <v>8595</v>
      </c>
      <c r="P583" s="1">
        <v>8682.34</v>
      </c>
      <c r="Q583" s="1">
        <v>8709.42</v>
      </c>
      <c r="R583" s="1">
        <v>8302.6299999999992</v>
      </c>
      <c r="S583" s="1">
        <v>8870.2999999999993</v>
      </c>
      <c r="T583" s="1">
        <v>9190.35</v>
      </c>
      <c r="U583" s="1">
        <v>9186.2999999999993</v>
      </c>
      <c r="V583" s="1">
        <v>9043.39</v>
      </c>
      <c r="W583" s="1">
        <v>9169.33</v>
      </c>
      <c r="X583" s="1">
        <v>8528.74</v>
      </c>
      <c r="Y583" s="1">
        <v>8728.6299999999992</v>
      </c>
      <c r="Z583" s="1">
        <v>9111.74</v>
      </c>
      <c r="AA583" s="1">
        <v>8962.0400000000009</v>
      </c>
      <c r="AB583" s="1" t="s">
        <v>32</v>
      </c>
    </row>
    <row r="584" spans="1:28">
      <c r="A584" s="1" t="s">
        <v>101</v>
      </c>
      <c r="B584" s="1" t="s">
        <v>74</v>
      </c>
      <c r="C584" s="1" t="s">
        <v>31</v>
      </c>
      <c r="D584" s="1">
        <v>11324.11</v>
      </c>
      <c r="E584" s="1">
        <v>11396.61</v>
      </c>
      <c r="F584" s="1">
        <v>11171.57</v>
      </c>
      <c r="G584" s="1">
        <v>11191.32</v>
      </c>
      <c r="H584" s="1">
        <v>11070.24</v>
      </c>
      <c r="I584" s="1">
        <v>11172.06</v>
      </c>
      <c r="J584" s="1">
        <v>10855.4</v>
      </c>
      <c r="K584" s="1">
        <v>11044.6</v>
      </c>
      <c r="L584" s="1">
        <v>11234.3</v>
      </c>
      <c r="M584" s="1">
        <v>10808.03</v>
      </c>
      <c r="N584" s="1">
        <v>11127.17</v>
      </c>
      <c r="O584" s="1">
        <v>11520.67</v>
      </c>
      <c r="P584" s="1">
        <v>11763.46</v>
      </c>
      <c r="Q584" s="1">
        <v>11722.43</v>
      </c>
      <c r="R584" s="1">
        <v>11894.9</v>
      </c>
      <c r="S584" s="1">
        <v>11732.34</v>
      </c>
      <c r="T584" s="1">
        <v>11665.33</v>
      </c>
      <c r="U584" s="1">
        <v>11606.28</v>
      </c>
      <c r="V584" s="1">
        <v>12168.17</v>
      </c>
      <c r="W584" s="1">
        <v>11978.92</v>
      </c>
      <c r="X584" s="1">
        <v>11546.04</v>
      </c>
      <c r="Y584" s="1">
        <v>11595.49</v>
      </c>
      <c r="Z584" s="1">
        <v>11573.17</v>
      </c>
      <c r="AA584" s="1">
        <v>11680.9</v>
      </c>
      <c r="AB584" s="1" t="s">
        <v>32</v>
      </c>
    </row>
    <row r="585" spans="1:28">
      <c r="A585" s="1" t="s">
        <v>101</v>
      </c>
      <c r="B585" s="1" t="s">
        <v>75</v>
      </c>
      <c r="C585" s="1" t="s">
        <v>31</v>
      </c>
      <c r="D585" s="1">
        <v>17302.97</v>
      </c>
      <c r="E585" s="1">
        <v>17372.23</v>
      </c>
      <c r="F585" s="1">
        <v>17569.62</v>
      </c>
      <c r="G585" s="1">
        <v>17354.55</v>
      </c>
      <c r="H585" s="1">
        <v>17449.560000000001</v>
      </c>
      <c r="I585" s="1">
        <v>17961.07</v>
      </c>
      <c r="J585" s="1">
        <v>19752.87</v>
      </c>
      <c r="K585" s="1">
        <v>22295.86</v>
      </c>
      <c r="L585" s="1">
        <v>24845.39</v>
      </c>
      <c r="M585" s="1">
        <v>26466.33</v>
      </c>
      <c r="N585" s="1">
        <v>26893.09</v>
      </c>
      <c r="O585" s="1">
        <v>27548.13</v>
      </c>
      <c r="P585" s="1">
        <v>26681.03</v>
      </c>
      <c r="Q585" s="1">
        <v>26602.02</v>
      </c>
      <c r="R585" s="1">
        <v>27190.240000000002</v>
      </c>
      <c r="S585" s="1">
        <v>26835.09</v>
      </c>
      <c r="T585" s="1">
        <v>26518.1</v>
      </c>
      <c r="U585" s="1">
        <v>25198.35</v>
      </c>
      <c r="V585" s="1">
        <v>22689.67</v>
      </c>
      <c r="W585" s="1">
        <v>22241.62</v>
      </c>
      <c r="X585" s="1">
        <v>21636.6</v>
      </c>
      <c r="Y585" s="1">
        <v>20470.36</v>
      </c>
      <c r="Z585" s="1">
        <v>19332.61</v>
      </c>
      <c r="AA585" s="1">
        <v>19141.099999999999</v>
      </c>
      <c r="AB585" s="1" t="s">
        <v>32</v>
      </c>
    </row>
    <row r="586" spans="1:28">
      <c r="A586" s="1" t="s">
        <v>101</v>
      </c>
      <c r="B586" s="1" t="s">
        <v>75</v>
      </c>
      <c r="C586" s="1" t="s">
        <v>33</v>
      </c>
      <c r="D586" s="1">
        <v>96760.11</v>
      </c>
      <c r="E586" s="1">
        <v>92921.46</v>
      </c>
      <c r="F586" s="1">
        <v>91175.74</v>
      </c>
      <c r="G586" s="1">
        <v>91045.25</v>
      </c>
      <c r="H586" s="1">
        <v>91338.04</v>
      </c>
      <c r="I586" s="1">
        <v>95439.28</v>
      </c>
      <c r="J586" s="1">
        <v>111280.86</v>
      </c>
      <c r="K586" s="1">
        <v>137150.13</v>
      </c>
      <c r="L586" s="1">
        <v>155971.57</v>
      </c>
      <c r="M586" s="1">
        <v>163493.44</v>
      </c>
      <c r="N586" s="1">
        <v>174099.72</v>
      </c>
      <c r="O586" s="1">
        <v>177787.35</v>
      </c>
      <c r="P586" s="1">
        <v>171894.11</v>
      </c>
      <c r="Q586" s="1">
        <v>173705.19</v>
      </c>
      <c r="R586" s="1">
        <v>178733.03</v>
      </c>
      <c r="S586" s="1">
        <v>178873.95</v>
      </c>
      <c r="T586" s="1">
        <v>171835.99</v>
      </c>
      <c r="U586" s="1">
        <v>159573.19</v>
      </c>
      <c r="V586" s="1">
        <v>149102.32</v>
      </c>
      <c r="W586" s="1">
        <v>141429.68</v>
      </c>
      <c r="X586" s="1">
        <v>130972.57</v>
      </c>
      <c r="Y586" s="1">
        <v>118895.06</v>
      </c>
      <c r="Z586" s="1">
        <v>108585.74</v>
      </c>
      <c r="AA586" s="1">
        <v>102750.24</v>
      </c>
      <c r="AB586" s="1" t="s">
        <v>32</v>
      </c>
    </row>
    <row r="587" spans="1:28">
      <c r="A587" s="1" t="s">
        <v>101</v>
      </c>
      <c r="B587" s="1" t="s">
        <v>76</v>
      </c>
      <c r="C587" s="1" t="s">
        <v>31</v>
      </c>
      <c r="D587" s="1">
        <v>24.16</v>
      </c>
      <c r="E587" s="1">
        <v>24.36</v>
      </c>
      <c r="F587" s="1">
        <v>24.26</v>
      </c>
      <c r="G587" s="1">
        <v>24.29</v>
      </c>
      <c r="H587" s="1">
        <v>24.09</v>
      </c>
      <c r="I587" s="1">
        <v>24.2</v>
      </c>
      <c r="J587" s="1">
        <v>26.77</v>
      </c>
      <c r="K587" s="1">
        <v>112.87</v>
      </c>
      <c r="L587" s="1">
        <v>424.12</v>
      </c>
      <c r="M587" s="1">
        <v>682.33</v>
      </c>
      <c r="N587" s="1">
        <v>628.45000000000005</v>
      </c>
      <c r="O587" s="1">
        <v>663.77</v>
      </c>
      <c r="P587" s="1">
        <v>681.53</v>
      </c>
      <c r="Q587" s="1">
        <v>689.09</v>
      </c>
      <c r="R587" s="1">
        <v>693.31</v>
      </c>
      <c r="S587" s="1">
        <v>775.33</v>
      </c>
      <c r="T587" s="1">
        <v>767.49</v>
      </c>
      <c r="U587" s="1">
        <v>700.42</v>
      </c>
      <c r="V587" s="1">
        <v>676.06</v>
      </c>
      <c r="W587" s="1">
        <v>443.57</v>
      </c>
      <c r="X587" s="1">
        <v>57.22</v>
      </c>
      <c r="Y587" s="1">
        <v>41.99</v>
      </c>
      <c r="Z587" s="1">
        <v>41.5</v>
      </c>
      <c r="AA587" s="1">
        <v>41.55</v>
      </c>
      <c r="AB587" s="1" t="s">
        <v>32</v>
      </c>
    </row>
    <row r="588" spans="1:28">
      <c r="A588" s="1" t="s">
        <v>101</v>
      </c>
      <c r="B588" s="1" t="s">
        <v>77</v>
      </c>
      <c r="C588" s="1" t="s">
        <v>33</v>
      </c>
      <c r="D588" s="1">
        <v>1172.43</v>
      </c>
      <c r="E588" s="1">
        <v>1133.96</v>
      </c>
      <c r="F588" s="1">
        <v>1107.05</v>
      </c>
      <c r="G588" s="1">
        <v>1083.75</v>
      </c>
      <c r="H588" s="1">
        <v>1057.2</v>
      </c>
      <c r="I588" s="1">
        <v>1028.1500000000001</v>
      </c>
      <c r="J588" s="1">
        <v>983.13</v>
      </c>
      <c r="K588" s="1">
        <v>1019.17</v>
      </c>
      <c r="L588" s="1">
        <v>1080.6199999999999</v>
      </c>
      <c r="M588" s="1">
        <v>1100.92</v>
      </c>
      <c r="N588" s="1">
        <v>1214.55</v>
      </c>
      <c r="O588" s="1">
        <v>1276.1400000000001</v>
      </c>
      <c r="P588" s="1">
        <v>1318.76</v>
      </c>
      <c r="Q588" s="1">
        <v>1322.83</v>
      </c>
      <c r="R588" s="1">
        <v>1345.37</v>
      </c>
      <c r="S588" s="1">
        <v>1336.01</v>
      </c>
      <c r="T588" s="1">
        <v>1286.03</v>
      </c>
      <c r="U588" s="1">
        <v>1284.33</v>
      </c>
      <c r="V588" s="1">
        <v>1316.98</v>
      </c>
      <c r="W588" s="1">
        <v>1305.52</v>
      </c>
      <c r="X588" s="1">
        <v>1261.5999999999999</v>
      </c>
      <c r="Y588" s="1">
        <v>1191.44</v>
      </c>
      <c r="Z588" s="1">
        <v>1081.8</v>
      </c>
      <c r="AA588" s="1">
        <v>996.73</v>
      </c>
      <c r="AB588" s="1" t="s">
        <v>32</v>
      </c>
    </row>
    <row r="589" spans="1:28">
      <c r="A589" s="1" t="s">
        <v>101</v>
      </c>
      <c r="B589" s="1" t="s">
        <v>78</v>
      </c>
      <c r="C589" s="1" t="s">
        <v>31</v>
      </c>
      <c r="D589" s="1">
        <v>19131.990000000002</v>
      </c>
      <c r="E589" s="1">
        <v>18862.84</v>
      </c>
      <c r="F589" s="1">
        <v>18552.48</v>
      </c>
      <c r="G589" s="1">
        <v>18249.72</v>
      </c>
      <c r="H589" s="1">
        <v>17829.650000000001</v>
      </c>
      <c r="I589" s="1">
        <v>15477.54</v>
      </c>
      <c r="J589" s="1">
        <v>14776.14</v>
      </c>
      <c r="K589" s="1">
        <v>16780.73</v>
      </c>
      <c r="L589" s="1">
        <v>17349.97</v>
      </c>
      <c r="M589" s="1">
        <v>18568.97</v>
      </c>
      <c r="N589" s="1">
        <v>19671.740000000002</v>
      </c>
      <c r="O589" s="1">
        <v>19665.689999999999</v>
      </c>
      <c r="P589" s="1">
        <v>18754</v>
      </c>
      <c r="Q589" s="1">
        <v>19821.509999999998</v>
      </c>
      <c r="R589" s="1">
        <v>20893.349999999999</v>
      </c>
      <c r="S589" s="1">
        <v>20899.169999999998</v>
      </c>
      <c r="T589" s="1">
        <v>20165.34</v>
      </c>
      <c r="U589" s="1">
        <v>21274.400000000001</v>
      </c>
      <c r="V589" s="1">
        <v>22964.54</v>
      </c>
      <c r="W589" s="1">
        <v>23226.89</v>
      </c>
      <c r="X589" s="1">
        <v>22217.360000000001</v>
      </c>
      <c r="Y589" s="1">
        <v>21669.41</v>
      </c>
      <c r="Z589" s="1">
        <v>20581.84</v>
      </c>
      <c r="AA589" s="1">
        <v>20225.46</v>
      </c>
      <c r="AB589" s="1" t="s">
        <v>32</v>
      </c>
    </row>
    <row r="590" spans="1:28">
      <c r="A590" s="1" t="s">
        <v>101</v>
      </c>
      <c r="B590" s="1" t="s">
        <v>78</v>
      </c>
      <c r="C590" s="1" t="s">
        <v>33</v>
      </c>
      <c r="D590" s="1">
        <v>79362.600000000006</v>
      </c>
      <c r="E590" s="1">
        <v>74771.53</v>
      </c>
      <c r="F590" s="1">
        <v>71724.740000000005</v>
      </c>
      <c r="G590" s="1">
        <v>69777.41</v>
      </c>
      <c r="H590" s="1">
        <v>69286.820000000007</v>
      </c>
      <c r="I590" s="1">
        <v>75872.88</v>
      </c>
      <c r="J590" s="1">
        <v>80057.53</v>
      </c>
      <c r="K590" s="1">
        <v>88749.13</v>
      </c>
      <c r="L590" s="1">
        <v>97203.62</v>
      </c>
      <c r="M590" s="1">
        <v>103746.97</v>
      </c>
      <c r="N590" s="1">
        <v>111169.71</v>
      </c>
      <c r="O590" s="1">
        <v>117977.04</v>
      </c>
      <c r="P590" s="1">
        <v>113976.47</v>
      </c>
      <c r="Q590" s="1">
        <v>113460.16</v>
      </c>
      <c r="R590" s="1">
        <v>119314.02</v>
      </c>
      <c r="S590" s="1">
        <v>121016.33</v>
      </c>
      <c r="T590" s="1">
        <v>119605.85</v>
      </c>
      <c r="U590" s="1">
        <v>115230.02</v>
      </c>
      <c r="V590" s="1">
        <v>122364.4</v>
      </c>
      <c r="W590" s="1">
        <v>128537.87</v>
      </c>
      <c r="X590" s="1">
        <v>123913.4</v>
      </c>
      <c r="Y590" s="1">
        <v>115242.71</v>
      </c>
      <c r="Z590" s="1">
        <v>102026.91</v>
      </c>
      <c r="AA590" s="1">
        <v>89435.27</v>
      </c>
      <c r="AB590" s="1" t="s">
        <v>32</v>
      </c>
    </row>
    <row r="591" spans="1:28">
      <c r="A591" s="1" t="s">
        <v>101</v>
      </c>
      <c r="B591" s="1" t="s">
        <v>79</v>
      </c>
      <c r="C591" s="1" t="s">
        <v>31</v>
      </c>
      <c r="D591" s="1">
        <v>414157.84</v>
      </c>
      <c r="E591" s="1">
        <v>413785.81</v>
      </c>
      <c r="F591" s="1">
        <v>413492.13</v>
      </c>
      <c r="G591" s="1">
        <v>409700.9</v>
      </c>
      <c r="H591" s="1">
        <v>410609.53</v>
      </c>
      <c r="I591" s="1">
        <v>420297.49</v>
      </c>
      <c r="J591" s="1">
        <v>412094.9</v>
      </c>
      <c r="K591" s="1">
        <v>420432.65</v>
      </c>
      <c r="L591" s="1">
        <v>402751.16</v>
      </c>
      <c r="M591" s="1">
        <v>399381.39</v>
      </c>
      <c r="N591" s="1">
        <v>407161</v>
      </c>
      <c r="O591" s="1">
        <v>422093.92</v>
      </c>
      <c r="P591" s="1">
        <v>402876.88</v>
      </c>
      <c r="Q591" s="1">
        <v>407212.01</v>
      </c>
      <c r="R591" s="1">
        <v>398450.86</v>
      </c>
      <c r="S591" s="1">
        <v>387582.96</v>
      </c>
      <c r="T591" s="1">
        <v>417034.79</v>
      </c>
      <c r="U591" s="1">
        <v>412304.05</v>
      </c>
      <c r="V591" s="1">
        <v>410112.27</v>
      </c>
      <c r="W591" s="1">
        <v>423334.81</v>
      </c>
      <c r="X591" s="1">
        <v>412592.95</v>
      </c>
      <c r="Y591" s="1">
        <v>428229.64</v>
      </c>
      <c r="Z591" s="1">
        <v>428044.44</v>
      </c>
      <c r="AA591" s="1">
        <v>423168.96</v>
      </c>
      <c r="AB591" s="1" t="s">
        <v>32</v>
      </c>
    </row>
    <row r="592" spans="1:28">
      <c r="A592" s="1" t="s">
        <v>101</v>
      </c>
      <c r="B592" s="1" t="s">
        <v>80</v>
      </c>
      <c r="C592" s="1" t="s">
        <v>31</v>
      </c>
      <c r="D592" s="1">
        <v>12907.96</v>
      </c>
      <c r="E592" s="1">
        <v>11915.07</v>
      </c>
      <c r="F592" s="1">
        <v>12574.98</v>
      </c>
      <c r="G592" s="1">
        <v>12602.69</v>
      </c>
      <c r="H592" s="1">
        <v>12559.74</v>
      </c>
      <c r="I592" s="1">
        <v>11731.36</v>
      </c>
      <c r="J592" s="1">
        <v>12032.15</v>
      </c>
      <c r="K592" s="1">
        <v>13499.59</v>
      </c>
      <c r="L592" s="1">
        <v>13800.17</v>
      </c>
      <c r="M592" s="1">
        <v>13790.25</v>
      </c>
      <c r="N592" s="1">
        <v>13333.85</v>
      </c>
      <c r="O592" s="1">
        <v>14281.01</v>
      </c>
      <c r="P592" s="1">
        <v>14731.6</v>
      </c>
      <c r="Q592" s="1">
        <v>14657.58</v>
      </c>
      <c r="R592" s="1">
        <v>14140.57</v>
      </c>
      <c r="S592" s="1">
        <v>14169.55</v>
      </c>
      <c r="T592" s="1">
        <v>14599.44</v>
      </c>
      <c r="U592" s="1">
        <v>14105.41</v>
      </c>
      <c r="V592" s="1">
        <v>13325.75</v>
      </c>
      <c r="W592" s="1">
        <v>13921.18</v>
      </c>
      <c r="X592" s="1">
        <v>14221.23</v>
      </c>
      <c r="Y592" s="1">
        <v>14417.82</v>
      </c>
      <c r="Z592" s="1">
        <v>13647.53</v>
      </c>
      <c r="AA592" s="1">
        <v>12836.02</v>
      </c>
      <c r="AB592" s="1" t="s">
        <v>32</v>
      </c>
    </row>
    <row r="593" spans="1:28">
      <c r="A593" s="1" t="s">
        <v>101</v>
      </c>
      <c r="B593" s="1" t="s">
        <v>81</v>
      </c>
      <c r="C593" s="1" t="s">
        <v>31</v>
      </c>
      <c r="D593" s="1">
        <v>4515.6499999999996</v>
      </c>
      <c r="E593" s="1">
        <v>4509.3900000000003</v>
      </c>
      <c r="F593" s="1">
        <v>4515.93</v>
      </c>
      <c r="G593" s="1">
        <v>4505.83</v>
      </c>
      <c r="H593" s="1">
        <v>4509.59</v>
      </c>
      <c r="I593" s="1">
        <v>4509.18</v>
      </c>
      <c r="J593" s="1">
        <v>4544.5600000000004</v>
      </c>
      <c r="K593" s="1">
        <v>4580.3999999999996</v>
      </c>
      <c r="L593" s="1">
        <v>4589.04</v>
      </c>
      <c r="M593" s="1">
        <v>4595.03</v>
      </c>
      <c r="N593" s="1">
        <v>4580.8500000000004</v>
      </c>
      <c r="O593" s="1">
        <v>4564.92</v>
      </c>
      <c r="P593" s="1">
        <v>4573.58</v>
      </c>
      <c r="Q593" s="1">
        <v>4565.1000000000004</v>
      </c>
      <c r="R593" s="1">
        <v>4552.8900000000003</v>
      </c>
      <c r="S593" s="1">
        <v>4558.3</v>
      </c>
      <c r="T593" s="1">
        <v>4549.4799999999996</v>
      </c>
      <c r="U593" s="1">
        <v>4533.97</v>
      </c>
      <c r="V593" s="1">
        <v>4495.04</v>
      </c>
      <c r="W593" s="1">
        <v>4500.5200000000004</v>
      </c>
      <c r="X593" s="1">
        <v>4493.5200000000004</v>
      </c>
      <c r="Y593" s="1">
        <v>4528.0200000000004</v>
      </c>
      <c r="Z593" s="1">
        <v>4521.16</v>
      </c>
      <c r="AA593" s="1">
        <v>4537.22</v>
      </c>
      <c r="AB593" s="1" t="s">
        <v>32</v>
      </c>
    </row>
    <row r="594" spans="1:28">
      <c r="A594" s="1" t="s">
        <v>101</v>
      </c>
      <c r="B594" s="1" t="s">
        <v>82</v>
      </c>
      <c r="C594" s="1" t="s">
        <v>33</v>
      </c>
      <c r="D594" s="1">
        <v>338.88</v>
      </c>
      <c r="E594" s="1">
        <v>335.47</v>
      </c>
      <c r="F594" s="1">
        <v>323.75</v>
      </c>
      <c r="G594" s="1">
        <v>296.04000000000002</v>
      </c>
      <c r="H594" s="1">
        <v>308.31</v>
      </c>
      <c r="I594" s="1">
        <v>279.33999999999997</v>
      </c>
      <c r="J594" s="1">
        <v>398.28</v>
      </c>
      <c r="K594" s="1">
        <v>685.97</v>
      </c>
      <c r="L594" s="1">
        <v>852.15</v>
      </c>
      <c r="M594" s="1">
        <v>825.29</v>
      </c>
      <c r="N594" s="1">
        <v>815.42</v>
      </c>
      <c r="O594" s="1">
        <v>838.03</v>
      </c>
      <c r="P594" s="1">
        <v>853.06</v>
      </c>
      <c r="Q594" s="1">
        <v>836.79</v>
      </c>
      <c r="R594" s="1">
        <v>821.6</v>
      </c>
      <c r="S594" s="1">
        <v>872.56</v>
      </c>
      <c r="T594" s="1">
        <v>923.4</v>
      </c>
      <c r="U594" s="1">
        <v>921.39</v>
      </c>
      <c r="V594" s="1">
        <v>865.54</v>
      </c>
      <c r="W594" s="1">
        <v>825.21</v>
      </c>
      <c r="X594" s="1">
        <v>790.74</v>
      </c>
      <c r="Y594" s="1">
        <v>676.56</v>
      </c>
      <c r="Z594" s="1">
        <v>531.38</v>
      </c>
      <c r="AA594" s="1">
        <v>394.98</v>
      </c>
      <c r="AB594" s="1" t="s">
        <v>32</v>
      </c>
    </row>
    <row r="595" spans="1:28">
      <c r="A595" s="1" t="s">
        <v>101</v>
      </c>
      <c r="B595" s="1" t="s">
        <v>83</v>
      </c>
      <c r="C595" s="1" t="s">
        <v>31</v>
      </c>
      <c r="D595" s="1">
        <v>270.99</v>
      </c>
      <c r="E595" s="1">
        <v>267.04000000000002</v>
      </c>
      <c r="F595" s="1">
        <v>264.44</v>
      </c>
      <c r="G595" s="1">
        <v>264.83</v>
      </c>
      <c r="H595" s="1">
        <v>357.21</v>
      </c>
      <c r="I595" s="1">
        <v>556.63</v>
      </c>
      <c r="J595" s="1">
        <v>743.69</v>
      </c>
      <c r="K595" s="1">
        <v>859.51</v>
      </c>
      <c r="L595" s="1">
        <v>959.26</v>
      </c>
      <c r="M595" s="1">
        <v>1023.46</v>
      </c>
      <c r="N595" s="1">
        <v>990.8</v>
      </c>
      <c r="O595" s="1">
        <v>1006.92</v>
      </c>
      <c r="P595" s="1">
        <v>996.61</v>
      </c>
      <c r="Q595" s="1">
        <v>1210.8699999999999</v>
      </c>
      <c r="R595" s="1">
        <v>1227.08</v>
      </c>
      <c r="S595" s="1">
        <v>1181.5899999999999</v>
      </c>
      <c r="T595" s="1">
        <v>1190.32</v>
      </c>
      <c r="U595" s="1">
        <v>1074.82</v>
      </c>
      <c r="V595" s="1">
        <v>975.71</v>
      </c>
      <c r="W595" s="1">
        <v>957.77</v>
      </c>
      <c r="X595" s="1">
        <v>937.46</v>
      </c>
      <c r="Y595" s="1">
        <v>890.86</v>
      </c>
      <c r="Z595" s="1">
        <v>474.35</v>
      </c>
      <c r="AA595" s="1">
        <v>388.02</v>
      </c>
      <c r="AB595" s="1" t="s">
        <v>32</v>
      </c>
    </row>
    <row r="596" spans="1:28">
      <c r="A596" s="1" t="s">
        <v>101</v>
      </c>
      <c r="B596" s="1" t="s">
        <v>83</v>
      </c>
      <c r="C596" s="1" t="s">
        <v>33</v>
      </c>
      <c r="D596" s="1">
        <v>68.13</v>
      </c>
      <c r="E596" s="1">
        <v>74.72</v>
      </c>
      <c r="F596" s="1">
        <v>83.89</v>
      </c>
      <c r="G596" s="1">
        <v>77.58</v>
      </c>
      <c r="H596" s="1">
        <v>79.930000000000007</v>
      </c>
      <c r="I596" s="1">
        <v>85.14</v>
      </c>
      <c r="J596" s="1">
        <v>145.29</v>
      </c>
      <c r="K596" s="1">
        <v>197.86</v>
      </c>
      <c r="L596" s="1">
        <v>219.79</v>
      </c>
      <c r="M596" s="1">
        <v>195.75</v>
      </c>
      <c r="N596" s="1">
        <v>217.51</v>
      </c>
      <c r="O596" s="1">
        <v>219.93</v>
      </c>
      <c r="P596" s="1">
        <v>206.97</v>
      </c>
      <c r="Q596" s="1">
        <v>217.25</v>
      </c>
      <c r="R596" s="1">
        <v>233.3</v>
      </c>
      <c r="S596" s="1">
        <v>224.09</v>
      </c>
      <c r="T596" s="1">
        <v>220.38</v>
      </c>
      <c r="U596" s="1">
        <v>204.05</v>
      </c>
      <c r="V596" s="1">
        <v>204.49</v>
      </c>
      <c r="W596" s="1">
        <v>189.72</v>
      </c>
      <c r="X596" s="1">
        <v>197.12</v>
      </c>
      <c r="Y596" s="1">
        <v>168.64</v>
      </c>
      <c r="Z596" s="1">
        <v>83.01</v>
      </c>
      <c r="AA596" s="1">
        <v>69.36</v>
      </c>
      <c r="AB596" s="1" t="s">
        <v>32</v>
      </c>
    </row>
    <row r="597" spans="1:28">
      <c r="A597" s="1" t="s">
        <v>101</v>
      </c>
      <c r="B597" s="1" t="s">
        <v>84</v>
      </c>
      <c r="C597" s="1" t="s">
        <v>33</v>
      </c>
      <c r="D597" s="1">
        <v>6188.07</v>
      </c>
      <c r="E597" s="1">
        <v>5874.5</v>
      </c>
      <c r="F597" s="1">
        <v>5705.98</v>
      </c>
      <c r="G597" s="1">
        <v>5733.05</v>
      </c>
      <c r="H597" s="1">
        <v>5641.61</v>
      </c>
      <c r="I597" s="1">
        <v>5803.95</v>
      </c>
      <c r="J597" s="1">
        <v>7046.84</v>
      </c>
      <c r="K597" s="1">
        <v>8680.92</v>
      </c>
      <c r="L597" s="1">
        <v>9582</v>
      </c>
      <c r="M597" s="1">
        <v>10151.73</v>
      </c>
      <c r="N597" s="1">
        <v>10630.31</v>
      </c>
      <c r="O597" s="1">
        <v>10871.3</v>
      </c>
      <c r="P597" s="1">
        <v>10645.78</v>
      </c>
      <c r="Q597" s="1">
        <v>10276.36</v>
      </c>
      <c r="R597" s="1">
        <v>10526.26</v>
      </c>
      <c r="S597" s="1">
        <v>10459.49</v>
      </c>
      <c r="T597" s="1">
        <v>9987.48</v>
      </c>
      <c r="U597" s="1">
        <v>9062.3799999999992</v>
      </c>
      <c r="V597" s="1">
        <v>8250.84</v>
      </c>
      <c r="W597" s="1">
        <v>7816.33</v>
      </c>
      <c r="X597" s="1">
        <v>7598.06</v>
      </c>
      <c r="Y597" s="1">
        <v>6860.25</v>
      </c>
      <c r="Z597" s="1">
        <v>6312.71</v>
      </c>
      <c r="AA597" s="1">
        <v>6380.08</v>
      </c>
      <c r="AB597" s="1" t="s">
        <v>32</v>
      </c>
    </row>
    <row r="598" spans="1:28">
      <c r="A598" s="1" t="s">
        <v>101</v>
      </c>
      <c r="B598" s="1" t="s">
        <v>85</v>
      </c>
      <c r="C598" s="1" t="s">
        <v>31</v>
      </c>
      <c r="D598" s="1">
        <v>2590.84</v>
      </c>
      <c r="E598" s="1">
        <v>2657.75</v>
      </c>
      <c r="F598" s="1">
        <v>2634.46</v>
      </c>
      <c r="G598" s="1">
        <v>2516.08</v>
      </c>
      <c r="H598" s="1">
        <v>2613.58</v>
      </c>
      <c r="I598" s="1">
        <v>2783.46</v>
      </c>
      <c r="J598" s="1">
        <v>3078.11</v>
      </c>
      <c r="K598" s="1">
        <v>3541.11</v>
      </c>
      <c r="L598" s="1">
        <v>3837.27</v>
      </c>
      <c r="M598" s="1">
        <v>4057.79</v>
      </c>
      <c r="N598" s="1">
        <v>4091.57</v>
      </c>
      <c r="O598" s="1">
        <v>3996.87</v>
      </c>
      <c r="P598" s="1">
        <v>4050.43</v>
      </c>
      <c r="Q598" s="1">
        <v>4117.7299999999996</v>
      </c>
      <c r="R598" s="1">
        <v>4259.74</v>
      </c>
      <c r="S598" s="1">
        <v>3838.21</v>
      </c>
      <c r="T598" s="1">
        <v>3583.22</v>
      </c>
      <c r="U598" s="1">
        <v>3302.09</v>
      </c>
      <c r="V598" s="1">
        <v>3144.64</v>
      </c>
      <c r="W598" s="1">
        <v>3090.07</v>
      </c>
      <c r="X598" s="1">
        <v>3112.22</v>
      </c>
      <c r="Y598" s="1">
        <v>3128.44</v>
      </c>
      <c r="Z598" s="1">
        <v>2936.23</v>
      </c>
      <c r="AA598" s="1">
        <v>2859.03</v>
      </c>
      <c r="AB598" s="1" t="s">
        <v>32</v>
      </c>
    </row>
    <row r="599" spans="1:28">
      <c r="A599" s="1" t="s">
        <v>101</v>
      </c>
      <c r="B599" s="1" t="s">
        <v>85</v>
      </c>
      <c r="C599" s="1" t="s">
        <v>33</v>
      </c>
      <c r="D599" s="1">
        <v>13943.63</v>
      </c>
      <c r="E599" s="1">
        <v>13685.75</v>
      </c>
      <c r="F599" s="1">
        <v>13332.04</v>
      </c>
      <c r="G599" s="1">
        <v>12963.47</v>
      </c>
      <c r="H599" s="1">
        <v>13098.27</v>
      </c>
      <c r="I599" s="1">
        <v>14726.22</v>
      </c>
      <c r="J599" s="1">
        <v>18574.82</v>
      </c>
      <c r="K599" s="1">
        <v>21522.14</v>
      </c>
      <c r="L599" s="1">
        <v>22859.63</v>
      </c>
      <c r="M599" s="1">
        <v>24171.79</v>
      </c>
      <c r="N599" s="1">
        <v>25070.28</v>
      </c>
      <c r="O599" s="1">
        <v>25196.720000000001</v>
      </c>
      <c r="P599" s="1">
        <v>25296.65</v>
      </c>
      <c r="Q599" s="1">
        <v>25492.49</v>
      </c>
      <c r="R599" s="1">
        <v>25136.03</v>
      </c>
      <c r="S599" s="1">
        <v>24377.8</v>
      </c>
      <c r="T599" s="1">
        <v>23874.33</v>
      </c>
      <c r="U599" s="1">
        <v>22787.42</v>
      </c>
      <c r="V599" s="1">
        <v>22621.69</v>
      </c>
      <c r="W599" s="1">
        <v>22175.72</v>
      </c>
      <c r="X599" s="1">
        <v>20620.48</v>
      </c>
      <c r="Y599" s="1">
        <v>17851.64</v>
      </c>
      <c r="Z599" s="1">
        <v>15666.85</v>
      </c>
      <c r="AA599" s="1">
        <v>14633.1</v>
      </c>
      <c r="AB599" s="1" t="s">
        <v>32</v>
      </c>
    </row>
    <row r="600" spans="1:28">
      <c r="A600" s="1" t="s">
        <v>101</v>
      </c>
      <c r="B600" s="1" t="s">
        <v>86</v>
      </c>
      <c r="C600" s="1" t="s">
        <v>31</v>
      </c>
      <c r="D600" s="1">
        <v>1048.6400000000001</v>
      </c>
      <c r="E600" s="1">
        <v>980.79</v>
      </c>
      <c r="F600" s="1">
        <v>976.07</v>
      </c>
      <c r="G600" s="1">
        <v>948.8</v>
      </c>
      <c r="H600" s="1">
        <v>943.4</v>
      </c>
      <c r="I600" s="1">
        <v>993.36</v>
      </c>
      <c r="J600" s="1">
        <v>688.38</v>
      </c>
      <c r="K600" s="1">
        <v>875.08</v>
      </c>
      <c r="L600" s="1">
        <v>1277.01</v>
      </c>
      <c r="M600" s="1">
        <v>2238.21</v>
      </c>
      <c r="N600" s="1">
        <v>3184.27</v>
      </c>
      <c r="O600" s="1">
        <v>3435.19</v>
      </c>
      <c r="P600" s="1">
        <v>3549.44</v>
      </c>
      <c r="Q600" s="1">
        <v>3522.5</v>
      </c>
      <c r="R600" s="1">
        <v>3631.6</v>
      </c>
      <c r="S600" s="1">
        <v>3710.98</v>
      </c>
      <c r="T600" s="1">
        <v>3734.81</v>
      </c>
      <c r="U600" s="1">
        <v>3537.69</v>
      </c>
      <c r="V600" s="1">
        <v>3702.4</v>
      </c>
      <c r="W600" s="1">
        <v>3520.11</v>
      </c>
      <c r="X600" s="1">
        <v>2462.75</v>
      </c>
      <c r="Y600" s="1">
        <v>1462.01</v>
      </c>
      <c r="Z600" s="1">
        <v>1288.21</v>
      </c>
      <c r="AA600" s="1">
        <v>1211.3499999999999</v>
      </c>
      <c r="AB600" s="1" t="s">
        <v>32</v>
      </c>
    </row>
    <row r="601" spans="1:28">
      <c r="A601" s="1" t="s">
        <v>101</v>
      </c>
      <c r="B601" s="1" t="s">
        <v>86</v>
      </c>
      <c r="C601" s="1" t="s">
        <v>33</v>
      </c>
      <c r="D601" s="1">
        <v>7805.6</v>
      </c>
      <c r="E601" s="1">
        <v>6798.01</v>
      </c>
      <c r="F601" s="1">
        <v>6192.74</v>
      </c>
      <c r="G601" s="1">
        <v>5917.34</v>
      </c>
      <c r="H601" s="1">
        <v>5956</v>
      </c>
      <c r="I601" s="1">
        <v>6420.34</v>
      </c>
      <c r="J601" s="1">
        <v>8429.61</v>
      </c>
      <c r="K601" s="1">
        <v>11009.5</v>
      </c>
      <c r="L601" s="1">
        <v>13237.59</v>
      </c>
      <c r="M601" s="1">
        <v>15856.76</v>
      </c>
      <c r="N601" s="1">
        <v>18325.04</v>
      </c>
      <c r="O601" s="1">
        <v>20025.05</v>
      </c>
      <c r="P601" s="1">
        <v>20276.509999999998</v>
      </c>
      <c r="Q601" s="1">
        <v>21062.799999999999</v>
      </c>
      <c r="R601" s="1">
        <v>21394.11</v>
      </c>
      <c r="S601" s="1">
        <v>21829.040000000001</v>
      </c>
      <c r="T601" s="1">
        <v>20987.65</v>
      </c>
      <c r="U601" s="1">
        <v>19171.28</v>
      </c>
      <c r="V601" s="1">
        <v>17823.21</v>
      </c>
      <c r="W601" s="1">
        <v>16577.990000000002</v>
      </c>
      <c r="X601" s="1">
        <v>14261.53</v>
      </c>
      <c r="Y601" s="1">
        <v>12664.88</v>
      </c>
      <c r="Z601" s="1">
        <v>11323.12</v>
      </c>
      <c r="AA601" s="1">
        <v>9946.18</v>
      </c>
      <c r="AB601" s="1" t="s">
        <v>32</v>
      </c>
    </row>
    <row r="602" spans="1:28">
      <c r="A602" s="1" t="s">
        <v>101</v>
      </c>
      <c r="B602" s="1" t="s">
        <v>87</v>
      </c>
      <c r="C602" s="1" t="s">
        <v>31</v>
      </c>
      <c r="D602" s="1">
        <v>0</v>
      </c>
      <c r="E602" s="1">
        <v>94.51</v>
      </c>
      <c r="F602" s="1">
        <v>0</v>
      </c>
      <c r="G602" s="1">
        <v>472.19</v>
      </c>
      <c r="H602" s="1">
        <v>94.3</v>
      </c>
      <c r="I602" s="1">
        <v>94.38</v>
      </c>
      <c r="J602" s="1">
        <v>282.95999999999998</v>
      </c>
      <c r="K602" s="1">
        <v>189.07</v>
      </c>
      <c r="L602" s="1">
        <v>189.13</v>
      </c>
      <c r="M602" s="1">
        <v>188.76</v>
      </c>
      <c r="N602" s="1">
        <v>0</v>
      </c>
      <c r="O602" s="1">
        <v>94.44</v>
      </c>
      <c r="P602" s="1">
        <v>0</v>
      </c>
      <c r="Q602" s="1">
        <v>94.42</v>
      </c>
      <c r="R602" s="1">
        <v>0</v>
      </c>
      <c r="S602" s="1">
        <v>94.49</v>
      </c>
      <c r="T602" s="1">
        <v>0</v>
      </c>
      <c r="U602" s="1">
        <v>94.32</v>
      </c>
      <c r="V602" s="1">
        <v>0</v>
      </c>
      <c r="W602" s="1">
        <v>0</v>
      </c>
      <c r="X602" s="1">
        <v>94.46</v>
      </c>
      <c r="Y602" s="1">
        <v>0</v>
      </c>
      <c r="Z602" s="1">
        <v>0</v>
      </c>
      <c r="AA602" s="1">
        <v>0</v>
      </c>
      <c r="AB602" s="1" t="s">
        <v>32</v>
      </c>
    </row>
    <row r="603" spans="1:28">
      <c r="A603" s="1" t="s">
        <v>101</v>
      </c>
      <c r="B603" s="1" t="s">
        <v>88</v>
      </c>
      <c r="C603" s="1" t="s">
        <v>31</v>
      </c>
      <c r="D603" s="1">
        <v>7.18</v>
      </c>
      <c r="E603" s="1">
        <v>3.82</v>
      </c>
      <c r="F603" s="1">
        <v>6.89</v>
      </c>
      <c r="G603" s="1">
        <v>4.9800000000000004</v>
      </c>
      <c r="H603" s="1">
        <v>5.85</v>
      </c>
      <c r="I603" s="1">
        <v>6.07</v>
      </c>
      <c r="J603" s="1">
        <v>34.81</v>
      </c>
      <c r="K603" s="1">
        <v>63.4</v>
      </c>
      <c r="L603" s="1">
        <v>118.27</v>
      </c>
      <c r="M603" s="1">
        <v>117.45</v>
      </c>
      <c r="N603" s="1">
        <v>117.66</v>
      </c>
      <c r="O603" s="1">
        <v>97.53</v>
      </c>
      <c r="P603" s="1">
        <v>76.25</v>
      </c>
      <c r="Q603" s="1">
        <v>103.37</v>
      </c>
      <c r="R603" s="1">
        <v>120.37</v>
      </c>
      <c r="S603" s="1">
        <v>113.27</v>
      </c>
      <c r="T603" s="1">
        <v>100.59</v>
      </c>
      <c r="U603" s="1">
        <v>104.94</v>
      </c>
      <c r="V603" s="1">
        <v>37.15</v>
      </c>
      <c r="W603" s="1">
        <v>22.31</v>
      </c>
      <c r="X603" s="1">
        <v>14.87</v>
      </c>
      <c r="Y603" s="1">
        <v>16.96</v>
      </c>
      <c r="Z603" s="1">
        <v>21.03</v>
      </c>
      <c r="AA603" s="1">
        <v>13.81</v>
      </c>
      <c r="AB603" s="1" t="s">
        <v>32</v>
      </c>
    </row>
    <row r="604" spans="1:28">
      <c r="A604" s="1" t="s">
        <v>101</v>
      </c>
      <c r="B604" s="1" t="s">
        <v>89</v>
      </c>
      <c r="C604" s="1" t="s">
        <v>31</v>
      </c>
      <c r="D604" s="1">
        <v>7231.85</v>
      </c>
      <c r="E604" s="1">
        <v>7198.46</v>
      </c>
      <c r="F604" s="1">
        <v>7056.05</v>
      </c>
      <c r="G604" s="1">
        <v>7078.21</v>
      </c>
      <c r="H604" s="1">
        <v>7024.5</v>
      </c>
      <c r="I604" s="1">
        <v>7275.83</v>
      </c>
      <c r="J604" s="1">
        <v>8590.5</v>
      </c>
      <c r="K604" s="1">
        <v>9852.01</v>
      </c>
      <c r="L604" s="1">
        <v>10480.5</v>
      </c>
      <c r="M604" s="1">
        <v>10952.93</v>
      </c>
      <c r="N604" s="1">
        <v>12410.17</v>
      </c>
      <c r="O604" s="1">
        <v>12794.92</v>
      </c>
      <c r="P604" s="1">
        <v>13114.2</v>
      </c>
      <c r="Q604" s="1">
        <v>12973.21</v>
      </c>
      <c r="R604" s="1">
        <v>13254.6</v>
      </c>
      <c r="S604" s="1">
        <v>12976.1</v>
      </c>
      <c r="T604" s="1">
        <v>12235.18</v>
      </c>
      <c r="U604" s="1">
        <v>12271.23</v>
      </c>
      <c r="V604" s="1">
        <v>11240.83</v>
      </c>
      <c r="W604" s="1">
        <v>10272.1</v>
      </c>
      <c r="X604" s="1">
        <v>9041.34</v>
      </c>
      <c r="Y604" s="1">
        <v>8216.5</v>
      </c>
      <c r="Z604" s="1">
        <v>7851.67</v>
      </c>
      <c r="AA604" s="1">
        <v>8544.82</v>
      </c>
      <c r="AB604" s="1" t="s">
        <v>32</v>
      </c>
    </row>
    <row r="605" spans="1:28">
      <c r="A605" s="1" t="s">
        <v>101</v>
      </c>
      <c r="B605" s="1" t="s">
        <v>89</v>
      </c>
      <c r="C605" s="1" t="s">
        <v>33</v>
      </c>
      <c r="D605" s="1">
        <v>13811.36</v>
      </c>
      <c r="E605" s="1">
        <v>13469.45</v>
      </c>
      <c r="F605" s="1">
        <v>13007.85</v>
      </c>
      <c r="G605" s="1">
        <v>13066.21</v>
      </c>
      <c r="H605" s="1">
        <v>13323.66</v>
      </c>
      <c r="I605" s="1">
        <v>14213.89</v>
      </c>
      <c r="J605" s="1">
        <v>17960.57</v>
      </c>
      <c r="K605" s="1">
        <v>21689.11</v>
      </c>
      <c r="L605" s="1">
        <v>23049.82</v>
      </c>
      <c r="M605" s="1">
        <v>23345.599999999999</v>
      </c>
      <c r="N605" s="1">
        <v>24100.74</v>
      </c>
      <c r="O605" s="1">
        <v>24944.05</v>
      </c>
      <c r="P605" s="1">
        <v>25192.29</v>
      </c>
      <c r="Q605" s="1">
        <v>25297.25</v>
      </c>
      <c r="R605" s="1">
        <v>25428.33</v>
      </c>
      <c r="S605" s="1">
        <v>25123.45</v>
      </c>
      <c r="T605" s="1">
        <v>24314.59</v>
      </c>
      <c r="U605" s="1">
        <v>23410.74</v>
      </c>
      <c r="V605" s="1">
        <v>22842.44</v>
      </c>
      <c r="W605" s="1">
        <v>20768.349999999999</v>
      </c>
      <c r="X605" s="1">
        <v>19189.27</v>
      </c>
      <c r="Y605" s="1">
        <v>17040.400000000001</v>
      </c>
      <c r="Z605" s="1">
        <v>15381.54</v>
      </c>
      <c r="AA605" s="1">
        <v>14184.8</v>
      </c>
      <c r="AB605" s="1" t="s">
        <v>32</v>
      </c>
    </row>
    <row r="606" spans="1:28">
      <c r="A606" s="1" t="s">
        <v>101</v>
      </c>
      <c r="B606" s="1" t="s">
        <v>90</v>
      </c>
      <c r="C606" s="1" t="s">
        <v>31</v>
      </c>
      <c r="D606" s="1">
        <v>12615.35</v>
      </c>
      <c r="E606" s="1">
        <v>12633.93</v>
      </c>
      <c r="F606" s="1">
        <v>12540.69</v>
      </c>
      <c r="G606" s="1">
        <v>12465.37</v>
      </c>
      <c r="H606" s="1">
        <v>12269.37</v>
      </c>
      <c r="I606" s="1">
        <v>12482.98</v>
      </c>
      <c r="J606" s="1">
        <v>13407.7</v>
      </c>
      <c r="K606" s="1">
        <v>15291.01</v>
      </c>
      <c r="L606" s="1">
        <v>16951.25</v>
      </c>
      <c r="M606" s="1">
        <v>17710.54</v>
      </c>
      <c r="N606" s="1">
        <v>18873.849999999999</v>
      </c>
      <c r="O606" s="1">
        <v>19289.84</v>
      </c>
      <c r="P606" s="1">
        <v>18952.43</v>
      </c>
      <c r="Q606" s="1">
        <v>18984.900000000001</v>
      </c>
      <c r="R606" s="1">
        <v>19698.28</v>
      </c>
      <c r="S606" s="1">
        <v>19571.98</v>
      </c>
      <c r="T606" s="1">
        <v>19089.86</v>
      </c>
      <c r="U606" s="1">
        <v>18147.599999999999</v>
      </c>
      <c r="V606" s="1">
        <v>17402.689999999999</v>
      </c>
      <c r="W606" s="1">
        <v>16407.95</v>
      </c>
      <c r="X606" s="1">
        <v>15620.95</v>
      </c>
      <c r="Y606" s="1">
        <v>14668.4</v>
      </c>
      <c r="Z606" s="1">
        <v>13934.08</v>
      </c>
      <c r="AA606" s="1">
        <v>13234.85</v>
      </c>
      <c r="AB606" s="1" t="s">
        <v>32</v>
      </c>
    </row>
    <row r="607" spans="1:28">
      <c r="A607" s="1" t="s">
        <v>101</v>
      </c>
      <c r="B607" s="1" t="s">
        <v>90</v>
      </c>
      <c r="C607" s="1" t="s">
        <v>33</v>
      </c>
      <c r="D607" s="1">
        <v>3082.28</v>
      </c>
      <c r="E607" s="1">
        <v>2826.38</v>
      </c>
      <c r="F607" s="1">
        <v>2815.26</v>
      </c>
      <c r="G607" s="1">
        <v>2770.12</v>
      </c>
      <c r="H607" s="1">
        <v>2758.46</v>
      </c>
      <c r="I607" s="1">
        <v>2745.58</v>
      </c>
      <c r="J607" s="1">
        <v>2962.56</v>
      </c>
      <c r="K607" s="1">
        <v>3704.09</v>
      </c>
      <c r="L607" s="1">
        <v>4232.09</v>
      </c>
      <c r="M607" s="1">
        <v>4379.97</v>
      </c>
      <c r="N607" s="1">
        <v>4487.84</v>
      </c>
      <c r="O607" s="1">
        <v>4701.3</v>
      </c>
      <c r="P607" s="1">
        <v>4798.71</v>
      </c>
      <c r="Q607" s="1">
        <v>4783.3500000000004</v>
      </c>
      <c r="R607" s="1">
        <v>4978.6499999999996</v>
      </c>
      <c r="S607" s="1">
        <v>5092.71</v>
      </c>
      <c r="T607" s="1">
        <v>5009.66</v>
      </c>
      <c r="U607" s="1">
        <v>4869.3</v>
      </c>
      <c r="V607" s="1">
        <v>5007.8900000000003</v>
      </c>
      <c r="W607" s="1">
        <v>4793</v>
      </c>
      <c r="X607" s="1">
        <v>4148.82</v>
      </c>
      <c r="Y607" s="1">
        <v>3653.63</v>
      </c>
      <c r="Z607" s="1">
        <v>3364.42</v>
      </c>
      <c r="AA607" s="1">
        <v>3174.49</v>
      </c>
      <c r="AB607" s="1" t="s">
        <v>32</v>
      </c>
    </row>
    <row r="608" spans="1:28">
      <c r="A608" s="1" t="s">
        <v>101</v>
      </c>
      <c r="B608" s="1" t="s">
        <v>91</v>
      </c>
      <c r="C608" s="1" t="s">
        <v>31</v>
      </c>
      <c r="D608" s="1">
        <v>78489.14</v>
      </c>
      <c r="E608" s="1">
        <v>75544.73</v>
      </c>
      <c r="F608" s="1">
        <v>73444.94</v>
      </c>
      <c r="G608" s="1">
        <v>67691.02</v>
      </c>
      <c r="H608" s="1">
        <v>75121.990000000005</v>
      </c>
      <c r="I608" s="1">
        <v>74160.679999999993</v>
      </c>
      <c r="J608" s="1">
        <v>79194.17</v>
      </c>
      <c r="K608" s="1">
        <v>72190.070000000007</v>
      </c>
      <c r="L608" s="1">
        <v>78228.539999999994</v>
      </c>
      <c r="M608" s="1">
        <v>77052.649999999994</v>
      </c>
      <c r="N608" s="1">
        <v>69167.13</v>
      </c>
      <c r="O608" s="1">
        <v>77306</v>
      </c>
      <c r="P608" s="1">
        <v>75532.08</v>
      </c>
      <c r="Q608" s="1">
        <v>69275.600000000006</v>
      </c>
      <c r="R608" s="1">
        <v>62360.45</v>
      </c>
      <c r="S608" s="1">
        <v>74448.75</v>
      </c>
      <c r="T608" s="1">
        <v>74936.97</v>
      </c>
      <c r="U608" s="1">
        <v>70032.479999999996</v>
      </c>
      <c r="V608" s="1">
        <v>64524.49</v>
      </c>
      <c r="W608" s="1">
        <v>60060.97</v>
      </c>
      <c r="X608" s="1">
        <v>68158.33</v>
      </c>
      <c r="Y608" s="1">
        <v>64277.45</v>
      </c>
      <c r="Z608" s="1">
        <v>65439.92</v>
      </c>
      <c r="AA608" s="1">
        <v>57812.9</v>
      </c>
      <c r="AB608" s="1" t="s">
        <v>32</v>
      </c>
    </row>
    <row r="609" spans="1:28">
      <c r="A609" s="1" t="s">
        <v>101</v>
      </c>
      <c r="B609" s="1" t="s">
        <v>92</v>
      </c>
      <c r="C609" s="1" t="s">
        <v>31</v>
      </c>
      <c r="D609" s="1">
        <v>14289.56</v>
      </c>
      <c r="E609" s="1">
        <v>12791.93</v>
      </c>
      <c r="F609" s="1">
        <v>10826.05</v>
      </c>
      <c r="G609" s="1">
        <v>8020.05</v>
      </c>
      <c r="H609" s="1">
        <v>5815.2</v>
      </c>
      <c r="I609" s="1">
        <v>4730.68</v>
      </c>
      <c r="J609" s="1">
        <v>4956.08</v>
      </c>
      <c r="K609" s="1">
        <v>5562.51</v>
      </c>
      <c r="L609" s="1">
        <v>6203.29</v>
      </c>
      <c r="M609" s="1">
        <v>6274.8</v>
      </c>
      <c r="N609" s="1">
        <v>6706.11</v>
      </c>
      <c r="O609" s="1">
        <v>6620.01</v>
      </c>
      <c r="P609" s="1">
        <v>8891</v>
      </c>
      <c r="Q609" s="1">
        <v>7132.95</v>
      </c>
      <c r="R609" s="1">
        <v>6551.69</v>
      </c>
      <c r="S609" s="1">
        <v>6979.89</v>
      </c>
      <c r="T609" s="1">
        <v>6655.81</v>
      </c>
      <c r="U609" s="1">
        <v>6257.39</v>
      </c>
      <c r="V609" s="1">
        <v>6678.23</v>
      </c>
      <c r="W609" s="1">
        <v>5935.72</v>
      </c>
      <c r="X609" s="1">
        <v>5502.57</v>
      </c>
      <c r="Y609" s="1">
        <v>5140.4399999999996</v>
      </c>
      <c r="Z609" s="1">
        <v>8302.93</v>
      </c>
      <c r="AA609" s="1">
        <v>11875.81</v>
      </c>
      <c r="AB609" s="1" t="s">
        <v>32</v>
      </c>
    </row>
    <row r="610" spans="1:28">
      <c r="A610" s="1" t="s">
        <v>101</v>
      </c>
      <c r="B610" s="1" t="s">
        <v>92</v>
      </c>
      <c r="C610" s="1" t="s">
        <v>33</v>
      </c>
      <c r="D610" s="1">
        <v>95.13</v>
      </c>
      <c r="E610" s="1">
        <v>107.78</v>
      </c>
      <c r="F610" s="1">
        <v>89.86</v>
      </c>
      <c r="G610" s="1">
        <v>145.13</v>
      </c>
      <c r="H610" s="1">
        <v>139.36000000000001</v>
      </c>
      <c r="I610" s="1">
        <v>126.73</v>
      </c>
      <c r="J610" s="1">
        <v>159.80000000000001</v>
      </c>
      <c r="K610" s="1">
        <v>184.02</v>
      </c>
      <c r="L610" s="1">
        <v>203.16</v>
      </c>
      <c r="M610" s="1">
        <v>255.87</v>
      </c>
      <c r="N610" s="1">
        <v>270.18</v>
      </c>
      <c r="O610" s="1">
        <v>286.51</v>
      </c>
      <c r="P610" s="1">
        <v>298</v>
      </c>
      <c r="Q610" s="1">
        <v>230.05</v>
      </c>
      <c r="R610" s="1">
        <v>219.22</v>
      </c>
      <c r="S610" s="1">
        <v>250.77</v>
      </c>
      <c r="T610" s="1">
        <v>239.53</v>
      </c>
      <c r="U610" s="1">
        <v>240.69</v>
      </c>
      <c r="V610" s="1">
        <v>263.01</v>
      </c>
      <c r="W610" s="1">
        <v>200.76</v>
      </c>
      <c r="X610" s="1">
        <v>226.12</v>
      </c>
      <c r="Y610" s="1">
        <v>155.44</v>
      </c>
      <c r="Z610" s="1">
        <v>124.94</v>
      </c>
      <c r="AA610" s="1">
        <v>126.91</v>
      </c>
      <c r="AB610" s="1" t="s">
        <v>32</v>
      </c>
    </row>
    <row r="611" spans="1:28">
      <c r="A611" s="1" t="s">
        <v>101</v>
      </c>
      <c r="B611" s="1" t="s">
        <v>93</v>
      </c>
      <c r="C611" s="1" t="s">
        <v>31</v>
      </c>
      <c r="D611" s="1">
        <v>303.35000000000002</v>
      </c>
      <c r="E611" s="1">
        <v>319.63</v>
      </c>
      <c r="F611" s="1">
        <v>286.14</v>
      </c>
      <c r="G611" s="1">
        <v>303.23</v>
      </c>
      <c r="H611" s="1">
        <v>308.77999999999997</v>
      </c>
      <c r="I611" s="1">
        <v>268.98</v>
      </c>
      <c r="J611" s="1">
        <v>319.8</v>
      </c>
      <c r="K611" s="1">
        <v>237.6</v>
      </c>
      <c r="L611" s="1">
        <v>229.52</v>
      </c>
      <c r="M611" s="1">
        <v>196.83</v>
      </c>
      <c r="N611" s="1">
        <v>314.45999999999998</v>
      </c>
      <c r="O611" s="1">
        <v>322.20999999999998</v>
      </c>
      <c r="P611" s="1">
        <v>159.9</v>
      </c>
      <c r="Q611" s="1">
        <v>296.19</v>
      </c>
      <c r="R611" s="1">
        <v>168.39</v>
      </c>
      <c r="S611" s="1">
        <v>51.92</v>
      </c>
      <c r="T611" s="1">
        <v>48.39</v>
      </c>
      <c r="U611" s="1">
        <v>296.87</v>
      </c>
      <c r="V611" s="1">
        <v>305.2</v>
      </c>
      <c r="W611" s="1">
        <v>312.74</v>
      </c>
      <c r="X611" s="1">
        <v>318.45</v>
      </c>
      <c r="Y611" s="1">
        <v>284.68</v>
      </c>
      <c r="Z611" s="1">
        <v>326.27</v>
      </c>
      <c r="AA611" s="1">
        <v>160.32</v>
      </c>
      <c r="AB611" s="1" t="s">
        <v>32</v>
      </c>
    </row>
    <row r="612" spans="1:28">
      <c r="A612" s="1" t="s">
        <v>101</v>
      </c>
      <c r="B612" s="1" t="s">
        <v>94</v>
      </c>
      <c r="C612" s="1" t="s">
        <v>31</v>
      </c>
      <c r="D612" s="1">
        <v>1506.54</v>
      </c>
      <c r="E612" s="1">
        <v>1321.1</v>
      </c>
      <c r="F612" s="1">
        <v>1142.69</v>
      </c>
      <c r="G612" s="1">
        <v>1126.33</v>
      </c>
      <c r="H612" s="1">
        <v>1097.8499999999999</v>
      </c>
      <c r="I612" s="1">
        <v>1185.02</v>
      </c>
      <c r="J612" s="1">
        <v>1415.24</v>
      </c>
      <c r="K612" s="1">
        <v>1521.69</v>
      </c>
      <c r="L612" s="1">
        <v>1586.89</v>
      </c>
      <c r="M612" s="1">
        <v>1634.67</v>
      </c>
      <c r="N612" s="1">
        <v>1602.56</v>
      </c>
      <c r="O612" s="1">
        <v>1699.37</v>
      </c>
      <c r="P612" s="1">
        <v>1888.66</v>
      </c>
      <c r="Q612" s="1">
        <v>1933.56</v>
      </c>
      <c r="R612" s="1">
        <v>1941.42</v>
      </c>
      <c r="S612" s="1">
        <v>1998.61</v>
      </c>
      <c r="T612" s="1">
        <v>1874.85</v>
      </c>
      <c r="U612" s="1">
        <v>1886.6</v>
      </c>
      <c r="V612" s="1">
        <v>1579.83</v>
      </c>
      <c r="W612" s="1">
        <v>1547.43</v>
      </c>
      <c r="X612" s="1">
        <v>1700.83</v>
      </c>
      <c r="Y612" s="1">
        <v>1679.87</v>
      </c>
      <c r="Z612" s="1">
        <v>1283.5</v>
      </c>
      <c r="AA612" s="1">
        <v>1222.8699999999999</v>
      </c>
      <c r="AB612" s="1" t="s">
        <v>32</v>
      </c>
    </row>
    <row r="613" spans="1:28">
      <c r="A613" s="1" t="s">
        <v>102</v>
      </c>
      <c r="B613" s="1" t="s">
        <v>30</v>
      </c>
      <c r="C613" s="1" t="s">
        <v>31</v>
      </c>
      <c r="D613" s="1">
        <v>625.35</v>
      </c>
      <c r="E613" s="1">
        <v>618.87</v>
      </c>
      <c r="F613" s="1">
        <v>601.27</v>
      </c>
      <c r="G613" s="1">
        <v>600.85</v>
      </c>
      <c r="H613" s="1">
        <v>613.51</v>
      </c>
      <c r="I613" s="1">
        <v>648.98</v>
      </c>
      <c r="J613" s="1">
        <v>629.05999999999995</v>
      </c>
      <c r="K613" s="1">
        <v>726.65</v>
      </c>
      <c r="L613" s="1">
        <v>783.27</v>
      </c>
      <c r="M613" s="1">
        <v>796.59</v>
      </c>
      <c r="N613" s="1">
        <v>873.92</v>
      </c>
      <c r="O613" s="1">
        <v>899.34</v>
      </c>
      <c r="P613" s="1">
        <v>855.76</v>
      </c>
      <c r="Q613" s="1">
        <v>841.47</v>
      </c>
      <c r="R613" s="1">
        <v>844.92</v>
      </c>
      <c r="S613" s="1">
        <v>862.11</v>
      </c>
      <c r="T613" s="1">
        <v>833.25</v>
      </c>
      <c r="U613" s="1">
        <v>820.51</v>
      </c>
      <c r="V613" s="1">
        <v>915.07</v>
      </c>
      <c r="W613" s="1">
        <v>869.32</v>
      </c>
      <c r="X613" s="1">
        <v>838.39</v>
      </c>
      <c r="Y613" s="1">
        <v>834.74</v>
      </c>
      <c r="Z613" s="1">
        <v>689.42</v>
      </c>
      <c r="AA613" s="1">
        <v>692.91</v>
      </c>
      <c r="AB613" s="1" t="s">
        <v>32</v>
      </c>
    </row>
    <row r="614" spans="1:28">
      <c r="A614" s="1" t="s">
        <v>102</v>
      </c>
      <c r="B614" s="1" t="s">
        <v>30</v>
      </c>
      <c r="C614" s="1" t="s">
        <v>33</v>
      </c>
      <c r="D614" s="1">
        <v>1308.95</v>
      </c>
      <c r="E614" s="1">
        <v>1262.95</v>
      </c>
      <c r="F614" s="1">
        <v>1254.72</v>
      </c>
      <c r="G614" s="1">
        <v>1233.1600000000001</v>
      </c>
      <c r="H614" s="1">
        <v>1297.48</v>
      </c>
      <c r="I614" s="1">
        <v>1379</v>
      </c>
      <c r="J614" s="1">
        <v>1517.75</v>
      </c>
      <c r="K614" s="1">
        <v>1870.22</v>
      </c>
      <c r="L614" s="1">
        <v>2330.25</v>
      </c>
      <c r="M614" s="1">
        <v>2729.73</v>
      </c>
      <c r="N614" s="1">
        <v>3064.52</v>
      </c>
      <c r="O614" s="1">
        <v>3161.97</v>
      </c>
      <c r="P614" s="1">
        <v>2855.24</v>
      </c>
      <c r="Q614" s="1">
        <v>2762.81</v>
      </c>
      <c r="R614" s="1">
        <v>3074.63</v>
      </c>
      <c r="S614" s="1">
        <v>3057.24</v>
      </c>
      <c r="T614" s="1">
        <v>2886.19</v>
      </c>
      <c r="U614" s="1">
        <v>2717.35</v>
      </c>
      <c r="V614" s="1">
        <v>2461.77</v>
      </c>
      <c r="W614" s="1">
        <v>2310.8000000000002</v>
      </c>
      <c r="X614" s="1">
        <v>2067.64</v>
      </c>
      <c r="Y614" s="1">
        <v>1888.96</v>
      </c>
      <c r="Z614" s="1">
        <v>1702.4</v>
      </c>
      <c r="AA614" s="1">
        <v>1539.94</v>
      </c>
      <c r="AB614" s="1" t="s">
        <v>32</v>
      </c>
    </row>
    <row r="615" spans="1:28">
      <c r="A615" s="1" t="s">
        <v>102</v>
      </c>
      <c r="B615" s="1" t="s">
        <v>34</v>
      </c>
      <c r="C615" s="1" t="s">
        <v>31</v>
      </c>
      <c r="D615" s="1">
        <v>136.24</v>
      </c>
      <c r="E615" s="1">
        <v>123.08</v>
      </c>
      <c r="F615" s="1">
        <v>118.78</v>
      </c>
      <c r="G615" s="1">
        <v>122.43</v>
      </c>
      <c r="H615" s="1">
        <v>126.82</v>
      </c>
      <c r="I615" s="1">
        <v>143.54</v>
      </c>
      <c r="J615" s="1">
        <v>389.9</v>
      </c>
      <c r="K615" s="1">
        <v>637.57000000000005</v>
      </c>
      <c r="L615" s="1">
        <v>773.49</v>
      </c>
      <c r="M615" s="1">
        <v>956.47</v>
      </c>
      <c r="N615" s="1">
        <v>1025.3800000000001</v>
      </c>
      <c r="O615" s="1">
        <v>1253.75</v>
      </c>
      <c r="P615" s="1">
        <v>951.62</v>
      </c>
      <c r="Q615" s="1">
        <v>1071.42</v>
      </c>
      <c r="R615" s="1">
        <v>1015.14</v>
      </c>
      <c r="S615" s="1">
        <v>923.87</v>
      </c>
      <c r="T615" s="1">
        <v>562.38</v>
      </c>
      <c r="U615" s="1">
        <v>141.01</v>
      </c>
      <c r="V615" s="1">
        <v>130.88</v>
      </c>
      <c r="W615" s="1">
        <v>125.88</v>
      </c>
      <c r="X615" s="1">
        <v>381.9</v>
      </c>
      <c r="Y615" s="1">
        <v>479.61</v>
      </c>
      <c r="Z615" s="1">
        <v>464.25</v>
      </c>
      <c r="AA615" s="1">
        <v>401.64</v>
      </c>
      <c r="AB615" s="1" t="s">
        <v>32</v>
      </c>
    </row>
    <row r="616" spans="1:28">
      <c r="A616" s="1" t="s">
        <v>102</v>
      </c>
      <c r="B616" s="1" t="s">
        <v>34</v>
      </c>
      <c r="C616" s="1" t="s">
        <v>33</v>
      </c>
      <c r="D616" s="1">
        <v>44385.67</v>
      </c>
      <c r="E616" s="1">
        <v>42881.18</v>
      </c>
      <c r="F616" s="1">
        <v>41712.720000000001</v>
      </c>
      <c r="G616" s="1">
        <v>41708.18</v>
      </c>
      <c r="H616" s="1">
        <v>40065.47</v>
      </c>
      <c r="I616" s="1">
        <v>39864.050000000003</v>
      </c>
      <c r="J616" s="1">
        <v>40828.949999999997</v>
      </c>
      <c r="K616" s="1">
        <v>43908.52</v>
      </c>
      <c r="L616" s="1">
        <v>48119.72</v>
      </c>
      <c r="M616" s="1">
        <v>51106.04</v>
      </c>
      <c r="N616" s="1">
        <v>54192.11</v>
      </c>
      <c r="O616" s="1">
        <v>57388.23</v>
      </c>
      <c r="P616" s="1">
        <v>56154.81</v>
      </c>
      <c r="Q616" s="1">
        <v>58079.35</v>
      </c>
      <c r="R616" s="1">
        <v>61962.82</v>
      </c>
      <c r="S616" s="1">
        <v>61936.11</v>
      </c>
      <c r="T616" s="1">
        <v>62058.15</v>
      </c>
      <c r="U616" s="1">
        <v>58104.75</v>
      </c>
      <c r="V616" s="1">
        <v>62923.75</v>
      </c>
      <c r="W616" s="1">
        <v>66088.22</v>
      </c>
      <c r="X616" s="1">
        <v>65449.39</v>
      </c>
      <c r="Y616" s="1">
        <v>62141.36</v>
      </c>
      <c r="Z616" s="1">
        <v>57868.63</v>
      </c>
      <c r="AA616" s="1">
        <v>53591.040000000001</v>
      </c>
      <c r="AB616" s="1" t="s">
        <v>32</v>
      </c>
    </row>
    <row r="617" spans="1:28">
      <c r="A617" s="1" t="s">
        <v>102</v>
      </c>
      <c r="B617" s="1" t="s">
        <v>35</v>
      </c>
      <c r="C617" s="1" t="s">
        <v>31</v>
      </c>
      <c r="D617" s="1">
        <v>10068.5</v>
      </c>
      <c r="E617" s="1">
        <v>9580.93</v>
      </c>
      <c r="F617" s="1">
        <v>9540.9599999999991</v>
      </c>
      <c r="G617" s="1">
        <v>9845.77</v>
      </c>
      <c r="H617" s="1">
        <v>9735.9699999999993</v>
      </c>
      <c r="I617" s="1">
        <v>9500.7199999999993</v>
      </c>
      <c r="J617" s="1">
        <v>9711.44</v>
      </c>
      <c r="K617" s="1">
        <v>10000.41</v>
      </c>
      <c r="L617" s="1">
        <v>9806.15</v>
      </c>
      <c r="M617" s="1">
        <v>9695.1299999999992</v>
      </c>
      <c r="N617" s="1">
        <v>9843.67</v>
      </c>
      <c r="O617" s="1">
        <v>10085.81</v>
      </c>
      <c r="P617" s="1">
        <v>10418.02</v>
      </c>
      <c r="Q617" s="1">
        <v>10274.459999999999</v>
      </c>
      <c r="R617" s="1">
        <v>10735.14</v>
      </c>
      <c r="S617" s="1">
        <v>10494.79</v>
      </c>
      <c r="T617" s="1">
        <v>10177.01</v>
      </c>
      <c r="U617" s="1">
        <v>10144.85</v>
      </c>
      <c r="V617" s="1">
        <v>9885.61</v>
      </c>
      <c r="W617" s="1">
        <v>10068.58</v>
      </c>
      <c r="X617" s="1">
        <v>10230.459999999999</v>
      </c>
      <c r="Y617" s="1">
        <v>9666.2199999999993</v>
      </c>
      <c r="Z617" s="1">
        <v>9884.82</v>
      </c>
      <c r="AA617" s="1">
        <v>10065.93</v>
      </c>
      <c r="AB617" s="1" t="s">
        <v>32</v>
      </c>
    </row>
    <row r="618" spans="1:28">
      <c r="A618" s="1" t="s">
        <v>102</v>
      </c>
      <c r="B618" s="1" t="s">
        <v>36</v>
      </c>
      <c r="C618" s="1" t="s">
        <v>31</v>
      </c>
      <c r="D618" s="1">
        <v>9109.51</v>
      </c>
      <c r="E618" s="1">
        <v>9041.58</v>
      </c>
      <c r="F618" s="1">
        <v>9017.25</v>
      </c>
      <c r="G618" s="1">
        <v>8949.67</v>
      </c>
      <c r="H618" s="1">
        <v>8997.76</v>
      </c>
      <c r="I618" s="1">
        <v>9135.4599999999991</v>
      </c>
      <c r="J618" s="1">
        <v>1476.9</v>
      </c>
      <c r="K618" s="1">
        <v>1517.68</v>
      </c>
      <c r="L618" s="1">
        <v>1649.8</v>
      </c>
      <c r="M618" s="1">
        <v>1673.98</v>
      </c>
      <c r="N618" s="1">
        <v>1739.95</v>
      </c>
      <c r="O618" s="1">
        <v>1766.19</v>
      </c>
      <c r="P618" s="1">
        <v>1715.89</v>
      </c>
      <c r="Q618" s="1">
        <v>1789.79</v>
      </c>
      <c r="R618" s="1">
        <v>1859.25</v>
      </c>
      <c r="S618" s="1">
        <v>1892.09</v>
      </c>
      <c r="T618" s="1">
        <v>1892.33</v>
      </c>
      <c r="U618" s="1">
        <v>1720.56</v>
      </c>
      <c r="V618" s="1">
        <v>9580.07</v>
      </c>
      <c r="W618" s="1">
        <v>9019.4</v>
      </c>
      <c r="X618" s="1">
        <v>8907.66</v>
      </c>
      <c r="Y618" s="1">
        <v>8832.07</v>
      </c>
      <c r="Z618" s="1">
        <v>8780.7800000000007</v>
      </c>
      <c r="AA618" s="1">
        <v>8761.5</v>
      </c>
      <c r="AB618" s="1" t="s">
        <v>32</v>
      </c>
    </row>
    <row r="619" spans="1:28">
      <c r="A619" s="1" t="s">
        <v>102</v>
      </c>
      <c r="B619" s="1" t="s">
        <v>36</v>
      </c>
      <c r="C619" s="1" t="s">
        <v>33</v>
      </c>
      <c r="D619" s="1">
        <v>52189.21</v>
      </c>
      <c r="E619" s="1">
        <v>48447.14</v>
      </c>
      <c r="F619" s="1">
        <v>46885.79</v>
      </c>
      <c r="G619" s="1">
        <v>47000.77</v>
      </c>
      <c r="H619" s="1">
        <v>50770.21</v>
      </c>
      <c r="I619" s="1">
        <v>61008.06</v>
      </c>
      <c r="J619" s="1">
        <v>81469.17</v>
      </c>
      <c r="K619" s="1">
        <v>93123.67</v>
      </c>
      <c r="L619" s="1">
        <v>98133.66</v>
      </c>
      <c r="M619" s="1">
        <v>101306.5</v>
      </c>
      <c r="N619" s="1">
        <v>103992.63</v>
      </c>
      <c r="O619" s="1">
        <v>107091.57</v>
      </c>
      <c r="P619" s="1">
        <v>101384.15</v>
      </c>
      <c r="Q619" s="1">
        <v>95651.58</v>
      </c>
      <c r="R619" s="1">
        <v>97389.53</v>
      </c>
      <c r="S619" s="1">
        <v>98895.360000000001</v>
      </c>
      <c r="T619" s="1">
        <v>100127.85</v>
      </c>
      <c r="U619" s="1">
        <v>103302.19</v>
      </c>
      <c r="V619" s="1">
        <v>111325.56</v>
      </c>
      <c r="W619" s="1">
        <v>122932.97</v>
      </c>
      <c r="X619" s="1">
        <v>113177.34</v>
      </c>
      <c r="Y619" s="1">
        <v>97365.46</v>
      </c>
      <c r="Z619" s="1">
        <v>77508.75</v>
      </c>
      <c r="AA619" s="1">
        <v>61763.93</v>
      </c>
      <c r="AB619" s="1" t="s">
        <v>32</v>
      </c>
    </row>
    <row r="620" spans="1:28">
      <c r="A620" s="1" t="s">
        <v>102</v>
      </c>
      <c r="B620" s="1" t="s">
        <v>37</v>
      </c>
      <c r="C620" s="1" t="s">
        <v>31</v>
      </c>
      <c r="D620" s="1">
        <v>42441.279999999999</v>
      </c>
      <c r="E620" s="1">
        <v>42410.6</v>
      </c>
      <c r="F620" s="1">
        <v>42402.17</v>
      </c>
      <c r="G620" s="1">
        <v>42364.54</v>
      </c>
      <c r="H620" s="1">
        <v>42302.68</v>
      </c>
      <c r="I620" s="1">
        <v>42285.25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42245.91</v>
      </c>
      <c r="W620" s="1">
        <v>42281.43</v>
      </c>
      <c r="X620" s="1">
        <v>42313.02</v>
      </c>
      <c r="Y620" s="1">
        <v>42334.239999999998</v>
      </c>
      <c r="Z620" s="1">
        <v>42339.86</v>
      </c>
      <c r="AA620" s="1">
        <v>42354.35</v>
      </c>
      <c r="AB620" s="1" t="s">
        <v>32</v>
      </c>
    </row>
    <row r="621" spans="1:28">
      <c r="A621" s="1" t="s">
        <v>102</v>
      </c>
      <c r="B621" s="1" t="s">
        <v>37</v>
      </c>
      <c r="C621" s="1" t="s">
        <v>33</v>
      </c>
      <c r="D621" s="1">
        <v>801593.49</v>
      </c>
      <c r="E621" s="1">
        <v>745494.54</v>
      </c>
      <c r="F621" s="1">
        <v>719205.28</v>
      </c>
      <c r="G621" s="1">
        <v>732585.32</v>
      </c>
      <c r="H621" s="1">
        <v>804310.54</v>
      </c>
      <c r="I621" s="1">
        <v>913413.19</v>
      </c>
      <c r="J621" s="1">
        <v>1102912.6599999999</v>
      </c>
      <c r="K621" s="1">
        <v>1259115.06</v>
      </c>
      <c r="L621" s="1">
        <v>1368540.29</v>
      </c>
      <c r="M621" s="1">
        <v>1426246.49</v>
      </c>
      <c r="N621" s="1">
        <v>1482019.97</v>
      </c>
      <c r="O621" s="1">
        <v>1532159.62</v>
      </c>
      <c r="P621" s="1">
        <v>1547522.7</v>
      </c>
      <c r="Q621" s="1">
        <v>1500707.19</v>
      </c>
      <c r="R621" s="1">
        <v>1474434.96</v>
      </c>
      <c r="S621" s="1">
        <v>1448414.15</v>
      </c>
      <c r="T621" s="1">
        <v>1407939.88</v>
      </c>
      <c r="U621" s="1">
        <v>1382935.53</v>
      </c>
      <c r="V621" s="1">
        <v>1467248.4</v>
      </c>
      <c r="W621" s="1">
        <v>1515960.96</v>
      </c>
      <c r="X621" s="1">
        <v>1437021.93</v>
      </c>
      <c r="Y621" s="1">
        <v>1289910.67</v>
      </c>
      <c r="Z621" s="1">
        <v>1099069.8400000001</v>
      </c>
      <c r="AA621" s="1">
        <v>928494.71</v>
      </c>
      <c r="AB621" s="1" t="s">
        <v>32</v>
      </c>
    </row>
    <row r="622" spans="1:28">
      <c r="A622" s="1" t="s">
        <v>102</v>
      </c>
      <c r="B622" s="1" t="s">
        <v>38</v>
      </c>
      <c r="C622" s="1" t="s">
        <v>31</v>
      </c>
      <c r="D622" s="1">
        <v>8790.84</v>
      </c>
      <c r="E622" s="1">
        <v>8314.43</v>
      </c>
      <c r="F622" s="1">
        <v>6720.16</v>
      </c>
      <c r="G622" s="1">
        <v>7167.95</v>
      </c>
      <c r="H622" s="1">
        <v>6012.06</v>
      </c>
      <c r="I622" s="1">
        <v>5684.7</v>
      </c>
      <c r="J622" s="1">
        <v>5820.8</v>
      </c>
      <c r="K622" s="1">
        <v>6979.88</v>
      </c>
      <c r="L622" s="1">
        <v>6629.8</v>
      </c>
      <c r="M622" s="1">
        <v>6773.38</v>
      </c>
      <c r="N622" s="1">
        <v>6758.92</v>
      </c>
      <c r="O622" s="1">
        <v>6771.99</v>
      </c>
      <c r="P622" s="1">
        <v>6532.68</v>
      </c>
      <c r="Q622" s="1">
        <v>6729.37</v>
      </c>
      <c r="R622" s="1">
        <v>7009.08</v>
      </c>
      <c r="S622" s="1">
        <v>6692.55</v>
      </c>
      <c r="T622" s="1">
        <v>6090.28</v>
      </c>
      <c r="U622" s="1">
        <v>5438.48</v>
      </c>
      <c r="V622" s="1">
        <v>5306.45</v>
      </c>
      <c r="W622" s="1">
        <v>7604.81</v>
      </c>
      <c r="X622" s="1">
        <v>8340</v>
      </c>
      <c r="Y622" s="1">
        <v>8149.27</v>
      </c>
      <c r="Z622" s="1">
        <v>7826.71</v>
      </c>
      <c r="AA622" s="1">
        <v>8127.74</v>
      </c>
      <c r="AB622" s="1" t="s">
        <v>32</v>
      </c>
    </row>
    <row r="623" spans="1:28">
      <c r="A623" s="1" t="s">
        <v>102</v>
      </c>
      <c r="B623" s="1" t="s">
        <v>38</v>
      </c>
      <c r="C623" s="1" t="s">
        <v>33</v>
      </c>
      <c r="D623" s="1">
        <v>52006.34</v>
      </c>
      <c r="E623" s="1">
        <v>49168.27</v>
      </c>
      <c r="F623" s="1">
        <v>47268.800000000003</v>
      </c>
      <c r="G623" s="1">
        <v>47869.49</v>
      </c>
      <c r="H623" s="1">
        <v>52212.13</v>
      </c>
      <c r="I623" s="1">
        <v>61540.82</v>
      </c>
      <c r="J623" s="1">
        <v>69688.73</v>
      </c>
      <c r="K623" s="1">
        <v>71613.56</v>
      </c>
      <c r="L623" s="1">
        <v>76051.429999999993</v>
      </c>
      <c r="M623" s="1">
        <v>76440.899999999994</v>
      </c>
      <c r="N623" s="1">
        <v>83604.960000000006</v>
      </c>
      <c r="O623" s="1">
        <v>86302.87</v>
      </c>
      <c r="P623" s="1">
        <v>84169.67</v>
      </c>
      <c r="Q623" s="1">
        <v>81186.679999999993</v>
      </c>
      <c r="R623" s="1">
        <v>81411.679999999993</v>
      </c>
      <c r="S623" s="1">
        <v>83555.77</v>
      </c>
      <c r="T623" s="1">
        <v>84471.039999999994</v>
      </c>
      <c r="U623" s="1">
        <v>86304.17</v>
      </c>
      <c r="V623" s="1">
        <v>98990.399999999994</v>
      </c>
      <c r="W623" s="1">
        <v>110296.54</v>
      </c>
      <c r="X623" s="1">
        <v>101999.54</v>
      </c>
      <c r="Y623" s="1">
        <v>87896.06</v>
      </c>
      <c r="Z623" s="1">
        <v>72465.98</v>
      </c>
      <c r="AA623" s="1">
        <v>59205.43</v>
      </c>
      <c r="AB623" s="1" t="s">
        <v>32</v>
      </c>
    </row>
    <row r="624" spans="1:28">
      <c r="A624" s="1" t="s">
        <v>102</v>
      </c>
      <c r="B624" s="1" t="s">
        <v>39</v>
      </c>
      <c r="C624" s="1" t="s">
        <v>31</v>
      </c>
      <c r="D624" s="1">
        <v>5244.94</v>
      </c>
      <c r="E624" s="1">
        <v>5149.0200000000004</v>
      </c>
      <c r="F624" s="1">
        <v>5136.3500000000004</v>
      </c>
      <c r="G624" s="1">
        <v>5091.82</v>
      </c>
      <c r="H624" s="1">
        <v>5234.6899999999996</v>
      </c>
      <c r="I624" s="1">
        <v>5263.78</v>
      </c>
      <c r="J624" s="1">
        <v>5785.54</v>
      </c>
      <c r="K624" s="1">
        <v>6113.73</v>
      </c>
      <c r="L624" s="1">
        <v>6223.92</v>
      </c>
      <c r="M624" s="1">
        <v>6377.86</v>
      </c>
      <c r="N624" s="1">
        <v>5989.66</v>
      </c>
      <c r="O624" s="1">
        <v>5704.51</v>
      </c>
      <c r="P624" s="1">
        <v>5782.08</v>
      </c>
      <c r="Q624" s="1">
        <v>5818.08</v>
      </c>
      <c r="R624" s="1">
        <v>5521.49</v>
      </c>
      <c r="S624" s="1">
        <v>5765.8</v>
      </c>
      <c r="T624" s="1">
        <v>6015.4</v>
      </c>
      <c r="U624" s="1">
        <v>5521.14</v>
      </c>
      <c r="V624" s="1">
        <v>4686.62</v>
      </c>
      <c r="W624" s="1">
        <v>4309</v>
      </c>
      <c r="X624" s="1">
        <v>4252.3500000000004</v>
      </c>
      <c r="Y624" s="1">
        <v>4268.04</v>
      </c>
      <c r="Z624" s="1">
        <v>4253.3900000000003</v>
      </c>
      <c r="AA624" s="1">
        <v>3933.87</v>
      </c>
      <c r="AB624" s="1" t="s">
        <v>32</v>
      </c>
    </row>
    <row r="625" spans="1:28">
      <c r="A625" s="1" t="s">
        <v>102</v>
      </c>
      <c r="B625" s="1" t="s">
        <v>39</v>
      </c>
      <c r="C625" s="1" t="s">
        <v>33</v>
      </c>
      <c r="D625" s="1">
        <v>17309.62</v>
      </c>
      <c r="E625" s="1">
        <v>16064.67</v>
      </c>
      <c r="F625" s="1">
        <v>15350.83</v>
      </c>
      <c r="G625" s="1">
        <v>15049.64</v>
      </c>
      <c r="H625" s="1">
        <v>15186.39</v>
      </c>
      <c r="I625" s="1">
        <v>15458.03</v>
      </c>
      <c r="J625" s="1">
        <v>14538.75</v>
      </c>
      <c r="K625" s="1">
        <v>17024.64</v>
      </c>
      <c r="L625" s="1">
        <v>19631.89</v>
      </c>
      <c r="M625" s="1">
        <v>21801.89</v>
      </c>
      <c r="N625" s="1">
        <v>23575.23</v>
      </c>
      <c r="O625" s="1">
        <v>24890.67</v>
      </c>
      <c r="P625" s="1">
        <v>23483.53</v>
      </c>
      <c r="Q625" s="1">
        <v>23241.55</v>
      </c>
      <c r="R625" s="1">
        <v>24591.49</v>
      </c>
      <c r="S625" s="1">
        <v>25206.03</v>
      </c>
      <c r="T625" s="1">
        <v>25233.91</v>
      </c>
      <c r="U625" s="1">
        <v>24570.59</v>
      </c>
      <c r="V625" s="1">
        <v>25989.23</v>
      </c>
      <c r="W625" s="1">
        <v>27117.360000000001</v>
      </c>
      <c r="X625" s="1">
        <v>26246.7</v>
      </c>
      <c r="Y625" s="1">
        <v>24967.62</v>
      </c>
      <c r="Z625" s="1">
        <v>22324.51</v>
      </c>
      <c r="AA625" s="1">
        <v>19404.27</v>
      </c>
      <c r="AB625" s="1" t="s">
        <v>32</v>
      </c>
    </row>
    <row r="626" spans="1:28">
      <c r="A626" s="1" t="s">
        <v>102</v>
      </c>
      <c r="B626" s="1" t="s">
        <v>40</v>
      </c>
      <c r="C626" s="1" t="s">
        <v>33</v>
      </c>
      <c r="D626" s="1">
        <v>80089.02</v>
      </c>
      <c r="E626" s="1">
        <v>73503.16</v>
      </c>
      <c r="F626" s="1">
        <v>71777.179999999993</v>
      </c>
      <c r="G626" s="1">
        <v>69652.37</v>
      </c>
      <c r="H626" s="1">
        <v>74964.39</v>
      </c>
      <c r="I626" s="1">
        <v>83578.31</v>
      </c>
      <c r="J626" s="1">
        <v>100824.17</v>
      </c>
      <c r="K626" s="1">
        <v>110965.79</v>
      </c>
      <c r="L626" s="1">
        <v>117408.63</v>
      </c>
      <c r="M626" s="1">
        <v>126891.08</v>
      </c>
      <c r="N626" s="1">
        <v>134214.53</v>
      </c>
      <c r="O626" s="1">
        <v>141885.93</v>
      </c>
      <c r="P626" s="1">
        <v>138545.57</v>
      </c>
      <c r="Q626" s="1">
        <v>135802.43</v>
      </c>
      <c r="R626" s="1">
        <v>134387.06</v>
      </c>
      <c r="S626" s="1">
        <v>133117.71</v>
      </c>
      <c r="T626" s="1">
        <v>130725.89</v>
      </c>
      <c r="U626" s="1">
        <v>130669.9</v>
      </c>
      <c r="V626" s="1">
        <v>141310.10999999999</v>
      </c>
      <c r="W626" s="1">
        <v>151744.24</v>
      </c>
      <c r="X626" s="1">
        <v>145260.82</v>
      </c>
      <c r="Y626" s="1">
        <v>132163.91</v>
      </c>
      <c r="Z626" s="1">
        <v>111659.54</v>
      </c>
      <c r="AA626" s="1">
        <v>93534.83</v>
      </c>
      <c r="AB626" s="1" t="s">
        <v>32</v>
      </c>
    </row>
    <row r="627" spans="1:28">
      <c r="A627" s="1" t="s">
        <v>102</v>
      </c>
      <c r="B627" s="1" t="s">
        <v>41</v>
      </c>
      <c r="C627" s="1" t="s">
        <v>31</v>
      </c>
      <c r="D627" s="1">
        <v>82218.81</v>
      </c>
      <c r="E627" s="1">
        <v>80067.37</v>
      </c>
      <c r="F627" s="1">
        <v>80320.98</v>
      </c>
      <c r="G627" s="1">
        <v>80385.78</v>
      </c>
      <c r="H627" s="1">
        <v>79099.600000000006</v>
      </c>
      <c r="I627" s="1">
        <v>80292.28</v>
      </c>
      <c r="J627" s="1">
        <v>80565.89</v>
      </c>
      <c r="K627" s="1">
        <v>81265.53</v>
      </c>
      <c r="L627" s="1">
        <v>81342.539999999994</v>
      </c>
      <c r="M627" s="1">
        <v>80482.03</v>
      </c>
      <c r="N627" s="1">
        <v>81660.56</v>
      </c>
      <c r="O627" s="1">
        <v>81837.98</v>
      </c>
      <c r="P627" s="1">
        <v>81226.66</v>
      </c>
      <c r="Q627" s="1">
        <v>80911.56</v>
      </c>
      <c r="R627" s="1">
        <v>79751.17</v>
      </c>
      <c r="S627" s="1">
        <v>79723.59</v>
      </c>
      <c r="T627" s="1">
        <v>79465.789999999994</v>
      </c>
      <c r="U627" s="1">
        <v>77529.48</v>
      </c>
      <c r="V627" s="1">
        <v>78042.039999999994</v>
      </c>
      <c r="W627" s="1">
        <v>80625.539999999994</v>
      </c>
      <c r="X627" s="1">
        <v>80682.06</v>
      </c>
      <c r="Y627" s="1">
        <v>80479.990000000005</v>
      </c>
      <c r="Z627" s="1">
        <v>79905.48</v>
      </c>
      <c r="AA627" s="1">
        <v>79851.039999999994</v>
      </c>
      <c r="AB627" s="1" t="s">
        <v>32</v>
      </c>
    </row>
    <row r="628" spans="1:28">
      <c r="A628" s="1" t="s">
        <v>102</v>
      </c>
      <c r="B628" s="1" t="s">
        <v>42</v>
      </c>
      <c r="C628" s="1" t="s">
        <v>31</v>
      </c>
      <c r="D628" s="1">
        <v>104195.8</v>
      </c>
      <c r="E628" s="1">
        <v>102846.97</v>
      </c>
      <c r="F628" s="1">
        <v>101607.67999999999</v>
      </c>
      <c r="G628" s="1">
        <v>99025.04</v>
      </c>
      <c r="H628" s="1">
        <v>98888.27</v>
      </c>
      <c r="I628" s="1">
        <v>100538.87</v>
      </c>
      <c r="J628" s="1">
        <v>71459.69</v>
      </c>
      <c r="K628" s="1">
        <v>80619.100000000006</v>
      </c>
      <c r="L628" s="1">
        <v>87305.64</v>
      </c>
      <c r="M628" s="1">
        <v>91360.57</v>
      </c>
      <c r="N628" s="1">
        <v>94262.13</v>
      </c>
      <c r="O628" s="1">
        <v>96528.18</v>
      </c>
      <c r="P628" s="1">
        <v>95073.66</v>
      </c>
      <c r="Q628" s="1">
        <v>97078.56</v>
      </c>
      <c r="R628" s="1">
        <v>97936.46</v>
      </c>
      <c r="S628" s="1">
        <v>97132.03</v>
      </c>
      <c r="T628" s="1">
        <v>95000.67</v>
      </c>
      <c r="U628" s="1">
        <v>92847.99</v>
      </c>
      <c r="V628" s="1">
        <v>128077.87</v>
      </c>
      <c r="W628" s="1">
        <v>123630.08</v>
      </c>
      <c r="X628" s="1">
        <v>117654.05</v>
      </c>
      <c r="Y628" s="1">
        <v>111367.09</v>
      </c>
      <c r="Z628" s="1">
        <v>105842.82</v>
      </c>
      <c r="AA628" s="1">
        <v>104330.97</v>
      </c>
      <c r="AB628" s="1" t="s">
        <v>32</v>
      </c>
    </row>
    <row r="629" spans="1:28">
      <c r="A629" s="1" t="s">
        <v>102</v>
      </c>
      <c r="B629" s="1" t="s">
        <v>42</v>
      </c>
      <c r="C629" s="1" t="s">
        <v>33</v>
      </c>
      <c r="D629" s="1">
        <v>984022.82</v>
      </c>
      <c r="E629" s="1">
        <v>940174.33</v>
      </c>
      <c r="F629" s="1">
        <v>897014.22</v>
      </c>
      <c r="G629" s="1">
        <v>858996.13</v>
      </c>
      <c r="H629" s="1">
        <v>831516.97</v>
      </c>
      <c r="I629" s="1">
        <v>796291.56</v>
      </c>
      <c r="J629" s="1">
        <v>766523.14</v>
      </c>
      <c r="K629" s="1">
        <v>763518.5</v>
      </c>
      <c r="L629" s="1">
        <v>789127.53</v>
      </c>
      <c r="M629" s="1">
        <v>805135.82</v>
      </c>
      <c r="N629" s="1">
        <v>831889.6</v>
      </c>
      <c r="O629" s="1">
        <v>865886.4</v>
      </c>
      <c r="P629" s="1">
        <v>887435.51</v>
      </c>
      <c r="Q629" s="1">
        <v>932765.29</v>
      </c>
      <c r="R629" s="1">
        <v>971988.19</v>
      </c>
      <c r="S629" s="1">
        <v>959876.29</v>
      </c>
      <c r="T629" s="1">
        <v>939874.88</v>
      </c>
      <c r="U629" s="1">
        <v>886565.2</v>
      </c>
      <c r="V629" s="1">
        <v>905908.04</v>
      </c>
      <c r="W629" s="1">
        <v>1017768.66</v>
      </c>
      <c r="X629" s="1">
        <v>1060465.6000000001</v>
      </c>
      <c r="Y629" s="1">
        <v>1102863.28</v>
      </c>
      <c r="Z629" s="1">
        <v>1100763.2</v>
      </c>
      <c r="AA629" s="1">
        <v>1060660.92</v>
      </c>
      <c r="AB629" s="1" t="s">
        <v>32</v>
      </c>
    </row>
    <row r="630" spans="1:28">
      <c r="A630" s="1" t="s">
        <v>102</v>
      </c>
      <c r="B630" s="1" t="s">
        <v>43</v>
      </c>
      <c r="C630" s="1" t="s">
        <v>31</v>
      </c>
      <c r="D630" s="1">
        <v>11287.17</v>
      </c>
      <c r="E630" s="1">
        <v>10519.49</v>
      </c>
      <c r="F630" s="1">
        <v>10957.61</v>
      </c>
      <c r="G630" s="1">
        <v>11300.6</v>
      </c>
      <c r="H630" s="1">
        <v>8625.56</v>
      </c>
      <c r="I630" s="1">
        <v>10858.7</v>
      </c>
      <c r="J630" s="1">
        <v>13086.02</v>
      </c>
      <c r="K630" s="1">
        <v>12966.01</v>
      </c>
      <c r="L630" s="1">
        <v>15158.39</v>
      </c>
      <c r="M630" s="1">
        <v>20311.009999999998</v>
      </c>
      <c r="N630" s="1">
        <v>20663.02</v>
      </c>
      <c r="O630" s="1">
        <v>20062.02</v>
      </c>
      <c r="P630" s="1">
        <v>20163.2</v>
      </c>
      <c r="Q630" s="1">
        <v>22425.55</v>
      </c>
      <c r="R630" s="1">
        <v>22330.9</v>
      </c>
      <c r="S630" s="1">
        <v>21418.5</v>
      </c>
      <c r="T630" s="1">
        <v>22621.32</v>
      </c>
      <c r="U630" s="1">
        <v>24069.45</v>
      </c>
      <c r="V630" s="1">
        <v>22725.93</v>
      </c>
      <c r="W630" s="1">
        <v>21664.89</v>
      </c>
      <c r="X630" s="1">
        <v>21318.05</v>
      </c>
      <c r="Y630" s="1">
        <v>23062.59</v>
      </c>
      <c r="Z630" s="1">
        <v>24639.69</v>
      </c>
      <c r="AA630" s="1">
        <v>26714.639999999999</v>
      </c>
      <c r="AB630" s="1" t="s">
        <v>32</v>
      </c>
    </row>
    <row r="631" spans="1:28">
      <c r="A631" s="1" t="s">
        <v>102</v>
      </c>
      <c r="B631" s="1" t="s">
        <v>44</v>
      </c>
      <c r="C631" s="1" t="s">
        <v>45</v>
      </c>
      <c r="D631" s="1">
        <v>860.89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659.57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2329.67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 t="s">
        <v>32</v>
      </c>
    </row>
    <row r="632" spans="1:28">
      <c r="A632" s="1" t="s">
        <v>102</v>
      </c>
      <c r="B632" s="1" t="s">
        <v>46</v>
      </c>
      <c r="C632" s="1" t="s">
        <v>33</v>
      </c>
      <c r="D632" s="1">
        <v>170178.76</v>
      </c>
      <c r="E632" s="1">
        <v>162245.73000000001</v>
      </c>
      <c r="F632" s="1">
        <v>156757.04999999999</v>
      </c>
      <c r="G632" s="1">
        <v>152931.07999999999</v>
      </c>
      <c r="H632" s="1">
        <v>151351.26</v>
      </c>
      <c r="I632" s="1">
        <v>148205.22</v>
      </c>
      <c r="J632" s="1">
        <v>156601.34</v>
      </c>
      <c r="K632" s="1">
        <v>173239.91</v>
      </c>
      <c r="L632" s="1">
        <v>192243.63</v>
      </c>
      <c r="M632" s="1">
        <v>201541.64</v>
      </c>
      <c r="N632" s="1">
        <v>209012.59</v>
      </c>
      <c r="O632" s="1">
        <v>211431.2</v>
      </c>
      <c r="P632" s="1">
        <v>196057.5</v>
      </c>
      <c r="Q632" s="1">
        <v>205193.39</v>
      </c>
      <c r="R632" s="1">
        <v>216886.59</v>
      </c>
      <c r="S632" s="1">
        <v>216664.72</v>
      </c>
      <c r="T632" s="1">
        <v>209324.3</v>
      </c>
      <c r="U632" s="1">
        <v>198364.46</v>
      </c>
      <c r="V632" s="1">
        <v>201569.68</v>
      </c>
      <c r="W632" s="1">
        <v>208376.69</v>
      </c>
      <c r="X632" s="1">
        <v>206460.64</v>
      </c>
      <c r="Y632" s="1">
        <v>200790.75</v>
      </c>
      <c r="Z632" s="1">
        <v>191993.28</v>
      </c>
      <c r="AA632" s="1">
        <v>178278.32</v>
      </c>
      <c r="AB632" s="1" t="s">
        <v>32</v>
      </c>
    </row>
    <row r="633" spans="1:28">
      <c r="A633" s="1" t="s">
        <v>102</v>
      </c>
      <c r="B633" s="1" t="s">
        <v>47</v>
      </c>
      <c r="C633" s="1" t="s">
        <v>33</v>
      </c>
      <c r="D633" s="1">
        <v>21913.3</v>
      </c>
      <c r="E633" s="1">
        <v>20850.16</v>
      </c>
      <c r="F633" s="1">
        <v>20243.439999999999</v>
      </c>
      <c r="G633" s="1">
        <v>19916.91</v>
      </c>
      <c r="H633" s="1">
        <v>20207.150000000001</v>
      </c>
      <c r="I633" s="1">
        <v>21329.64</v>
      </c>
      <c r="J633" s="1">
        <v>22540.11</v>
      </c>
      <c r="K633" s="1">
        <v>25888.55</v>
      </c>
      <c r="L633" s="1">
        <v>28722.7</v>
      </c>
      <c r="M633" s="1">
        <v>30485.83</v>
      </c>
      <c r="N633" s="1">
        <v>33505.769999999997</v>
      </c>
      <c r="O633" s="1">
        <v>35755.160000000003</v>
      </c>
      <c r="P633" s="1">
        <v>33972.99</v>
      </c>
      <c r="Q633" s="1">
        <v>31950.6</v>
      </c>
      <c r="R633" s="1">
        <v>32457.49</v>
      </c>
      <c r="S633" s="1">
        <v>32979.74</v>
      </c>
      <c r="T633" s="1">
        <v>32408.39</v>
      </c>
      <c r="U633" s="1">
        <v>32656.62</v>
      </c>
      <c r="V633" s="1">
        <v>36144.17</v>
      </c>
      <c r="W633" s="1">
        <v>37094.730000000003</v>
      </c>
      <c r="X633" s="1">
        <v>35210.9</v>
      </c>
      <c r="Y633" s="1">
        <v>31774.71</v>
      </c>
      <c r="Z633" s="1">
        <v>26945.21</v>
      </c>
      <c r="AA633" s="1">
        <v>23739.08</v>
      </c>
      <c r="AB633" s="1" t="s">
        <v>32</v>
      </c>
    </row>
    <row r="634" spans="1:28">
      <c r="A634" s="1" t="s">
        <v>102</v>
      </c>
      <c r="B634" s="1" t="s">
        <v>48</v>
      </c>
      <c r="C634" s="1" t="s">
        <v>31</v>
      </c>
      <c r="D634" s="1">
        <v>104130.25</v>
      </c>
      <c r="E634" s="1">
        <v>102490.72</v>
      </c>
      <c r="F634" s="1">
        <v>102598.16</v>
      </c>
      <c r="G634" s="1">
        <v>99962.240000000005</v>
      </c>
      <c r="H634" s="1">
        <v>102059.48</v>
      </c>
      <c r="I634" s="1">
        <v>102904.12</v>
      </c>
      <c r="J634" s="1">
        <v>80365.679999999993</v>
      </c>
      <c r="K634" s="1">
        <v>90964.22</v>
      </c>
      <c r="L634" s="1">
        <v>106648.24</v>
      </c>
      <c r="M634" s="1">
        <v>110466.8</v>
      </c>
      <c r="N634" s="1">
        <v>115102.79</v>
      </c>
      <c r="O634" s="1">
        <v>115395.95</v>
      </c>
      <c r="P634" s="1">
        <v>110892.89</v>
      </c>
      <c r="Q634" s="1">
        <v>115676.9</v>
      </c>
      <c r="R634" s="1">
        <v>119278.78</v>
      </c>
      <c r="S634" s="1">
        <v>116839.34</v>
      </c>
      <c r="T634" s="1">
        <v>111971.99</v>
      </c>
      <c r="U634" s="1">
        <v>102973.17</v>
      </c>
      <c r="V634" s="1">
        <v>123696.53</v>
      </c>
      <c r="W634" s="1">
        <v>121096.08</v>
      </c>
      <c r="X634" s="1">
        <v>119468.11</v>
      </c>
      <c r="Y634" s="1">
        <v>115095.75</v>
      </c>
      <c r="Z634" s="1">
        <v>110059</v>
      </c>
      <c r="AA634" s="1">
        <v>107531.81</v>
      </c>
      <c r="AB634" s="1" t="s">
        <v>32</v>
      </c>
    </row>
    <row r="635" spans="1:28">
      <c r="A635" s="1" t="s">
        <v>102</v>
      </c>
      <c r="B635" s="1" t="s">
        <v>48</v>
      </c>
      <c r="C635" s="1" t="s">
        <v>33</v>
      </c>
      <c r="D635" s="1">
        <v>994097.72</v>
      </c>
      <c r="E635" s="1">
        <v>951997.46</v>
      </c>
      <c r="F635" s="1">
        <v>922423.96</v>
      </c>
      <c r="G635" s="1">
        <v>893429.61</v>
      </c>
      <c r="H635" s="1">
        <v>866462.79</v>
      </c>
      <c r="I635" s="1">
        <v>819997.67</v>
      </c>
      <c r="J635" s="1">
        <v>795851.68</v>
      </c>
      <c r="K635" s="1">
        <v>805052.74</v>
      </c>
      <c r="L635" s="1">
        <v>839349.5</v>
      </c>
      <c r="M635" s="1">
        <v>862896.95</v>
      </c>
      <c r="N635" s="1">
        <v>877638.29</v>
      </c>
      <c r="O635" s="1">
        <v>905589.52</v>
      </c>
      <c r="P635" s="1">
        <v>921564.62</v>
      </c>
      <c r="Q635" s="1">
        <v>956473.47</v>
      </c>
      <c r="R635" s="1">
        <v>975547.15</v>
      </c>
      <c r="S635" s="1">
        <v>964476.69</v>
      </c>
      <c r="T635" s="1">
        <v>915487.25</v>
      </c>
      <c r="U635" s="1">
        <v>860529.33</v>
      </c>
      <c r="V635" s="1">
        <v>872361.88</v>
      </c>
      <c r="W635" s="1">
        <v>958479.95</v>
      </c>
      <c r="X635" s="1">
        <v>1004761.05</v>
      </c>
      <c r="Y635" s="1">
        <v>1045594.34</v>
      </c>
      <c r="Z635" s="1">
        <v>1047361.4</v>
      </c>
      <c r="AA635" s="1">
        <v>1016252.07</v>
      </c>
      <c r="AB635" s="1" t="s">
        <v>32</v>
      </c>
    </row>
    <row r="636" spans="1:28">
      <c r="A636" s="1" t="s">
        <v>102</v>
      </c>
      <c r="B636" s="1" t="s">
        <v>49</v>
      </c>
      <c r="C636" s="1" t="s">
        <v>31</v>
      </c>
      <c r="D636" s="1">
        <v>21056.880000000001</v>
      </c>
      <c r="E636" s="1">
        <v>20269.98</v>
      </c>
      <c r="F636" s="1">
        <v>19284.3</v>
      </c>
      <c r="G636" s="1">
        <v>19186.810000000001</v>
      </c>
      <c r="H636" s="1">
        <v>18864.87</v>
      </c>
      <c r="I636" s="1">
        <v>19257.07</v>
      </c>
      <c r="J636" s="1">
        <v>17391.57</v>
      </c>
      <c r="K636" s="1">
        <v>20502.93</v>
      </c>
      <c r="L636" s="1">
        <v>23064.91</v>
      </c>
      <c r="M636" s="1">
        <v>24794.6</v>
      </c>
      <c r="N636" s="1">
        <v>26165.53</v>
      </c>
      <c r="O636" s="1">
        <v>26982.080000000002</v>
      </c>
      <c r="P636" s="1">
        <v>27473.38</v>
      </c>
      <c r="Q636" s="1">
        <v>27928.080000000002</v>
      </c>
      <c r="R636" s="1">
        <v>27988.11</v>
      </c>
      <c r="S636" s="1">
        <v>26941.64</v>
      </c>
      <c r="T636" s="1">
        <v>25476.240000000002</v>
      </c>
      <c r="U636" s="1">
        <v>22657.63</v>
      </c>
      <c r="V636" s="1">
        <v>25574.52</v>
      </c>
      <c r="W636" s="1">
        <v>24314.41</v>
      </c>
      <c r="X636" s="1">
        <v>22563.41</v>
      </c>
      <c r="Y636" s="1">
        <v>21486.93</v>
      </c>
      <c r="Z636" s="1">
        <v>20630.04</v>
      </c>
      <c r="AA636" s="1">
        <v>20765.62</v>
      </c>
      <c r="AB636" s="1" t="s">
        <v>32</v>
      </c>
    </row>
    <row r="637" spans="1:28">
      <c r="A637" s="1" t="s">
        <v>102</v>
      </c>
      <c r="B637" s="1" t="s">
        <v>49</v>
      </c>
      <c r="C637" s="1" t="s">
        <v>33</v>
      </c>
      <c r="D637" s="1">
        <v>26737.599999999999</v>
      </c>
      <c r="E637" s="1">
        <v>25338.63</v>
      </c>
      <c r="F637" s="1">
        <v>24791.59</v>
      </c>
      <c r="G637" s="1">
        <v>24760.36</v>
      </c>
      <c r="H637" s="1">
        <v>25237.89</v>
      </c>
      <c r="I637" s="1">
        <v>26973.96</v>
      </c>
      <c r="J637" s="1">
        <v>32670.39</v>
      </c>
      <c r="K637" s="1">
        <v>41836.239999999998</v>
      </c>
      <c r="L637" s="1">
        <v>49699.03</v>
      </c>
      <c r="M637" s="1">
        <v>54931.38</v>
      </c>
      <c r="N637" s="1">
        <v>59359.88</v>
      </c>
      <c r="O637" s="1">
        <v>61835.76</v>
      </c>
      <c r="P637" s="1">
        <v>60272.61</v>
      </c>
      <c r="Q637" s="1">
        <v>60645.19</v>
      </c>
      <c r="R637" s="1">
        <v>63062.559999999998</v>
      </c>
      <c r="S637" s="1">
        <v>63365.72</v>
      </c>
      <c r="T637" s="1">
        <v>61061.85</v>
      </c>
      <c r="U637" s="1">
        <v>54090.61</v>
      </c>
      <c r="V637" s="1">
        <v>48341.95</v>
      </c>
      <c r="W637" s="1">
        <v>44097.77</v>
      </c>
      <c r="X637" s="1">
        <v>38540.36</v>
      </c>
      <c r="Y637" s="1">
        <v>34151.67</v>
      </c>
      <c r="Z637" s="1">
        <v>30948.53</v>
      </c>
      <c r="AA637" s="1">
        <v>28570.400000000001</v>
      </c>
      <c r="AB637" s="1" t="s">
        <v>32</v>
      </c>
    </row>
    <row r="638" spans="1:28">
      <c r="A638" s="1" t="s">
        <v>102</v>
      </c>
      <c r="B638" s="1" t="s">
        <v>50</v>
      </c>
      <c r="C638" s="1" t="s">
        <v>31</v>
      </c>
      <c r="D638" s="1">
        <v>971.73</v>
      </c>
      <c r="E638" s="1">
        <v>1146.5</v>
      </c>
      <c r="F638" s="1">
        <v>1074.95</v>
      </c>
      <c r="G638" s="1">
        <v>1150.56</v>
      </c>
      <c r="H638" s="1">
        <v>1095.78</v>
      </c>
      <c r="I638" s="1">
        <v>1113.27</v>
      </c>
      <c r="J638" s="1">
        <v>983.16</v>
      </c>
      <c r="K638" s="1">
        <v>1190.93</v>
      </c>
      <c r="L638" s="1">
        <v>1294.03</v>
      </c>
      <c r="M638" s="1">
        <v>1301.06</v>
      </c>
      <c r="N638" s="1">
        <v>1237.1199999999999</v>
      </c>
      <c r="O638" s="1">
        <v>1288.74</v>
      </c>
      <c r="P638" s="1">
        <v>1182.97</v>
      </c>
      <c r="Q638" s="1">
        <v>1285.3</v>
      </c>
      <c r="R638" s="1">
        <v>1253.47</v>
      </c>
      <c r="S638" s="1">
        <v>1331.03</v>
      </c>
      <c r="T638" s="1">
        <v>1210.23</v>
      </c>
      <c r="U638" s="1">
        <v>1224.57</v>
      </c>
      <c r="V638" s="1">
        <v>1106.82</v>
      </c>
      <c r="W638" s="1">
        <v>1119.49</v>
      </c>
      <c r="X638" s="1">
        <v>1163.31</v>
      </c>
      <c r="Y638" s="1">
        <v>1070.08</v>
      </c>
      <c r="Z638" s="1">
        <v>1092.42</v>
      </c>
      <c r="AA638" s="1">
        <v>1065.27</v>
      </c>
      <c r="AB638" s="1" t="s">
        <v>32</v>
      </c>
    </row>
    <row r="639" spans="1:28">
      <c r="A639" s="1" t="s">
        <v>102</v>
      </c>
      <c r="B639" s="1" t="s">
        <v>50</v>
      </c>
      <c r="C639" s="1" t="s">
        <v>33</v>
      </c>
      <c r="D639" s="1">
        <v>2820.97</v>
      </c>
      <c r="E639" s="1">
        <v>2737.02</v>
      </c>
      <c r="F639" s="1">
        <v>2653.86</v>
      </c>
      <c r="G639" s="1">
        <v>2652.86</v>
      </c>
      <c r="H639" s="1">
        <v>2682.7</v>
      </c>
      <c r="I639" s="1">
        <v>2831.92</v>
      </c>
      <c r="J639" s="1">
        <v>3695.25</v>
      </c>
      <c r="K639" s="1">
        <v>4329.51</v>
      </c>
      <c r="L639" s="1">
        <v>4888.2</v>
      </c>
      <c r="M639" s="1">
        <v>5130.05</v>
      </c>
      <c r="N639" s="1">
        <v>5399.27</v>
      </c>
      <c r="O639" s="1">
        <v>5571.79</v>
      </c>
      <c r="P639" s="1">
        <v>5534.21</v>
      </c>
      <c r="Q639" s="1">
        <v>5660.49</v>
      </c>
      <c r="R639" s="1">
        <v>5949.99</v>
      </c>
      <c r="S639" s="1">
        <v>6155.57</v>
      </c>
      <c r="T639" s="1">
        <v>5674.67</v>
      </c>
      <c r="U639" s="1">
        <v>5004.8</v>
      </c>
      <c r="V639" s="1">
        <v>4647.46</v>
      </c>
      <c r="W639" s="1">
        <v>4572.83</v>
      </c>
      <c r="X639" s="1">
        <v>4392.54</v>
      </c>
      <c r="Y639" s="1">
        <v>3978.49</v>
      </c>
      <c r="Z639" s="1">
        <v>3403.4</v>
      </c>
      <c r="AA639" s="1">
        <v>3073.13</v>
      </c>
      <c r="AB639" s="1" t="s">
        <v>32</v>
      </c>
    </row>
    <row r="640" spans="1:28">
      <c r="A640" s="1" t="s">
        <v>102</v>
      </c>
      <c r="B640" s="1" t="s">
        <v>51</v>
      </c>
      <c r="C640" s="1" t="s">
        <v>33</v>
      </c>
      <c r="D640" s="1">
        <v>6170.66</v>
      </c>
      <c r="E640" s="1">
        <v>5831.55</v>
      </c>
      <c r="F640" s="1">
        <v>5630.18</v>
      </c>
      <c r="G640" s="1">
        <v>5639.97</v>
      </c>
      <c r="H640" s="1">
        <v>5639.27</v>
      </c>
      <c r="I640" s="1">
        <v>6073.53</v>
      </c>
      <c r="J640" s="1">
        <v>6466.28</v>
      </c>
      <c r="K640" s="1">
        <v>7328.92</v>
      </c>
      <c r="L640" s="1">
        <v>8218.93</v>
      </c>
      <c r="M640" s="1">
        <v>8802.44</v>
      </c>
      <c r="N640" s="1">
        <v>9168.76</v>
      </c>
      <c r="O640" s="1">
        <v>9432.9699999999993</v>
      </c>
      <c r="P640" s="1">
        <v>8832.75</v>
      </c>
      <c r="Q640" s="1">
        <v>8514.26</v>
      </c>
      <c r="R640" s="1">
        <v>8975.01</v>
      </c>
      <c r="S640" s="1">
        <v>9469.81</v>
      </c>
      <c r="T640" s="1">
        <v>9681.74</v>
      </c>
      <c r="U640" s="1">
        <v>9631.5300000000007</v>
      </c>
      <c r="V640" s="1">
        <v>10816.83</v>
      </c>
      <c r="W640" s="1">
        <v>11457.65</v>
      </c>
      <c r="X640" s="1">
        <v>10717.39</v>
      </c>
      <c r="Y640" s="1">
        <v>9706.56</v>
      </c>
      <c r="Z640" s="1">
        <v>8239.36</v>
      </c>
      <c r="AA640" s="1">
        <v>6849.9</v>
      </c>
      <c r="AB640" s="1" t="s">
        <v>32</v>
      </c>
    </row>
    <row r="641" spans="1:28">
      <c r="A641" s="1" t="s">
        <v>102</v>
      </c>
      <c r="B641" s="1" t="s">
        <v>52</v>
      </c>
      <c r="C641" s="1" t="s">
        <v>31</v>
      </c>
      <c r="D641" s="1">
        <v>16775.349999999999</v>
      </c>
      <c r="E641" s="1">
        <v>16729.93</v>
      </c>
      <c r="F641" s="1">
        <v>16594.169999999998</v>
      </c>
      <c r="G641" s="1">
        <v>16515.62</v>
      </c>
      <c r="H641" s="1">
        <v>16713.82</v>
      </c>
      <c r="I641" s="1">
        <v>16863.5</v>
      </c>
      <c r="J641" s="1">
        <v>6465.9</v>
      </c>
      <c r="K641" s="1">
        <v>7718.64</v>
      </c>
      <c r="L641" s="1">
        <v>8033.24</v>
      </c>
      <c r="M641" s="1">
        <v>7247.24</v>
      </c>
      <c r="N641" s="1">
        <v>6228.6</v>
      </c>
      <c r="O641" s="1">
        <v>6053.18</v>
      </c>
      <c r="P641" s="1">
        <v>5727.88</v>
      </c>
      <c r="Q641" s="1">
        <v>5818.23</v>
      </c>
      <c r="R641" s="1">
        <v>6216.46</v>
      </c>
      <c r="S641" s="1">
        <v>6738.2</v>
      </c>
      <c r="T641" s="1">
        <v>6371.7</v>
      </c>
      <c r="U641" s="1">
        <v>6080.87</v>
      </c>
      <c r="V641" s="1">
        <v>17043.419999999998</v>
      </c>
      <c r="W641" s="1">
        <v>16686.759999999998</v>
      </c>
      <c r="X641" s="1">
        <v>16596.37</v>
      </c>
      <c r="Y641" s="1">
        <v>16728.41</v>
      </c>
      <c r="Z641" s="1">
        <v>16684.509999999998</v>
      </c>
      <c r="AA641" s="1">
        <v>16616.22</v>
      </c>
      <c r="AB641" s="1" t="s">
        <v>32</v>
      </c>
    </row>
    <row r="642" spans="1:28">
      <c r="A642" s="1" t="s">
        <v>102</v>
      </c>
      <c r="B642" s="1" t="s">
        <v>52</v>
      </c>
      <c r="C642" s="1" t="s">
        <v>33</v>
      </c>
      <c r="D642" s="1">
        <v>62762.29</v>
      </c>
      <c r="E642" s="1">
        <v>59290.239999999998</v>
      </c>
      <c r="F642" s="1">
        <v>60275.56</v>
      </c>
      <c r="G642" s="1">
        <v>56163.71</v>
      </c>
      <c r="H642" s="1">
        <v>59263.74</v>
      </c>
      <c r="I642" s="1">
        <v>67800.81</v>
      </c>
      <c r="J642" s="1">
        <v>88314.76</v>
      </c>
      <c r="K642" s="1">
        <v>100890.76</v>
      </c>
      <c r="L642" s="1">
        <v>107578.45</v>
      </c>
      <c r="M642" s="1">
        <v>113275.36</v>
      </c>
      <c r="N642" s="1">
        <v>116149.75</v>
      </c>
      <c r="O642" s="1">
        <v>116922.3</v>
      </c>
      <c r="P642" s="1">
        <v>113844.35</v>
      </c>
      <c r="Q642" s="1">
        <v>109800.48</v>
      </c>
      <c r="R642" s="1">
        <v>109784.42</v>
      </c>
      <c r="S642" s="1">
        <v>109680.68</v>
      </c>
      <c r="T642" s="1">
        <v>108592.63</v>
      </c>
      <c r="U642" s="1">
        <v>105732.91</v>
      </c>
      <c r="V642" s="1">
        <v>112547.69</v>
      </c>
      <c r="W642" s="1">
        <v>122386.72</v>
      </c>
      <c r="X642" s="1">
        <v>114328.41</v>
      </c>
      <c r="Y642" s="1">
        <v>101255.16</v>
      </c>
      <c r="Z642" s="1">
        <v>84116.56</v>
      </c>
      <c r="AA642" s="1">
        <v>71183.56</v>
      </c>
      <c r="AB642" s="1" t="s">
        <v>32</v>
      </c>
    </row>
    <row r="643" spans="1:28">
      <c r="A643" s="1" t="s">
        <v>102</v>
      </c>
      <c r="B643" s="1" t="s">
        <v>53</v>
      </c>
      <c r="C643" s="1" t="s">
        <v>31</v>
      </c>
      <c r="D643" s="1">
        <v>304587.75</v>
      </c>
      <c r="E643" s="1">
        <v>308480.92</v>
      </c>
      <c r="F643" s="1">
        <v>302145.8</v>
      </c>
      <c r="G643" s="1">
        <v>299185.65999999997</v>
      </c>
      <c r="H643" s="1">
        <v>299169.39</v>
      </c>
      <c r="I643" s="1">
        <v>297233.74</v>
      </c>
      <c r="J643" s="1">
        <v>292436.74</v>
      </c>
      <c r="K643" s="1">
        <v>297607.33</v>
      </c>
      <c r="L643" s="1">
        <v>296357.77</v>
      </c>
      <c r="M643" s="1">
        <v>294111.71000000002</v>
      </c>
      <c r="N643" s="1">
        <v>295076.46000000002</v>
      </c>
      <c r="O643" s="1">
        <v>293728.48</v>
      </c>
      <c r="P643" s="1">
        <v>293756.18</v>
      </c>
      <c r="Q643" s="1">
        <v>295926.71999999997</v>
      </c>
      <c r="R643" s="1">
        <v>294872.46000000002</v>
      </c>
      <c r="S643" s="1">
        <v>297116.52</v>
      </c>
      <c r="T643" s="1">
        <v>300027.12</v>
      </c>
      <c r="U643" s="1">
        <v>306873.89</v>
      </c>
      <c r="V643" s="1">
        <v>307243.68</v>
      </c>
      <c r="W643" s="1">
        <v>307489.32</v>
      </c>
      <c r="X643" s="1">
        <v>306223.13</v>
      </c>
      <c r="Y643" s="1">
        <v>305438.59000000003</v>
      </c>
      <c r="Z643" s="1">
        <v>300110.94</v>
      </c>
      <c r="AA643" s="1">
        <v>295106.64</v>
      </c>
      <c r="AB643" s="1" t="s">
        <v>32</v>
      </c>
    </row>
    <row r="644" spans="1:28">
      <c r="A644" s="1" t="s">
        <v>102</v>
      </c>
      <c r="B644" s="1" t="s">
        <v>54</v>
      </c>
      <c r="C644" s="1" t="s">
        <v>33</v>
      </c>
      <c r="D644" s="1">
        <v>22059.93</v>
      </c>
      <c r="E644" s="1">
        <v>17588.11</v>
      </c>
      <c r="F644" s="1">
        <v>22085.54</v>
      </c>
      <c r="G644" s="1">
        <v>21499.16</v>
      </c>
      <c r="H644" s="1">
        <v>21638.37</v>
      </c>
      <c r="I644" s="1">
        <v>22677.62</v>
      </c>
      <c r="J644" s="1">
        <v>23583.77</v>
      </c>
      <c r="K644" s="1">
        <v>26325.84</v>
      </c>
      <c r="L644" s="1">
        <v>32232.05</v>
      </c>
      <c r="M644" s="1">
        <v>30635.11</v>
      </c>
      <c r="N644" s="1">
        <v>32065.95</v>
      </c>
      <c r="O644" s="1">
        <v>33992.85</v>
      </c>
      <c r="P644" s="1">
        <v>34052.400000000001</v>
      </c>
      <c r="Q644" s="1">
        <v>33149.919999999998</v>
      </c>
      <c r="R644" s="1">
        <v>32935.4</v>
      </c>
      <c r="S644" s="1">
        <v>32710.639999999999</v>
      </c>
      <c r="T644" s="1">
        <v>32475.95</v>
      </c>
      <c r="U644" s="1">
        <v>32297.72</v>
      </c>
      <c r="V644" s="1">
        <v>32927.1</v>
      </c>
      <c r="W644" s="1">
        <v>35630.51</v>
      </c>
      <c r="X644" s="1">
        <v>35309.65</v>
      </c>
      <c r="Y644" s="1">
        <v>33169.949999999997</v>
      </c>
      <c r="Z644" s="1">
        <v>25176.58</v>
      </c>
      <c r="AA644" s="1">
        <v>25214.720000000001</v>
      </c>
      <c r="AB644" s="1" t="s">
        <v>32</v>
      </c>
    </row>
    <row r="645" spans="1:28">
      <c r="A645" s="1" t="s">
        <v>102</v>
      </c>
      <c r="B645" s="1" t="s">
        <v>55</v>
      </c>
      <c r="C645" s="1" t="s">
        <v>33</v>
      </c>
      <c r="D645" s="1">
        <v>38011.22</v>
      </c>
      <c r="E645" s="1">
        <v>34864.239999999998</v>
      </c>
      <c r="F645" s="1">
        <v>33585.22</v>
      </c>
      <c r="G645" s="1">
        <v>33111.49</v>
      </c>
      <c r="H645" s="1">
        <v>33818.33</v>
      </c>
      <c r="I645" s="1">
        <v>36601.72</v>
      </c>
      <c r="J645" s="1">
        <v>40255.61</v>
      </c>
      <c r="K645" s="1">
        <v>47173.88</v>
      </c>
      <c r="L645" s="1">
        <v>52346.02</v>
      </c>
      <c r="M645" s="1">
        <v>56443.19</v>
      </c>
      <c r="N645" s="1">
        <v>61157.84</v>
      </c>
      <c r="O645" s="1">
        <v>64682.47</v>
      </c>
      <c r="P645" s="1">
        <v>63300.02</v>
      </c>
      <c r="Q645" s="1">
        <v>62226.31</v>
      </c>
      <c r="R645" s="1">
        <v>62581.07</v>
      </c>
      <c r="S645" s="1">
        <v>61907.55</v>
      </c>
      <c r="T645" s="1">
        <v>60569.87</v>
      </c>
      <c r="U645" s="1">
        <v>58943.14</v>
      </c>
      <c r="V645" s="1">
        <v>64848.4</v>
      </c>
      <c r="W645" s="1">
        <v>68836.73</v>
      </c>
      <c r="X645" s="1">
        <v>66401.259999999995</v>
      </c>
      <c r="Y645" s="1">
        <v>61022.42</v>
      </c>
      <c r="Z645" s="1">
        <v>52636.57</v>
      </c>
      <c r="AA645" s="1">
        <v>43948.98</v>
      </c>
      <c r="AB645" s="1" t="s">
        <v>32</v>
      </c>
    </row>
    <row r="646" spans="1:28">
      <c r="A646" s="1" t="s">
        <v>102</v>
      </c>
      <c r="B646" s="1" t="s">
        <v>56</v>
      </c>
      <c r="C646" s="1" t="s">
        <v>31</v>
      </c>
      <c r="D646" s="1">
        <v>22952.58</v>
      </c>
      <c r="E646" s="1">
        <v>22986.74</v>
      </c>
      <c r="F646" s="1">
        <v>22795.95</v>
      </c>
      <c r="G646" s="1">
        <v>22590.22</v>
      </c>
      <c r="H646" s="1">
        <v>22803.64</v>
      </c>
      <c r="I646" s="1">
        <v>23227.11</v>
      </c>
      <c r="J646" s="1">
        <v>14718.21</v>
      </c>
      <c r="K646" s="1">
        <v>17343.419999999998</v>
      </c>
      <c r="L646" s="1">
        <v>17031.68</v>
      </c>
      <c r="M646" s="1">
        <v>17377.669999999998</v>
      </c>
      <c r="N646" s="1">
        <v>18060.54</v>
      </c>
      <c r="O646" s="1">
        <v>18361.77</v>
      </c>
      <c r="P646" s="1">
        <v>17838.52</v>
      </c>
      <c r="Q646" s="1">
        <v>17974.16</v>
      </c>
      <c r="R646" s="1">
        <v>18035.400000000001</v>
      </c>
      <c r="S646" s="1">
        <v>18365.75</v>
      </c>
      <c r="T646" s="1">
        <v>17031.96</v>
      </c>
      <c r="U646" s="1">
        <v>15487.59</v>
      </c>
      <c r="V646" s="1">
        <v>26479.47</v>
      </c>
      <c r="W646" s="1">
        <v>26268.44</v>
      </c>
      <c r="X646" s="1">
        <v>25736.54</v>
      </c>
      <c r="Y646" s="1">
        <v>24857.34</v>
      </c>
      <c r="Z646" s="1">
        <v>23615.86</v>
      </c>
      <c r="AA646" s="1">
        <v>23416.5</v>
      </c>
      <c r="AB646" s="1" t="s">
        <v>32</v>
      </c>
    </row>
    <row r="647" spans="1:28">
      <c r="A647" s="1" t="s">
        <v>102</v>
      </c>
      <c r="B647" s="1" t="s">
        <v>56</v>
      </c>
      <c r="C647" s="1" t="s">
        <v>33</v>
      </c>
      <c r="D647" s="1">
        <v>52423.55</v>
      </c>
      <c r="E647" s="1">
        <v>48701.04</v>
      </c>
      <c r="F647" s="1">
        <v>46605.51</v>
      </c>
      <c r="G647" s="1">
        <v>45729.66</v>
      </c>
      <c r="H647" s="1">
        <v>47006.49</v>
      </c>
      <c r="I647" s="1">
        <v>50228.95</v>
      </c>
      <c r="J647" s="1">
        <v>57480.28</v>
      </c>
      <c r="K647" s="1">
        <v>66463.78</v>
      </c>
      <c r="L647" s="1">
        <v>75961.929999999993</v>
      </c>
      <c r="M647" s="1">
        <v>82487.67</v>
      </c>
      <c r="N647" s="1">
        <v>88884.36</v>
      </c>
      <c r="O647" s="1">
        <v>94098.59</v>
      </c>
      <c r="P647" s="1">
        <v>93288.48</v>
      </c>
      <c r="Q647" s="1">
        <v>90858.15</v>
      </c>
      <c r="R647" s="1">
        <v>92862.18</v>
      </c>
      <c r="S647" s="1">
        <v>92455.11</v>
      </c>
      <c r="T647" s="1">
        <v>89861.35</v>
      </c>
      <c r="U647" s="1">
        <v>86777.19</v>
      </c>
      <c r="V647" s="1">
        <v>87644.67</v>
      </c>
      <c r="W647" s="1">
        <v>91341.43</v>
      </c>
      <c r="X647" s="1">
        <v>87907.14</v>
      </c>
      <c r="Y647" s="1">
        <v>81767.02</v>
      </c>
      <c r="Z647" s="1">
        <v>71781.149999999994</v>
      </c>
      <c r="AA647" s="1">
        <v>61427.38</v>
      </c>
      <c r="AB647" s="1" t="s">
        <v>32</v>
      </c>
    </row>
    <row r="648" spans="1:28">
      <c r="A648" s="1" t="s">
        <v>102</v>
      </c>
      <c r="B648" s="1" t="s">
        <v>57</v>
      </c>
      <c r="C648" s="1" t="s">
        <v>33</v>
      </c>
      <c r="D648" s="1">
        <v>6634.57</v>
      </c>
      <c r="E648" s="1">
        <v>6314.52</v>
      </c>
      <c r="F648" s="1">
        <v>6184.92</v>
      </c>
      <c r="G648" s="1">
        <v>5990.69</v>
      </c>
      <c r="H648" s="1">
        <v>5877.46</v>
      </c>
      <c r="I648" s="1">
        <v>5959</v>
      </c>
      <c r="J648" s="1">
        <v>6249.6</v>
      </c>
      <c r="K648" s="1">
        <v>6678.48</v>
      </c>
      <c r="L648" s="1">
        <v>7690.66</v>
      </c>
      <c r="M648" s="1">
        <v>8078.1</v>
      </c>
      <c r="N648" s="1">
        <v>8237.31</v>
      </c>
      <c r="O648" s="1">
        <v>8532.43</v>
      </c>
      <c r="P648" s="1">
        <v>8534.69</v>
      </c>
      <c r="Q648" s="1">
        <v>8698.4</v>
      </c>
      <c r="R648" s="1">
        <v>9195.42</v>
      </c>
      <c r="S648" s="1">
        <v>9574.33</v>
      </c>
      <c r="T648" s="1">
        <v>9484.91</v>
      </c>
      <c r="U648" s="1">
        <v>9143.24</v>
      </c>
      <c r="V648" s="1">
        <v>9627.82</v>
      </c>
      <c r="W648" s="1">
        <v>9555.0300000000007</v>
      </c>
      <c r="X648" s="1">
        <v>9071.41</v>
      </c>
      <c r="Y648" s="1">
        <v>8366.61</v>
      </c>
      <c r="Z648" s="1">
        <v>7528.08</v>
      </c>
      <c r="AA648" s="1">
        <v>6807.64</v>
      </c>
      <c r="AB648" s="1" t="s">
        <v>32</v>
      </c>
    </row>
    <row r="649" spans="1:28">
      <c r="A649" s="1" t="s">
        <v>102</v>
      </c>
      <c r="B649" s="1" t="s">
        <v>58</v>
      </c>
      <c r="C649" s="1" t="s">
        <v>31</v>
      </c>
      <c r="D649" s="1">
        <v>1171.5899999999999</v>
      </c>
      <c r="E649" s="1">
        <v>1432.79</v>
      </c>
      <c r="F649" s="1">
        <v>1288.8800000000001</v>
      </c>
      <c r="G649" s="1">
        <v>1480.95</v>
      </c>
      <c r="H649" s="1">
        <v>1706.94</v>
      </c>
      <c r="I649" s="1">
        <v>2042.41</v>
      </c>
      <c r="J649" s="1">
        <v>1739.86</v>
      </c>
      <c r="K649" s="1">
        <v>1639.95</v>
      </c>
      <c r="L649" s="1">
        <v>1941.25</v>
      </c>
      <c r="M649" s="1">
        <v>2392.92</v>
      </c>
      <c r="N649" s="1">
        <v>2433.11</v>
      </c>
      <c r="O649" s="1">
        <v>2480.2600000000002</v>
      </c>
      <c r="P649" s="1">
        <v>2061.48</v>
      </c>
      <c r="Q649" s="1">
        <v>2255.02</v>
      </c>
      <c r="R649" s="1">
        <v>2357.0300000000002</v>
      </c>
      <c r="S649" s="1">
        <v>2315.81</v>
      </c>
      <c r="T649" s="1">
        <v>2333.63</v>
      </c>
      <c r="U649" s="1">
        <v>2297.11</v>
      </c>
      <c r="V649" s="1">
        <v>2129.02</v>
      </c>
      <c r="W649" s="1">
        <v>2082.5300000000002</v>
      </c>
      <c r="X649" s="1">
        <v>1947.5</v>
      </c>
      <c r="Y649" s="1">
        <v>1321.51</v>
      </c>
      <c r="Z649" s="1">
        <v>1558.01</v>
      </c>
      <c r="AA649" s="1">
        <v>1747.81</v>
      </c>
      <c r="AB649" s="1" t="s">
        <v>32</v>
      </c>
    </row>
    <row r="650" spans="1:28">
      <c r="A650" s="1" t="s">
        <v>102</v>
      </c>
      <c r="B650" s="1" t="s">
        <v>58</v>
      </c>
      <c r="C650" s="1" t="s">
        <v>33</v>
      </c>
      <c r="D650" s="1">
        <v>470.69</v>
      </c>
      <c r="E650" s="1">
        <v>490.29</v>
      </c>
      <c r="F650" s="1">
        <v>595.82000000000005</v>
      </c>
      <c r="G650" s="1">
        <v>439.36</v>
      </c>
      <c r="H650" s="1">
        <v>467.86</v>
      </c>
      <c r="I650" s="1">
        <v>529.69000000000005</v>
      </c>
      <c r="J650" s="1">
        <v>781.74</v>
      </c>
      <c r="K650" s="1">
        <v>1048.46</v>
      </c>
      <c r="L650" s="1">
        <v>1936.27</v>
      </c>
      <c r="M650" s="1">
        <v>1223.3599999999999</v>
      </c>
      <c r="N650" s="1">
        <v>1315.87</v>
      </c>
      <c r="O650" s="1">
        <v>1379.1</v>
      </c>
      <c r="P650" s="1">
        <v>1327.78</v>
      </c>
      <c r="Q650" s="1">
        <v>1382.91</v>
      </c>
      <c r="R650" s="1">
        <v>1341.75</v>
      </c>
      <c r="S650" s="1">
        <v>1339.62</v>
      </c>
      <c r="T650" s="1">
        <v>1339.55</v>
      </c>
      <c r="U650" s="1">
        <v>1116.1500000000001</v>
      </c>
      <c r="V650" s="1">
        <v>513.86</v>
      </c>
      <c r="W650" s="1">
        <v>916.97</v>
      </c>
      <c r="X650" s="1">
        <v>922.54</v>
      </c>
      <c r="Y650" s="1">
        <v>997.71</v>
      </c>
      <c r="Z650" s="1">
        <v>727.59</v>
      </c>
      <c r="AA650" s="1">
        <v>630.91999999999996</v>
      </c>
      <c r="AB650" s="1" t="s">
        <v>32</v>
      </c>
    </row>
    <row r="651" spans="1:28">
      <c r="A651" s="1" t="s">
        <v>102</v>
      </c>
      <c r="B651" s="1" t="s">
        <v>59</v>
      </c>
      <c r="C651" s="1" t="s">
        <v>31</v>
      </c>
      <c r="D651" s="1">
        <v>101120.94</v>
      </c>
      <c r="E651" s="1">
        <v>98975.59</v>
      </c>
      <c r="F651" s="1">
        <v>95623.64</v>
      </c>
      <c r="G651" s="1">
        <v>96455.98</v>
      </c>
      <c r="H651" s="1">
        <v>98042.1</v>
      </c>
      <c r="I651" s="1">
        <v>99844.52</v>
      </c>
      <c r="J651" s="1">
        <v>76965.45</v>
      </c>
      <c r="K651" s="1">
        <v>85738.96</v>
      </c>
      <c r="L651" s="1">
        <v>91121.77</v>
      </c>
      <c r="M651" s="1">
        <v>94977.2</v>
      </c>
      <c r="N651" s="1">
        <v>98148.68</v>
      </c>
      <c r="O651" s="1">
        <v>100214.82</v>
      </c>
      <c r="P651" s="1">
        <v>101075.39</v>
      </c>
      <c r="Q651" s="1">
        <v>101157.65</v>
      </c>
      <c r="R651" s="1">
        <v>101378.89</v>
      </c>
      <c r="S651" s="1">
        <v>100827.6</v>
      </c>
      <c r="T651" s="1">
        <v>98296.09</v>
      </c>
      <c r="U651" s="1">
        <v>90438.76</v>
      </c>
      <c r="V651" s="1">
        <v>116892.01</v>
      </c>
      <c r="W651" s="1">
        <v>114428.9</v>
      </c>
      <c r="X651" s="1">
        <v>112219.51</v>
      </c>
      <c r="Y651" s="1">
        <v>107474.03</v>
      </c>
      <c r="Z651" s="1">
        <v>103948.84</v>
      </c>
      <c r="AA651" s="1">
        <v>101984.03</v>
      </c>
      <c r="AB651" s="1" t="s">
        <v>32</v>
      </c>
    </row>
    <row r="652" spans="1:28">
      <c r="A652" s="1" t="s">
        <v>102</v>
      </c>
      <c r="B652" s="1" t="s">
        <v>59</v>
      </c>
      <c r="C652" s="1" t="s">
        <v>33</v>
      </c>
      <c r="D652" s="1">
        <v>209556.51</v>
      </c>
      <c r="E652" s="1">
        <v>195474.8</v>
      </c>
      <c r="F652" s="1">
        <v>183751.56</v>
      </c>
      <c r="G652" s="1">
        <v>179517.22</v>
      </c>
      <c r="H652" s="1">
        <v>181032.98</v>
      </c>
      <c r="I652" s="1">
        <v>192095.54</v>
      </c>
      <c r="J652" s="1">
        <v>221077.02</v>
      </c>
      <c r="K652" s="1">
        <v>252995.84</v>
      </c>
      <c r="L652" s="1">
        <v>288887.84999999998</v>
      </c>
      <c r="M652" s="1">
        <v>310816.31</v>
      </c>
      <c r="N652" s="1">
        <v>332207.74</v>
      </c>
      <c r="O652" s="1">
        <v>354933.71</v>
      </c>
      <c r="P652" s="1">
        <v>360086.24</v>
      </c>
      <c r="Q652" s="1">
        <v>356421.54</v>
      </c>
      <c r="R652" s="1">
        <v>357575.14</v>
      </c>
      <c r="S652" s="1">
        <v>359271.72</v>
      </c>
      <c r="T652" s="1">
        <v>353683.52</v>
      </c>
      <c r="U652" s="1">
        <v>331391.15000000002</v>
      </c>
      <c r="V652" s="1">
        <v>312758.01</v>
      </c>
      <c r="W652" s="1">
        <v>329599.68</v>
      </c>
      <c r="X652" s="1">
        <v>320668.52</v>
      </c>
      <c r="Y652" s="1">
        <v>303308.05</v>
      </c>
      <c r="Z652" s="1">
        <v>271263.03999999998</v>
      </c>
      <c r="AA652" s="1">
        <v>238253.33</v>
      </c>
      <c r="AB652" s="1" t="s">
        <v>32</v>
      </c>
    </row>
    <row r="653" spans="1:28">
      <c r="A653" s="1" t="s">
        <v>102</v>
      </c>
      <c r="B653" s="1" t="s">
        <v>60</v>
      </c>
      <c r="C653" s="1" t="s">
        <v>33</v>
      </c>
      <c r="D653" s="1">
        <v>1031.07</v>
      </c>
      <c r="E653" s="1">
        <v>992.07</v>
      </c>
      <c r="F653" s="1">
        <v>968.09</v>
      </c>
      <c r="G653" s="1">
        <v>943.64</v>
      </c>
      <c r="H653" s="1">
        <v>940.38</v>
      </c>
      <c r="I653" s="1">
        <v>994.78</v>
      </c>
      <c r="J653" s="1">
        <v>1029.28</v>
      </c>
      <c r="K653" s="1">
        <v>1158.1099999999999</v>
      </c>
      <c r="L653" s="1">
        <v>1317.21</v>
      </c>
      <c r="M653" s="1">
        <v>1417.9</v>
      </c>
      <c r="N653" s="1">
        <v>1511.34</v>
      </c>
      <c r="O653" s="1">
        <v>1598.47</v>
      </c>
      <c r="P653" s="1">
        <v>1616.85</v>
      </c>
      <c r="Q653" s="1">
        <v>1540.44</v>
      </c>
      <c r="R653" s="1">
        <v>1459.33</v>
      </c>
      <c r="S653" s="1">
        <v>1451.21</v>
      </c>
      <c r="T653" s="1">
        <v>1437.19</v>
      </c>
      <c r="U653" s="1">
        <v>1449.82</v>
      </c>
      <c r="V653" s="1">
        <v>1553.69</v>
      </c>
      <c r="W653" s="1">
        <v>1601.15</v>
      </c>
      <c r="X653" s="1">
        <v>1534.47</v>
      </c>
      <c r="Y653" s="1">
        <v>1398.8</v>
      </c>
      <c r="Z653" s="1">
        <v>1218.21</v>
      </c>
      <c r="AA653" s="1">
        <v>1066.55</v>
      </c>
      <c r="AB653" s="1" t="s">
        <v>32</v>
      </c>
    </row>
    <row r="654" spans="1:28">
      <c r="A654" s="1" t="s">
        <v>102</v>
      </c>
      <c r="B654" s="1" t="s">
        <v>61</v>
      </c>
      <c r="C654" s="1" t="s">
        <v>31</v>
      </c>
      <c r="D654" s="1">
        <v>19619.23</v>
      </c>
      <c r="E654" s="1">
        <v>19303.97</v>
      </c>
      <c r="F654" s="1">
        <v>18957.16</v>
      </c>
      <c r="G654" s="1">
        <v>18918.169999999998</v>
      </c>
      <c r="H654" s="1">
        <v>19016.71</v>
      </c>
      <c r="I654" s="1">
        <v>18875.650000000001</v>
      </c>
      <c r="J654" s="1">
        <v>8670.77</v>
      </c>
      <c r="K654" s="1">
        <v>10412</v>
      </c>
      <c r="L654" s="1">
        <v>11424.2</v>
      </c>
      <c r="M654" s="1">
        <v>11829.33</v>
      </c>
      <c r="N654" s="1">
        <v>12156.56</v>
      </c>
      <c r="O654" s="1">
        <v>12515.42</v>
      </c>
      <c r="P654" s="1">
        <v>12635.12</v>
      </c>
      <c r="Q654" s="1">
        <v>12336.72</v>
      </c>
      <c r="R654" s="1">
        <v>12859.36</v>
      </c>
      <c r="S654" s="1">
        <v>12377.28</v>
      </c>
      <c r="T654" s="1">
        <v>12030.89</v>
      </c>
      <c r="U654" s="1">
        <v>12516.03</v>
      </c>
      <c r="V654" s="1">
        <v>22587.01</v>
      </c>
      <c r="W654" s="1">
        <v>22473.45</v>
      </c>
      <c r="X654" s="1">
        <v>21472.9</v>
      </c>
      <c r="Y654" s="1">
        <v>20517.490000000002</v>
      </c>
      <c r="Z654" s="1">
        <v>20222.96</v>
      </c>
      <c r="AA654" s="1">
        <v>19461.830000000002</v>
      </c>
      <c r="AB654" s="1" t="s">
        <v>32</v>
      </c>
    </row>
    <row r="655" spans="1:28">
      <c r="A655" s="1" t="s">
        <v>102</v>
      </c>
      <c r="B655" s="1" t="s">
        <v>61</v>
      </c>
      <c r="C655" s="1" t="s">
        <v>33</v>
      </c>
      <c r="D655" s="1">
        <v>83873.72</v>
      </c>
      <c r="E655" s="1">
        <v>79390.570000000007</v>
      </c>
      <c r="F655" s="1">
        <v>74401.62</v>
      </c>
      <c r="G655" s="1">
        <v>72452.95</v>
      </c>
      <c r="H655" s="1">
        <v>72886.28</v>
      </c>
      <c r="I655" s="1">
        <v>72553.47</v>
      </c>
      <c r="J655" s="1">
        <v>78270.75</v>
      </c>
      <c r="K655" s="1">
        <v>87870.45</v>
      </c>
      <c r="L655" s="1">
        <v>105930.07</v>
      </c>
      <c r="M655" s="1">
        <v>113022.77</v>
      </c>
      <c r="N655" s="1">
        <v>117908.71</v>
      </c>
      <c r="O655" s="1">
        <v>123019.54</v>
      </c>
      <c r="P655" s="1">
        <v>119944.34</v>
      </c>
      <c r="Q655" s="1">
        <v>123344.77</v>
      </c>
      <c r="R655" s="1">
        <v>126791.95</v>
      </c>
      <c r="S655" s="1">
        <v>127343.23</v>
      </c>
      <c r="T655" s="1">
        <v>125099.28</v>
      </c>
      <c r="U655" s="1">
        <v>124425.78</v>
      </c>
      <c r="V655" s="1">
        <v>126426.21</v>
      </c>
      <c r="W655" s="1">
        <v>131084.49</v>
      </c>
      <c r="X655" s="1">
        <v>126396.17</v>
      </c>
      <c r="Y655" s="1">
        <v>116140.56</v>
      </c>
      <c r="Z655" s="1">
        <v>99160.3</v>
      </c>
      <c r="AA655" s="1">
        <v>87619.65</v>
      </c>
      <c r="AB655" s="1" t="s">
        <v>32</v>
      </c>
    </row>
    <row r="656" spans="1:28">
      <c r="A656" s="1" t="s">
        <v>102</v>
      </c>
      <c r="B656" s="1" t="s">
        <v>62</v>
      </c>
      <c r="C656" s="1" t="s">
        <v>31</v>
      </c>
      <c r="D656" s="1">
        <v>464151.23</v>
      </c>
      <c r="E656" s="1">
        <v>460239.97</v>
      </c>
      <c r="F656" s="1">
        <v>451533.08</v>
      </c>
      <c r="G656" s="1">
        <v>449895.27</v>
      </c>
      <c r="H656" s="1">
        <v>449951.73</v>
      </c>
      <c r="I656" s="1">
        <v>447292.18</v>
      </c>
      <c r="J656" s="1">
        <v>476965.11</v>
      </c>
      <c r="K656" s="1">
        <v>509476.34</v>
      </c>
      <c r="L656" s="1">
        <v>524607.01</v>
      </c>
      <c r="M656" s="1">
        <v>536152.66</v>
      </c>
      <c r="N656" s="1">
        <v>547242.76</v>
      </c>
      <c r="O656" s="1">
        <v>551239.18999999994</v>
      </c>
      <c r="P656" s="1">
        <v>552859.93999999994</v>
      </c>
      <c r="Q656" s="1">
        <v>549170.68000000005</v>
      </c>
      <c r="R656" s="1">
        <v>549943.74</v>
      </c>
      <c r="S656" s="1">
        <v>548004.16</v>
      </c>
      <c r="T656" s="1">
        <v>539549.63</v>
      </c>
      <c r="U656" s="1">
        <v>517141.1</v>
      </c>
      <c r="V656" s="1">
        <v>511869.36</v>
      </c>
      <c r="W656" s="1">
        <v>506062.53</v>
      </c>
      <c r="X656" s="1">
        <v>495967.79</v>
      </c>
      <c r="Y656" s="1">
        <v>478851.38</v>
      </c>
      <c r="Z656" s="1">
        <v>461677.73</v>
      </c>
      <c r="AA656" s="1">
        <v>464651.25</v>
      </c>
      <c r="AB656" s="1" t="s">
        <v>32</v>
      </c>
    </row>
    <row r="657" spans="1:28">
      <c r="A657" s="1" t="s">
        <v>102</v>
      </c>
      <c r="B657" s="1" t="s">
        <v>63</v>
      </c>
      <c r="C657" s="1" t="s">
        <v>33</v>
      </c>
      <c r="D657" s="1">
        <v>2846.34</v>
      </c>
      <c r="E657" s="1">
        <v>2720.09</v>
      </c>
      <c r="F657" s="1">
        <v>2651.67</v>
      </c>
      <c r="G657" s="1">
        <v>2569.36</v>
      </c>
      <c r="H657" s="1">
        <v>2530.25</v>
      </c>
      <c r="I657" s="1">
        <v>2479.4899999999998</v>
      </c>
      <c r="J657" s="1">
        <v>2921.56</v>
      </c>
      <c r="K657" s="1">
        <v>3258.62</v>
      </c>
      <c r="L657" s="1">
        <v>3907.49</v>
      </c>
      <c r="M657" s="1">
        <v>4217.1400000000003</v>
      </c>
      <c r="N657" s="1">
        <v>4316.47</v>
      </c>
      <c r="O657" s="1">
        <v>4660.57</v>
      </c>
      <c r="P657" s="1">
        <v>1305.07</v>
      </c>
      <c r="Q657" s="1">
        <v>266.42</v>
      </c>
      <c r="R657" s="1">
        <v>610.97</v>
      </c>
      <c r="S657" s="1">
        <v>2948.52</v>
      </c>
      <c r="T657" s="1">
        <v>4274.5</v>
      </c>
      <c r="U657" s="1">
        <v>5302.92</v>
      </c>
      <c r="V657" s="1">
        <v>5348.76</v>
      </c>
      <c r="W657" s="1">
        <v>5274.51</v>
      </c>
      <c r="X657" s="1">
        <v>4657.76</v>
      </c>
      <c r="Y657" s="1">
        <v>4361.12</v>
      </c>
      <c r="Z657" s="1">
        <v>4272.8999999999996</v>
      </c>
      <c r="AA657" s="1">
        <v>4176.04</v>
      </c>
      <c r="AB657" s="1" t="s">
        <v>32</v>
      </c>
    </row>
    <row r="658" spans="1:28">
      <c r="A658" s="1" t="s">
        <v>102</v>
      </c>
      <c r="B658" s="1" t="s">
        <v>64</v>
      </c>
      <c r="C658" s="1" t="s">
        <v>31</v>
      </c>
      <c r="D658" s="1">
        <v>548538.49</v>
      </c>
      <c r="E658" s="1">
        <v>545045.89</v>
      </c>
      <c r="F658" s="1">
        <v>540295.92000000004</v>
      </c>
      <c r="G658" s="1">
        <v>539371.86</v>
      </c>
      <c r="H658" s="1">
        <v>542367.9</v>
      </c>
      <c r="I658" s="1">
        <v>545701.27</v>
      </c>
      <c r="J658" s="1">
        <v>529935.47</v>
      </c>
      <c r="K658" s="1">
        <v>559767.79</v>
      </c>
      <c r="L658" s="1">
        <v>563293.64</v>
      </c>
      <c r="M658" s="1">
        <v>573857.68000000005</v>
      </c>
      <c r="N658" s="1">
        <v>586135.80000000005</v>
      </c>
      <c r="O658" s="1">
        <v>594504.12</v>
      </c>
      <c r="P658" s="1">
        <v>589093.46</v>
      </c>
      <c r="Q658" s="1">
        <v>585590.96</v>
      </c>
      <c r="R658" s="1">
        <v>590640.18999999994</v>
      </c>
      <c r="S658" s="1">
        <v>597398.6</v>
      </c>
      <c r="T658" s="1">
        <v>586442.18999999994</v>
      </c>
      <c r="U658" s="1">
        <v>560237.52</v>
      </c>
      <c r="V658" s="1">
        <v>595231.48</v>
      </c>
      <c r="W658" s="1">
        <v>594058.91</v>
      </c>
      <c r="X658" s="1">
        <v>585871.91</v>
      </c>
      <c r="Y658" s="1">
        <v>572270.78</v>
      </c>
      <c r="Z658" s="1">
        <v>554656.41</v>
      </c>
      <c r="AA658" s="1">
        <v>555324.9</v>
      </c>
      <c r="AB658" s="1" t="s">
        <v>32</v>
      </c>
    </row>
    <row r="659" spans="1:28">
      <c r="A659" s="1" t="s">
        <v>102</v>
      </c>
      <c r="B659" s="1" t="s">
        <v>64</v>
      </c>
      <c r="C659" s="1" t="s">
        <v>33</v>
      </c>
      <c r="D659" s="1">
        <v>609121.22</v>
      </c>
      <c r="E659" s="1">
        <v>576510.39</v>
      </c>
      <c r="F659" s="1">
        <v>548688.13</v>
      </c>
      <c r="G659" s="1">
        <v>549481.93999999994</v>
      </c>
      <c r="H659" s="1">
        <v>585751.16</v>
      </c>
      <c r="I659" s="1">
        <v>649369.74</v>
      </c>
      <c r="J659" s="1">
        <v>753904.52</v>
      </c>
      <c r="K659" s="1">
        <v>832998.64</v>
      </c>
      <c r="L659" s="1">
        <v>906110.32</v>
      </c>
      <c r="M659" s="1">
        <v>962441.3</v>
      </c>
      <c r="N659" s="1">
        <v>1017821.7</v>
      </c>
      <c r="O659" s="1">
        <v>1071709.04</v>
      </c>
      <c r="P659" s="1">
        <v>1077951.5</v>
      </c>
      <c r="Q659" s="1">
        <v>1054159.74</v>
      </c>
      <c r="R659" s="1">
        <v>1049049.6100000001</v>
      </c>
      <c r="S659" s="1">
        <v>1044860.15</v>
      </c>
      <c r="T659" s="1">
        <v>1014470.55</v>
      </c>
      <c r="U659" s="1">
        <v>967912</v>
      </c>
      <c r="V659" s="1">
        <v>986678.5</v>
      </c>
      <c r="W659" s="1">
        <v>1036199.6</v>
      </c>
      <c r="X659" s="1">
        <v>982534.76</v>
      </c>
      <c r="Y659" s="1">
        <v>901016.09</v>
      </c>
      <c r="Z659" s="1">
        <v>793272.36</v>
      </c>
      <c r="AA659" s="1">
        <v>689301.21</v>
      </c>
      <c r="AB659" s="1" t="s">
        <v>32</v>
      </c>
    </row>
    <row r="660" spans="1:28">
      <c r="A660" s="1" t="s">
        <v>102</v>
      </c>
      <c r="B660" s="1" t="s">
        <v>65</v>
      </c>
      <c r="C660" s="1" t="s">
        <v>31</v>
      </c>
      <c r="D660" s="1">
        <v>172865.51</v>
      </c>
      <c r="E660" s="1">
        <v>169243.11</v>
      </c>
      <c r="F660" s="1">
        <v>166365.10999999999</v>
      </c>
      <c r="G660" s="1">
        <v>164340.81</v>
      </c>
      <c r="H660" s="1">
        <v>165058.34</v>
      </c>
      <c r="I660" s="1">
        <v>163274.46</v>
      </c>
      <c r="J660" s="1">
        <v>153610.16</v>
      </c>
      <c r="K660" s="1">
        <v>170994.31</v>
      </c>
      <c r="L660" s="1">
        <v>179065.56</v>
      </c>
      <c r="M660" s="1">
        <v>180316.04</v>
      </c>
      <c r="N660" s="1">
        <v>179717.64</v>
      </c>
      <c r="O660" s="1">
        <v>179805.12</v>
      </c>
      <c r="P660" s="1">
        <v>179712.3</v>
      </c>
      <c r="Q660" s="1">
        <v>186476.19</v>
      </c>
      <c r="R660" s="1">
        <v>188582.01</v>
      </c>
      <c r="S660" s="1">
        <v>187575.5</v>
      </c>
      <c r="T660" s="1">
        <v>183213.28</v>
      </c>
      <c r="U660" s="1">
        <v>177581.35</v>
      </c>
      <c r="V660" s="1">
        <v>196040.07</v>
      </c>
      <c r="W660" s="1">
        <v>194384.01</v>
      </c>
      <c r="X660" s="1">
        <v>188129.07</v>
      </c>
      <c r="Y660" s="1">
        <v>181065.49</v>
      </c>
      <c r="Z660" s="1">
        <v>173124.12</v>
      </c>
      <c r="AA660" s="1">
        <v>173556.92</v>
      </c>
      <c r="AB660" s="1" t="s">
        <v>32</v>
      </c>
    </row>
    <row r="661" spans="1:28">
      <c r="A661" s="1" t="s">
        <v>102</v>
      </c>
      <c r="B661" s="1" t="s">
        <v>65</v>
      </c>
      <c r="C661" s="1" t="s">
        <v>33</v>
      </c>
      <c r="D661" s="1">
        <v>229467.91</v>
      </c>
      <c r="E661" s="1">
        <v>216339.34</v>
      </c>
      <c r="F661" s="1">
        <v>208322.72</v>
      </c>
      <c r="G661" s="1">
        <v>203210.05</v>
      </c>
      <c r="H661" s="1">
        <v>208157.46</v>
      </c>
      <c r="I661" s="1">
        <v>215166.66</v>
      </c>
      <c r="J661" s="1">
        <v>233510.25</v>
      </c>
      <c r="K661" s="1">
        <v>265714.87</v>
      </c>
      <c r="L661" s="1">
        <v>294304.52</v>
      </c>
      <c r="M661" s="1">
        <v>316427.92</v>
      </c>
      <c r="N661" s="1">
        <v>336364.7</v>
      </c>
      <c r="O661" s="1">
        <v>351413.47</v>
      </c>
      <c r="P661" s="1">
        <v>346966.42</v>
      </c>
      <c r="Q661" s="1">
        <v>345861.65</v>
      </c>
      <c r="R661" s="1">
        <v>349429.69</v>
      </c>
      <c r="S661" s="1">
        <v>349642.77</v>
      </c>
      <c r="T661" s="1">
        <v>341837.68</v>
      </c>
      <c r="U661" s="1">
        <v>332831.01</v>
      </c>
      <c r="V661" s="1">
        <v>349583.12</v>
      </c>
      <c r="W661" s="1">
        <v>373487.1</v>
      </c>
      <c r="X661" s="1">
        <v>360134.43</v>
      </c>
      <c r="Y661" s="1">
        <v>335072.11</v>
      </c>
      <c r="Z661" s="1">
        <v>292963.34999999998</v>
      </c>
      <c r="AA661" s="1">
        <v>252932.71</v>
      </c>
      <c r="AB661" s="1" t="s">
        <v>32</v>
      </c>
    </row>
    <row r="662" spans="1:28">
      <c r="A662" s="1" t="s">
        <v>102</v>
      </c>
      <c r="B662" s="1" t="s">
        <v>66</v>
      </c>
      <c r="C662" s="1" t="s">
        <v>33</v>
      </c>
      <c r="D662" s="1">
        <v>5701.33</v>
      </c>
      <c r="E662" s="1">
        <v>5328.85</v>
      </c>
      <c r="F662" s="1">
        <v>5150.7700000000004</v>
      </c>
      <c r="G662" s="1">
        <v>5039.37</v>
      </c>
      <c r="H662" s="1">
        <v>5098.1899999999996</v>
      </c>
      <c r="I662" s="1">
        <v>5463.29</v>
      </c>
      <c r="J662" s="1">
        <v>5760.09</v>
      </c>
      <c r="K662" s="1">
        <v>6567.27</v>
      </c>
      <c r="L662" s="1">
        <v>7399.93</v>
      </c>
      <c r="M662" s="1">
        <v>8152.83</v>
      </c>
      <c r="N662" s="1">
        <v>8798.65</v>
      </c>
      <c r="O662" s="1">
        <v>9184.67</v>
      </c>
      <c r="P662" s="1">
        <v>8581.02</v>
      </c>
      <c r="Q662" s="1">
        <v>8297.65</v>
      </c>
      <c r="R662" s="1">
        <v>8531.1</v>
      </c>
      <c r="S662" s="1">
        <v>8789.65</v>
      </c>
      <c r="T662" s="1">
        <v>8842.5499999999993</v>
      </c>
      <c r="U662" s="1">
        <v>8836.57</v>
      </c>
      <c r="V662" s="1">
        <v>10063.16</v>
      </c>
      <c r="W662" s="1">
        <v>11086.5</v>
      </c>
      <c r="X662" s="1">
        <v>10569.13</v>
      </c>
      <c r="Y662" s="1">
        <v>9642.69</v>
      </c>
      <c r="Z662" s="1">
        <v>8169.44</v>
      </c>
      <c r="AA662" s="1">
        <v>6711.56</v>
      </c>
      <c r="AB662" s="1" t="s">
        <v>32</v>
      </c>
    </row>
    <row r="663" spans="1:28">
      <c r="A663" s="1" t="s">
        <v>102</v>
      </c>
      <c r="B663" s="1" t="s">
        <v>67</v>
      </c>
      <c r="C663" s="1" t="s">
        <v>33</v>
      </c>
      <c r="D663" s="1">
        <v>511.31</v>
      </c>
      <c r="E663" s="1">
        <v>485.52</v>
      </c>
      <c r="F663" s="1">
        <v>470.15</v>
      </c>
      <c r="G663" s="1">
        <v>460.64</v>
      </c>
      <c r="H663" s="1">
        <v>467.75</v>
      </c>
      <c r="I663" s="1">
        <v>476.12</v>
      </c>
      <c r="J663" s="1">
        <v>475.34</v>
      </c>
      <c r="K663" s="1">
        <v>520.9</v>
      </c>
      <c r="L663" s="1">
        <v>579.77</v>
      </c>
      <c r="M663" s="1">
        <v>616.22</v>
      </c>
      <c r="N663" s="1">
        <v>641.70000000000005</v>
      </c>
      <c r="O663" s="1">
        <v>652.54</v>
      </c>
      <c r="P663" s="1">
        <v>684.09</v>
      </c>
      <c r="Q663" s="1">
        <v>691.08</v>
      </c>
      <c r="R663" s="1">
        <v>675.06</v>
      </c>
      <c r="S663" s="1">
        <v>658.09</v>
      </c>
      <c r="T663" s="1">
        <v>659.86</v>
      </c>
      <c r="U663" s="1">
        <v>680.2</v>
      </c>
      <c r="V663" s="1">
        <v>751.86</v>
      </c>
      <c r="W663" s="1">
        <v>789.07</v>
      </c>
      <c r="X663" s="1">
        <v>758.15</v>
      </c>
      <c r="Y663" s="1">
        <v>692.11</v>
      </c>
      <c r="Z663" s="1">
        <v>604.09</v>
      </c>
      <c r="AA663" s="1">
        <v>538.25</v>
      </c>
      <c r="AB663" s="1" t="s">
        <v>32</v>
      </c>
    </row>
    <row r="664" spans="1:28">
      <c r="A664" s="1" t="s">
        <v>102</v>
      </c>
      <c r="B664" s="1" t="s">
        <v>68</v>
      </c>
      <c r="C664" s="1" t="s">
        <v>31</v>
      </c>
      <c r="D664" s="1">
        <v>36.25</v>
      </c>
      <c r="E664" s="1">
        <v>36.82</v>
      </c>
      <c r="F664" s="1">
        <v>38.409999999999997</v>
      </c>
      <c r="G664" s="1">
        <v>37.97</v>
      </c>
      <c r="H664" s="1">
        <v>36.630000000000003</v>
      </c>
      <c r="I664" s="1">
        <v>66.97</v>
      </c>
      <c r="J664" s="1">
        <v>128.54</v>
      </c>
      <c r="K664" s="1">
        <v>161.93</v>
      </c>
      <c r="L664" s="1">
        <v>247.95</v>
      </c>
      <c r="M664" s="1">
        <v>282.14999999999998</v>
      </c>
      <c r="N664" s="1">
        <v>296.04000000000002</v>
      </c>
      <c r="O664" s="1">
        <v>301.76</v>
      </c>
      <c r="P664" s="1">
        <v>214.36</v>
      </c>
      <c r="Q664" s="1">
        <v>196.51</v>
      </c>
      <c r="R664" s="1">
        <v>319.79000000000002</v>
      </c>
      <c r="S664" s="1">
        <v>309.60000000000002</v>
      </c>
      <c r="T664" s="1">
        <v>263.23</v>
      </c>
      <c r="U664" s="1">
        <v>206.86</v>
      </c>
      <c r="V664" s="1">
        <v>118.62</v>
      </c>
      <c r="W664" s="1">
        <v>85.42</v>
      </c>
      <c r="X664" s="1">
        <v>58.16</v>
      </c>
      <c r="Y664" s="1">
        <v>50.97</v>
      </c>
      <c r="Z664" s="1">
        <v>47.43</v>
      </c>
      <c r="AA664" s="1">
        <v>49.96</v>
      </c>
      <c r="AB664" s="1" t="s">
        <v>32</v>
      </c>
    </row>
    <row r="665" spans="1:28">
      <c r="A665" s="1" t="s">
        <v>102</v>
      </c>
      <c r="B665" s="1" t="s">
        <v>69</v>
      </c>
      <c r="C665" s="1" t="s">
        <v>33</v>
      </c>
      <c r="D665" s="1">
        <v>228904.07</v>
      </c>
      <c r="E665" s="1">
        <v>216422.88</v>
      </c>
      <c r="F665" s="1">
        <v>208138.46</v>
      </c>
      <c r="G665" s="1">
        <v>200995.04</v>
      </c>
      <c r="H665" s="1">
        <v>200324.02</v>
      </c>
      <c r="I665" s="1">
        <v>199632.9</v>
      </c>
      <c r="J665" s="1">
        <v>206048.25</v>
      </c>
      <c r="K665" s="1">
        <v>239350.35</v>
      </c>
      <c r="L665" s="1">
        <v>269509.95</v>
      </c>
      <c r="M665" s="1">
        <v>282349.19</v>
      </c>
      <c r="N665" s="1">
        <v>298015.25</v>
      </c>
      <c r="O665" s="1">
        <v>309198.21000000002</v>
      </c>
      <c r="P665" s="1">
        <v>297180.98</v>
      </c>
      <c r="Q665" s="1">
        <v>303386.43</v>
      </c>
      <c r="R665" s="1">
        <v>319827.40000000002</v>
      </c>
      <c r="S665" s="1">
        <v>321392.87</v>
      </c>
      <c r="T665" s="1">
        <v>315189.2</v>
      </c>
      <c r="U665" s="1">
        <v>299504.2</v>
      </c>
      <c r="V665" s="1">
        <v>318398.46000000002</v>
      </c>
      <c r="W665" s="1">
        <v>330266.09000000003</v>
      </c>
      <c r="X665" s="1">
        <v>322009.96999999997</v>
      </c>
      <c r="Y665" s="1">
        <v>306093.11</v>
      </c>
      <c r="Z665" s="1">
        <v>281958.51</v>
      </c>
      <c r="AA665" s="1">
        <v>256571.98</v>
      </c>
      <c r="AB665" s="1" t="s">
        <v>32</v>
      </c>
    </row>
    <row r="666" spans="1:28">
      <c r="A666" s="1" t="s">
        <v>102</v>
      </c>
      <c r="B666" s="1" t="s">
        <v>70</v>
      </c>
      <c r="C666" s="1" t="s">
        <v>31</v>
      </c>
      <c r="D666" s="1">
        <v>11203.46</v>
      </c>
      <c r="E666" s="1">
        <v>10513.02</v>
      </c>
      <c r="F666" s="1">
        <v>10782</v>
      </c>
      <c r="G666" s="1">
        <v>10882.47</v>
      </c>
      <c r="H666" s="1">
        <v>11316.95</v>
      </c>
      <c r="I666" s="1">
        <v>11462.59</v>
      </c>
      <c r="J666" s="1">
        <v>12941.53</v>
      </c>
      <c r="K666" s="1">
        <v>15377.26</v>
      </c>
      <c r="L666" s="1">
        <v>16024.54</v>
      </c>
      <c r="M666" s="1">
        <v>16215.46</v>
      </c>
      <c r="N666" s="1">
        <v>16712.73</v>
      </c>
      <c r="O666" s="1">
        <v>17461.490000000002</v>
      </c>
      <c r="P666" s="1">
        <v>16654.060000000001</v>
      </c>
      <c r="Q666" s="1">
        <v>16824.490000000002</v>
      </c>
      <c r="R666" s="1">
        <v>16681.2</v>
      </c>
      <c r="S666" s="1">
        <v>16009.2</v>
      </c>
      <c r="T666" s="1">
        <v>15863.1</v>
      </c>
      <c r="U666" s="1">
        <v>14042.58</v>
      </c>
      <c r="V666" s="1">
        <v>14053.53</v>
      </c>
      <c r="W666" s="1">
        <v>13513.32</v>
      </c>
      <c r="X666" s="1">
        <v>13027.93</v>
      </c>
      <c r="Y666" s="1">
        <v>12488.97</v>
      </c>
      <c r="Z666" s="1">
        <v>11545.54</v>
      </c>
      <c r="AA666" s="1">
        <v>11246.71</v>
      </c>
      <c r="AB666" s="1" t="s">
        <v>32</v>
      </c>
    </row>
    <row r="667" spans="1:28">
      <c r="A667" s="1" t="s">
        <v>102</v>
      </c>
      <c r="B667" s="1" t="s">
        <v>70</v>
      </c>
      <c r="C667" s="1" t="s">
        <v>33</v>
      </c>
      <c r="D667" s="1">
        <v>15954.91</v>
      </c>
      <c r="E667" s="1">
        <v>15333.77</v>
      </c>
      <c r="F667" s="1">
        <v>14841.9</v>
      </c>
      <c r="G667" s="1">
        <v>14850.29</v>
      </c>
      <c r="H667" s="1">
        <v>14660.64</v>
      </c>
      <c r="I667" s="1">
        <v>15315.81</v>
      </c>
      <c r="J667" s="1">
        <v>19084.259999999998</v>
      </c>
      <c r="K667" s="1">
        <v>24082.45</v>
      </c>
      <c r="L667" s="1">
        <v>27573.81</v>
      </c>
      <c r="M667" s="1">
        <v>28095.61</v>
      </c>
      <c r="N667" s="1">
        <v>28699.34</v>
      </c>
      <c r="O667" s="1">
        <v>29550.48</v>
      </c>
      <c r="P667" s="1">
        <v>28978.09</v>
      </c>
      <c r="Q667" s="1">
        <v>28299.3</v>
      </c>
      <c r="R667" s="1">
        <v>29305.4</v>
      </c>
      <c r="S667" s="1">
        <v>29771.01</v>
      </c>
      <c r="T667" s="1">
        <v>28075.56</v>
      </c>
      <c r="U667" s="1">
        <v>25123.54</v>
      </c>
      <c r="V667" s="1">
        <v>22154.29</v>
      </c>
      <c r="W667" s="1">
        <v>21410</v>
      </c>
      <c r="X667" s="1">
        <v>20280.900000000001</v>
      </c>
      <c r="Y667" s="1">
        <v>19248.740000000002</v>
      </c>
      <c r="Z667" s="1">
        <v>17756.849999999999</v>
      </c>
      <c r="AA667" s="1">
        <v>16800.89</v>
      </c>
      <c r="AB667" s="1" t="s">
        <v>32</v>
      </c>
    </row>
    <row r="668" spans="1:28">
      <c r="A668" s="1" t="s">
        <v>102</v>
      </c>
      <c r="B668" s="1" t="s">
        <v>71</v>
      </c>
      <c r="C668" s="1" t="s">
        <v>33</v>
      </c>
      <c r="D668" s="1">
        <v>970.74</v>
      </c>
      <c r="E668" s="1">
        <v>900.97</v>
      </c>
      <c r="F668" s="1">
        <v>874.24</v>
      </c>
      <c r="G668" s="1">
        <v>861.22</v>
      </c>
      <c r="H668" s="1">
        <v>915.04</v>
      </c>
      <c r="I668" s="1">
        <v>1067.29</v>
      </c>
      <c r="J668" s="1">
        <v>1245.3800000000001</v>
      </c>
      <c r="K668" s="1">
        <v>1549.25</v>
      </c>
      <c r="L668" s="1">
        <v>1475.12</v>
      </c>
      <c r="M668" s="1">
        <v>1469.87</v>
      </c>
      <c r="N668" s="1">
        <v>1517.28</v>
      </c>
      <c r="O668" s="1">
        <v>1540.01</v>
      </c>
      <c r="P668" s="1">
        <v>1399.41</v>
      </c>
      <c r="Q668" s="1">
        <v>1402.36</v>
      </c>
      <c r="R668" s="1">
        <v>1404.19</v>
      </c>
      <c r="S668" s="1">
        <v>1337.51</v>
      </c>
      <c r="T668" s="1">
        <v>1404.38</v>
      </c>
      <c r="U668" s="1">
        <v>1746.55</v>
      </c>
      <c r="V668" s="1">
        <v>2229.37</v>
      </c>
      <c r="W668" s="1">
        <v>2403.67</v>
      </c>
      <c r="X668" s="1">
        <v>2230.9299999999998</v>
      </c>
      <c r="Y668" s="1">
        <v>1929.87</v>
      </c>
      <c r="Z668" s="1">
        <v>1544.3</v>
      </c>
      <c r="AA668" s="1">
        <v>1222.95</v>
      </c>
      <c r="AB668" s="1" t="s">
        <v>32</v>
      </c>
    </row>
    <row r="669" spans="1:28">
      <c r="A669" s="1" t="s">
        <v>102</v>
      </c>
      <c r="B669" s="1" t="s">
        <v>72</v>
      </c>
      <c r="C669" s="1" t="s">
        <v>31</v>
      </c>
      <c r="D669" s="1">
        <v>9022.01</v>
      </c>
      <c r="E669" s="1">
        <v>8952.0400000000009</v>
      </c>
      <c r="F669" s="1">
        <v>8846.67</v>
      </c>
      <c r="G669" s="1">
        <v>8771.6299999999992</v>
      </c>
      <c r="H669" s="1">
        <v>9153.5400000000009</v>
      </c>
      <c r="I669" s="1">
        <v>9008.43</v>
      </c>
      <c r="J669" s="1">
        <v>8320.16</v>
      </c>
      <c r="K669" s="1">
        <v>7711.32</v>
      </c>
      <c r="L669" s="1">
        <v>8247.7900000000009</v>
      </c>
      <c r="M669" s="1">
        <v>8266.0400000000009</v>
      </c>
      <c r="N669" s="1">
        <v>7801.63</v>
      </c>
      <c r="O669" s="1">
        <v>7761.01</v>
      </c>
      <c r="P669" s="1">
        <v>7891.35</v>
      </c>
      <c r="Q669" s="1">
        <v>8055.61</v>
      </c>
      <c r="R669" s="1">
        <v>7828.11</v>
      </c>
      <c r="S669" s="1">
        <v>7491.41</v>
      </c>
      <c r="T669" s="1">
        <v>7437.36</v>
      </c>
      <c r="U669" s="1">
        <v>7827.47</v>
      </c>
      <c r="V669" s="1">
        <v>7980.39</v>
      </c>
      <c r="W669" s="1">
        <v>8814.17</v>
      </c>
      <c r="X669" s="1">
        <v>8486.0300000000007</v>
      </c>
      <c r="Y669" s="1">
        <v>9020.65</v>
      </c>
      <c r="Z669" s="1">
        <v>8963.0499999999993</v>
      </c>
      <c r="AA669" s="1">
        <v>9412.59</v>
      </c>
      <c r="AB669" s="1" t="s">
        <v>32</v>
      </c>
    </row>
    <row r="670" spans="1:28">
      <c r="A670" s="1" t="s">
        <v>102</v>
      </c>
      <c r="B670" s="1" t="s">
        <v>73</v>
      </c>
      <c r="C670" s="1" t="s">
        <v>31</v>
      </c>
      <c r="D670" s="1">
        <v>8955.18</v>
      </c>
      <c r="E670" s="1">
        <v>8957.3700000000008</v>
      </c>
      <c r="F670" s="1">
        <v>8914.24</v>
      </c>
      <c r="G670" s="1">
        <v>9154.7800000000007</v>
      </c>
      <c r="H670" s="1">
        <v>9067.09</v>
      </c>
      <c r="I670" s="1">
        <v>8250.25</v>
      </c>
      <c r="J670" s="1">
        <v>8593.25</v>
      </c>
      <c r="K670" s="1">
        <v>9158.14</v>
      </c>
      <c r="L670" s="1">
        <v>8819.06</v>
      </c>
      <c r="M670" s="1">
        <v>8573.9599999999991</v>
      </c>
      <c r="N670" s="1">
        <v>8404.3700000000008</v>
      </c>
      <c r="O670" s="1">
        <v>8436.94</v>
      </c>
      <c r="P670" s="1">
        <v>8367.07</v>
      </c>
      <c r="Q670" s="1">
        <v>8849.0499999999993</v>
      </c>
      <c r="R670" s="1">
        <v>8536.6200000000008</v>
      </c>
      <c r="S670" s="1">
        <v>9101.3700000000008</v>
      </c>
      <c r="T670" s="1">
        <v>9222.49</v>
      </c>
      <c r="U670" s="1">
        <v>9179.59</v>
      </c>
      <c r="V670" s="1">
        <v>8646.9699999999993</v>
      </c>
      <c r="W670" s="1">
        <v>8833.93</v>
      </c>
      <c r="X670" s="1">
        <v>8876.85</v>
      </c>
      <c r="Y670" s="1">
        <v>9236.57</v>
      </c>
      <c r="Z670" s="1">
        <v>8987.6299999999992</v>
      </c>
      <c r="AA670" s="1">
        <v>9081.8799999999992</v>
      </c>
      <c r="AB670" s="1" t="s">
        <v>32</v>
      </c>
    </row>
    <row r="671" spans="1:28">
      <c r="A671" s="1" t="s">
        <v>102</v>
      </c>
      <c r="B671" s="1" t="s">
        <v>74</v>
      </c>
      <c r="C671" s="1" t="s">
        <v>31</v>
      </c>
      <c r="D671" s="1">
        <v>11835.01</v>
      </c>
      <c r="E671" s="1">
        <v>11671.4</v>
      </c>
      <c r="F671" s="1">
        <v>11623.8</v>
      </c>
      <c r="G671" s="1">
        <v>11277.1</v>
      </c>
      <c r="H671" s="1">
        <v>11027.4</v>
      </c>
      <c r="I671" s="1">
        <v>11020.06</v>
      </c>
      <c r="J671" s="1">
        <v>10810.84</v>
      </c>
      <c r="K671" s="1">
        <v>10953.94</v>
      </c>
      <c r="L671" s="1">
        <v>11088.51</v>
      </c>
      <c r="M671" s="1">
        <v>11295.11</v>
      </c>
      <c r="N671" s="1">
        <v>11213.52</v>
      </c>
      <c r="O671" s="1">
        <v>11186.81</v>
      </c>
      <c r="P671" s="1">
        <v>11345.72</v>
      </c>
      <c r="Q671" s="1">
        <v>11485.08</v>
      </c>
      <c r="R671" s="1">
        <v>11733.73</v>
      </c>
      <c r="S671" s="1">
        <v>11366.86</v>
      </c>
      <c r="T671" s="1">
        <v>11603.84</v>
      </c>
      <c r="U671" s="1">
        <v>11835.21</v>
      </c>
      <c r="V671" s="1">
        <v>12066.69</v>
      </c>
      <c r="W671" s="1">
        <v>11876.96</v>
      </c>
      <c r="X671" s="1">
        <v>11801.61</v>
      </c>
      <c r="Y671" s="1">
        <v>11541.35</v>
      </c>
      <c r="Z671" s="1">
        <v>11388.47</v>
      </c>
      <c r="AA671" s="1">
        <v>11142.16</v>
      </c>
      <c r="AB671" s="1" t="s">
        <v>32</v>
      </c>
    </row>
    <row r="672" spans="1:28">
      <c r="A672" s="1" t="s">
        <v>102</v>
      </c>
      <c r="B672" s="1" t="s">
        <v>75</v>
      </c>
      <c r="C672" s="1" t="s">
        <v>31</v>
      </c>
      <c r="D672" s="1">
        <v>18841.169999999998</v>
      </c>
      <c r="E672" s="1">
        <v>18677.400000000001</v>
      </c>
      <c r="F672" s="1">
        <v>18566.88</v>
      </c>
      <c r="G672" s="1">
        <v>18284.599999999999</v>
      </c>
      <c r="H672" s="1">
        <v>17934.73</v>
      </c>
      <c r="I672" s="1">
        <v>18715.3</v>
      </c>
      <c r="J672" s="1">
        <v>20751.32</v>
      </c>
      <c r="K672" s="1">
        <v>23598.9</v>
      </c>
      <c r="L672" s="1">
        <v>25764.75</v>
      </c>
      <c r="M672" s="1">
        <v>27284.560000000001</v>
      </c>
      <c r="N672" s="1">
        <v>28337.51</v>
      </c>
      <c r="O672" s="1">
        <v>27546.42</v>
      </c>
      <c r="P672" s="1">
        <v>27941.02</v>
      </c>
      <c r="Q672" s="1">
        <v>27825.68</v>
      </c>
      <c r="R672" s="1">
        <v>28569.51</v>
      </c>
      <c r="S672" s="1">
        <v>27684.95</v>
      </c>
      <c r="T672" s="1">
        <v>26916.21</v>
      </c>
      <c r="U672" s="1">
        <v>25457.46</v>
      </c>
      <c r="V672" s="1">
        <v>23165.65</v>
      </c>
      <c r="W672" s="1">
        <v>23216.13</v>
      </c>
      <c r="X672" s="1">
        <v>22125.52</v>
      </c>
      <c r="Y672" s="1">
        <v>20446.73</v>
      </c>
      <c r="Z672" s="1">
        <v>19843.84</v>
      </c>
      <c r="AA672" s="1">
        <v>19639.259999999998</v>
      </c>
      <c r="AB672" s="1" t="s">
        <v>32</v>
      </c>
    </row>
    <row r="673" spans="1:28">
      <c r="A673" s="1" t="s">
        <v>102</v>
      </c>
      <c r="B673" s="1" t="s">
        <v>75</v>
      </c>
      <c r="C673" s="1" t="s">
        <v>33</v>
      </c>
      <c r="D673" s="1">
        <v>98767.35</v>
      </c>
      <c r="E673" s="1">
        <v>95599.07</v>
      </c>
      <c r="F673" s="1">
        <v>93175.93</v>
      </c>
      <c r="G673" s="1">
        <v>92616.36</v>
      </c>
      <c r="H673" s="1">
        <v>92733.01</v>
      </c>
      <c r="I673" s="1">
        <v>96541.56</v>
      </c>
      <c r="J673" s="1">
        <v>111681.38</v>
      </c>
      <c r="K673" s="1">
        <v>136135.84</v>
      </c>
      <c r="L673" s="1">
        <v>154210.81</v>
      </c>
      <c r="M673" s="1">
        <v>161991.35999999999</v>
      </c>
      <c r="N673" s="1">
        <v>170971.73</v>
      </c>
      <c r="O673" s="1">
        <v>175683.13</v>
      </c>
      <c r="P673" s="1">
        <v>170288.78</v>
      </c>
      <c r="Q673" s="1">
        <v>170744.43</v>
      </c>
      <c r="R673" s="1">
        <v>176486.23</v>
      </c>
      <c r="S673" s="1">
        <v>177054.18</v>
      </c>
      <c r="T673" s="1">
        <v>171575.64</v>
      </c>
      <c r="U673" s="1">
        <v>158387.46</v>
      </c>
      <c r="V673" s="1">
        <v>148764.51</v>
      </c>
      <c r="W673" s="1">
        <v>140988.42000000001</v>
      </c>
      <c r="X673" s="1">
        <v>130813.35</v>
      </c>
      <c r="Y673" s="1">
        <v>118689.15</v>
      </c>
      <c r="Z673" s="1">
        <v>108277.67</v>
      </c>
      <c r="AA673" s="1">
        <v>102340.86</v>
      </c>
      <c r="AB673" s="1" t="s">
        <v>32</v>
      </c>
    </row>
    <row r="674" spans="1:28">
      <c r="A674" s="1" t="s">
        <v>102</v>
      </c>
      <c r="B674" s="1" t="s">
        <v>76</v>
      </c>
      <c r="C674" s="1" t="s">
        <v>31</v>
      </c>
      <c r="D674" s="1">
        <v>34.9</v>
      </c>
      <c r="E674" s="1">
        <v>34.36</v>
      </c>
      <c r="F674" s="1">
        <v>34.229999999999997</v>
      </c>
      <c r="G674" s="1">
        <v>35.630000000000003</v>
      </c>
      <c r="H674" s="1">
        <v>33.53</v>
      </c>
      <c r="I674" s="1">
        <v>33.5</v>
      </c>
      <c r="J674" s="1">
        <v>54.07</v>
      </c>
      <c r="K674" s="1">
        <v>96.7</v>
      </c>
      <c r="L674" s="1">
        <v>474.22</v>
      </c>
      <c r="M674" s="1">
        <v>722.53</v>
      </c>
      <c r="N674" s="1">
        <v>719.01</v>
      </c>
      <c r="O674" s="1">
        <v>672.59</v>
      </c>
      <c r="P674" s="1">
        <v>661.22</v>
      </c>
      <c r="Q674" s="1">
        <v>709.64</v>
      </c>
      <c r="R674" s="1">
        <v>655.45</v>
      </c>
      <c r="S674" s="1">
        <v>666.86</v>
      </c>
      <c r="T674" s="1">
        <v>639.77</v>
      </c>
      <c r="U674" s="1">
        <v>611.41999999999996</v>
      </c>
      <c r="V674" s="1">
        <v>600.35</v>
      </c>
      <c r="W674" s="1">
        <v>402.15</v>
      </c>
      <c r="X674" s="1">
        <v>55.2</v>
      </c>
      <c r="Y674" s="1">
        <v>29.17</v>
      </c>
      <c r="Z674" s="1">
        <v>25.27</v>
      </c>
      <c r="AA674" s="1">
        <v>25.5</v>
      </c>
      <c r="AB674" s="1" t="s">
        <v>32</v>
      </c>
    </row>
    <row r="675" spans="1:28">
      <c r="A675" s="1" t="s">
        <v>102</v>
      </c>
      <c r="B675" s="1" t="s">
        <v>77</v>
      </c>
      <c r="C675" s="1" t="s">
        <v>33</v>
      </c>
      <c r="D675" s="1">
        <v>947.9</v>
      </c>
      <c r="E675" s="1">
        <v>928.57</v>
      </c>
      <c r="F675" s="1">
        <v>910.51</v>
      </c>
      <c r="G675" s="1">
        <v>902.86</v>
      </c>
      <c r="H675" s="1">
        <v>894.33</v>
      </c>
      <c r="I675" s="1">
        <v>892.07</v>
      </c>
      <c r="J675" s="1">
        <v>853.84</v>
      </c>
      <c r="K675" s="1">
        <v>905.29</v>
      </c>
      <c r="L675" s="1">
        <v>925.5</v>
      </c>
      <c r="M675" s="1">
        <v>977.88</v>
      </c>
      <c r="N675" s="1">
        <v>1001.71</v>
      </c>
      <c r="O675" s="1">
        <v>1060.01</v>
      </c>
      <c r="P675" s="1">
        <v>1110.22</v>
      </c>
      <c r="Q675" s="1">
        <v>1132.08</v>
      </c>
      <c r="R675" s="1">
        <v>1210.24</v>
      </c>
      <c r="S675" s="1">
        <v>1259.1600000000001</v>
      </c>
      <c r="T675" s="1">
        <v>1251.23</v>
      </c>
      <c r="U675" s="1">
        <v>1223.81</v>
      </c>
      <c r="V675" s="1">
        <v>1276.5999999999999</v>
      </c>
      <c r="W675" s="1">
        <v>1439.62</v>
      </c>
      <c r="X675" s="1">
        <v>1365.93</v>
      </c>
      <c r="Y675" s="1">
        <v>1437.61</v>
      </c>
      <c r="Z675" s="1">
        <v>1265.77</v>
      </c>
      <c r="AA675" s="1">
        <v>1035.6099999999999</v>
      </c>
      <c r="AB675" s="1" t="s">
        <v>32</v>
      </c>
    </row>
    <row r="676" spans="1:28">
      <c r="A676" s="1" t="s">
        <v>102</v>
      </c>
      <c r="B676" s="1" t="s">
        <v>78</v>
      </c>
      <c r="C676" s="1" t="s">
        <v>31</v>
      </c>
      <c r="D676" s="1">
        <v>19816.37</v>
      </c>
      <c r="E676" s="1">
        <v>19443.12</v>
      </c>
      <c r="F676" s="1">
        <v>18834.73</v>
      </c>
      <c r="G676" s="1">
        <v>18621.68</v>
      </c>
      <c r="H676" s="1">
        <v>18566.79</v>
      </c>
      <c r="I676" s="1">
        <v>16370.33</v>
      </c>
      <c r="J676" s="1">
        <v>16461.47</v>
      </c>
      <c r="K676" s="1">
        <v>18612.59</v>
      </c>
      <c r="L676" s="1">
        <v>19039.73</v>
      </c>
      <c r="M676" s="1">
        <v>19545.41</v>
      </c>
      <c r="N676" s="1">
        <v>20339.5</v>
      </c>
      <c r="O676" s="1">
        <v>20802.5</v>
      </c>
      <c r="P676" s="1">
        <v>19415.61</v>
      </c>
      <c r="Q676" s="1">
        <v>18995.099999999999</v>
      </c>
      <c r="R676" s="1">
        <v>20151.71</v>
      </c>
      <c r="S676" s="1">
        <v>20305.28</v>
      </c>
      <c r="T676" s="1">
        <v>20249.7</v>
      </c>
      <c r="U676" s="1">
        <v>22082.49</v>
      </c>
      <c r="V676" s="1">
        <v>23118.95</v>
      </c>
      <c r="W676" s="1">
        <v>22672.799999999999</v>
      </c>
      <c r="X676" s="1">
        <v>21880.81</v>
      </c>
      <c r="Y676" s="1">
        <v>20875.05</v>
      </c>
      <c r="Z676" s="1">
        <v>19905.080000000002</v>
      </c>
      <c r="AA676" s="1">
        <v>19693.849999999999</v>
      </c>
      <c r="AB676" s="1" t="s">
        <v>32</v>
      </c>
    </row>
    <row r="677" spans="1:28">
      <c r="A677" s="1" t="s">
        <v>102</v>
      </c>
      <c r="B677" s="1" t="s">
        <v>78</v>
      </c>
      <c r="C677" s="1" t="s">
        <v>33</v>
      </c>
      <c r="D677" s="1">
        <v>81828.13</v>
      </c>
      <c r="E677" s="1">
        <v>77911.39</v>
      </c>
      <c r="F677" s="1">
        <v>75441.61</v>
      </c>
      <c r="G677" s="1">
        <v>73572.38</v>
      </c>
      <c r="H677" s="1">
        <v>73708.22</v>
      </c>
      <c r="I677" s="1">
        <v>79079.210000000006</v>
      </c>
      <c r="J677" s="1">
        <v>81045.81</v>
      </c>
      <c r="K677" s="1">
        <v>89637.24</v>
      </c>
      <c r="L677" s="1">
        <v>97180.39</v>
      </c>
      <c r="M677" s="1">
        <v>103222.36</v>
      </c>
      <c r="N677" s="1">
        <v>109881.35</v>
      </c>
      <c r="O677" s="1">
        <v>114264.43</v>
      </c>
      <c r="P677" s="1">
        <v>108003.62</v>
      </c>
      <c r="Q677" s="1">
        <v>105223.64</v>
      </c>
      <c r="R677" s="1">
        <v>110510.71</v>
      </c>
      <c r="S677" s="1">
        <v>113530.67</v>
      </c>
      <c r="T677" s="1">
        <v>114998.93</v>
      </c>
      <c r="U677" s="1">
        <v>111863.25</v>
      </c>
      <c r="V677" s="1">
        <v>119366.83</v>
      </c>
      <c r="W677" s="1">
        <v>124970.26</v>
      </c>
      <c r="X677" s="1">
        <v>119808.51</v>
      </c>
      <c r="Y677" s="1">
        <v>110260.12</v>
      </c>
      <c r="Z677" s="1">
        <v>97368.73</v>
      </c>
      <c r="AA677" s="1">
        <v>86238.7</v>
      </c>
      <c r="AB677" s="1" t="s">
        <v>32</v>
      </c>
    </row>
    <row r="678" spans="1:28">
      <c r="A678" s="1" t="s">
        <v>102</v>
      </c>
      <c r="B678" s="1" t="s">
        <v>79</v>
      </c>
      <c r="C678" s="1" t="s">
        <v>31</v>
      </c>
      <c r="D678" s="1">
        <v>426668.43</v>
      </c>
      <c r="E678" s="1">
        <v>418105.66</v>
      </c>
      <c r="F678" s="1">
        <v>387229.21</v>
      </c>
      <c r="G678" s="1">
        <v>394685.09</v>
      </c>
      <c r="H678" s="1">
        <v>408221.21</v>
      </c>
      <c r="I678" s="1">
        <v>422370.19</v>
      </c>
      <c r="J678" s="1">
        <v>420120.41</v>
      </c>
      <c r="K678" s="1">
        <v>425738.55</v>
      </c>
      <c r="L678" s="1">
        <v>429613.86</v>
      </c>
      <c r="M678" s="1">
        <v>434743.99</v>
      </c>
      <c r="N678" s="1">
        <v>432687.62</v>
      </c>
      <c r="O678" s="1">
        <v>436222.34</v>
      </c>
      <c r="P678" s="1">
        <v>440304.51</v>
      </c>
      <c r="Q678" s="1">
        <v>433454.51</v>
      </c>
      <c r="R678" s="1">
        <v>431840.71</v>
      </c>
      <c r="S678" s="1">
        <v>441054.53</v>
      </c>
      <c r="T678" s="1">
        <v>426800.07</v>
      </c>
      <c r="U678" s="1">
        <v>445114.69</v>
      </c>
      <c r="V678" s="1">
        <v>439402.52</v>
      </c>
      <c r="W678" s="1">
        <v>445425.69</v>
      </c>
      <c r="X678" s="1">
        <v>440525.17</v>
      </c>
      <c r="Y678" s="1">
        <v>445164.27</v>
      </c>
      <c r="Z678" s="1">
        <v>436460.81</v>
      </c>
      <c r="AA678" s="1">
        <v>437347.12</v>
      </c>
      <c r="AB678" s="1" t="s">
        <v>32</v>
      </c>
    </row>
    <row r="679" spans="1:28">
      <c r="A679" s="1" t="s">
        <v>102</v>
      </c>
      <c r="B679" s="1" t="s">
        <v>80</v>
      </c>
      <c r="C679" s="1" t="s">
        <v>31</v>
      </c>
      <c r="D679" s="1">
        <v>12422.1</v>
      </c>
      <c r="E679" s="1">
        <v>12391.14</v>
      </c>
      <c r="F679" s="1">
        <v>12148.73</v>
      </c>
      <c r="G679" s="1">
        <v>12909.96</v>
      </c>
      <c r="H679" s="1">
        <v>13072.79</v>
      </c>
      <c r="I679" s="1">
        <v>12566.09</v>
      </c>
      <c r="J679" s="1">
        <v>12610.1</v>
      </c>
      <c r="K679" s="1">
        <v>14080.96</v>
      </c>
      <c r="L679" s="1">
        <v>15182.4</v>
      </c>
      <c r="M679" s="1">
        <v>15005.22</v>
      </c>
      <c r="N679" s="1">
        <v>15250.26</v>
      </c>
      <c r="O679" s="1">
        <v>15883.14</v>
      </c>
      <c r="P679" s="1">
        <v>16479.37</v>
      </c>
      <c r="Q679" s="1">
        <v>14950.21</v>
      </c>
      <c r="R679" s="1">
        <v>14410.21</v>
      </c>
      <c r="S679" s="1">
        <v>15576.83</v>
      </c>
      <c r="T679" s="1">
        <v>15970.93</v>
      </c>
      <c r="U679" s="1">
        <v>15446.82</v>
      </c>
      <c r="V679" s="1">
        <v>14569.55</v>
      </c>
      <c r="W679" s="1">
        <v>13638.38</v>
      </c>
      <c r="X679" s="1">
        <v>15048.53</v>
      </c>
      <c r="Y679" s="1">
        <v>14264.92</v>
      </c>
      <c r="Z679" s="1">
        <v>13653.03</v>
      </c>
      <c r="AA679" s="1">
        <v>13099.8</v>
      </c>
      <c r="AB679" s="1" t="s">
        <v>32</v>
      </c>
    </row>
    <row r="680" spans="1:28">
      <c r="A680" s="1" t="s">
        <v>102</v>
      </c>
      <c r="B680" s="1" t="s">
        <v>81</v>
      </c>
      <c r="C680" s="1" t="s">
        <v>31</v>
      </c>
      <c r="D680" s="1">
        <v>4519.68</v>
      </c>
      <c r="E680" s="1">
        <v>4514.33</v>
      </c>
      <c r="F680" s="1">
        <v>4513.4399999999996</v>
      </c>
      <c r="G680" s="1">
        <v>4521.6000000000004</v>
      </c>
      <c r="H680" s="1">
        <v>4505.92</v>
      </c>
      <c r="I680" s="1">
        <v>4517.74</v>
      </c>
      <c r="J680" s="1">
        <v>4534.4799999999996</v>
      </c>
      <c r="K680" s="1">
        <v>4566.76</v>
      </c>
      <c r="L680" s="1">
        <v>4576.0200000000004</v>
      </c>
      <c r="M680" s="1">
        <v>4586.01</v>
      </c>
      <c r="N680" s="1">
        <v>4575.3500000000004</v>
      </c>
      <c r="O680" s="1">
        <v>4558.83</v>
      </c>
      <c r="P680" s="1">
        <v>4554.2299999999996</v>
      </c>
      <c r="Q680" s="1">
        <v>4536.22</v>
      </c>
      <c r="R680" s="1">
        <v>4525.4799999999996</v>
      </c>
      <c r="S680" s="1">
        <v>4523.51</v>
      </c>
      <c r="T680" s="1">
        <v>4507.47</v>
      </c>
      <c r="U680" s="1">
        <v>4479.84</v>
      </c>
      <c r="V680" s="1">
        <v>4496.2700000000004</v>
      </c>
      <c r="W680" s="1">
        <v>4493.1400000000003</v>
      </c>
      <c r="X680" s="1">
        <v>4498.04</v>
      </c>
      <c r="Y680" s="1">
        <v>4510.28</v>
      </c>
      <c r="Z680" s="1">
        <v>4503.3500000000004</v>
      </c>
      <c r="AA680" s="1">
        <v>4514.3599999999997</v>
      </c>
      <c r="AB680" s="1" t="s">
        <v>32</v>
      </c>
    </row>
    <row r="681" spans="1:28">
      <c r="A681" s="1" t="s">
        <v>102</v>
      </c>
      <c r="B681" s="1" t="s">
        <v>82</v>
      </c>
      <c r="C681" s="1" t="s">
        <v>33</v>
      </c>
      <c r="D681" s="1">
        <v>411.64</v>
      </c>
      <c r="E681" s="1">
        <v>402.52</v>
      </c>
      <c r="F681" s="1">
        <v>386.16</v>
      </c>
      <c r="G681" s="1">
        <v>358.43</v>
      </c>
      <c r="H681" s="1">
        <v>367.52</v>
      </c>
      <c r="I681" s="1">
        <v>360.9</v>
      </c>
      <c r="J681" s="1">
        <v>411.92</v>
      </c>
      <c r="K681" s="1">
        <v>780.91</v>
      </c>
      <c r="L681" s="1">
        <v>852.87</v>
      </c>
      <c r="M681" s="1">
        <v>836.13</v>
      </c>
      <c r="N681" s="1">
        <v>879.79</v>
      </c>
      <c r="O681" s="1">
        <v>992.68</v>
      </c>
      <c r="P681" s="1">
        <v>989.42</v>
      </c>
      <c r="Q681" s="1">
        <v>899.74</v>
      </c>
      <c r="R681" s="1">
        <v>1023.68</v>
      </c>
      <c r="S681" s="1">
        <v>1120.27</v>
      </c>
      <c r="T681" s="1">
        <v>1123.29</v>
      </c>
      <c r="U681" s="1">
        <v>1025.06</v>
      </c>
      <c r="V681" s="1">
        <v>960.57</v>
      </c>
      <c r="W681" s="1">
        <v>871.36</v>
      </c>
      <c r="X681" s="1">
        <v>810.74</v>
      </c>
      <c r="Y681" s="1">
        <v>781.79</v>
      </c>
      <c r="Z681" s="1">
        <v>637.44000000000005</v>
      </c>
      <c r="AA681" s="1">
        <v>470.87</v>
      </c>
      <c r="AB681" s="1" t="s">
        <v>32</v>
      </c>
    </row>
    <row r="682" spans="1:28">
      <c r="A682" s="1" t="s">
        <v>102</v>
      </c>
      <c r="B682" s="1" t="s">
        <v>83</v>
      </c>
      <c r="C682" s="1" t="s">
        <v>31</v>
      </c>
      <c r="D682" s="1">
        <v>349.63</v>
      </c>
      <c r="E682" s="1">
        <v>342.84</v>
      </c>
      <c r="F682" s="1">
        <v>338.97</v>
      </c>
      <c r="G682" s="1">
        <v>323.33999999999997</v>
      </c>
      <c r="H682" s="1">
        <v>325.61</v>
      </c>
      <c r="I682" s="1">
        <v>414.83</v>
      </c>
      <c r="J682" s="1">
        <v>661.25</v>
      </c>
      <c r="K682" s="1">
        <v>654.77</v>
      </c>
      <c r="L682" s="1">
        <v>728.99</v>
      </c>
      <c r="M682" s="1">
        <v>911.96</v>
      </c>
      <c r="N682" s="1">
        <v>1080.6400000000001</v>
      </c>
      <c r="O682" s="1">
        <v>1031.9000000000001</v>
      </c>
      <c r="P682" s="1">
        <v>906.81</v>
      </c>
      <c r="Q682" s="1">
        <v>846.01</v>
      </c>
      <c r="R682" s="1">
        <v>981.04</v>
      </c>
      <c r="S682" s="1">
        <v>1183.24</v>
      </c>
      <c r="T682" s="1">
        <v>1115.6500000000001</v>
      </c>
      <c r="U682" s="1">
        <v>931.27</v>
      </c>
      <c r="V682" s="1">
        <v>942.66</v>
      </c>
      <c r="W682" s="1">
        <v>935.1</v>
      </c>
      <c r="X682" s="1">
        <v>917.9</v>
      </c>
      <c r="Y682" s="1">
        <v>816.51</v>
      </c>
      <c r="Z682" s="1">
        <v>433.44</v>
      </c>
      <c r="AA682" s="1">
        <v>337.46</v>
      </c>
      <c r="AB682" s="1" t="s">
        <v>32</v>
      </c>
    </row>
    <row r="683" spans="1:28">
      <c r="A683" s="1" t="s">
        <v>102</v>
      </c>
      <c r="B683" s="1" t="s">
        <v>83</v>
      </c>
      <c r="C683" s="1" t="s">
        <v>33</v>
      </c>
      <c r="D683" s="1">
        <v>84.18</v>
      </c>
      <c r="E683" s="1">
        <v>91.58</v>
      </c>
      <c r="F683" s="1">
        <v>79.78</v>
      </c>
      <c r="G683" s="1">
        <v>80.209999999999994</v>
      </c>
      <c r="H683" s="1">
        <v>79.680000000000007</v>
      </c>
      <c r="I683" s="1">
        <v>89.99</v>
      </c>
      <c r="J683" s="1">
        <v>125.29</v>
      </c>
      <c r="K683" s="1">
        <v>198.35</v>
      </c>
      <c r="L683" s="1">
        <v>197.63</v>
      </c>
      <c r="M683" s="1">
        <v>200.37</v>
      </c>
      <c r="N683" s="1">
        <v>233.37</v>
      </c>
      <c r="O683" s="1">
        <v>239.61</v>
      </c>
      <c r="P683" s="1">
        <v>227.09</v>
      </c>
      <c r="Q683" s="1">
        <v>219.09</v>
      </c>
      <c r="R683" s="1">
        <v>220.67</v>
      </c>
      <c r="S683" s="1">
        <v>223.27</v>
      </c>
      <c r="T683" s="1">
        <v>223.77</v>
      </c>
      <c r="U683" s="1">
        <v>233.64</v>
      </c>
      <c r="V683" s="1">
        <v>246.64</v>
      </c>
      <c r="W683" s="1">
        <v>216.05</v>
      </c>
      <c r="X683" s="1">
        <v>177.17</v>
      </c>
      <c r="Y683" s="1">
        <v>163.87</v>
      </c>
      <c r="Z683" s="1">
        <v>89.09</v>
      </c>
      <c r="AA683" s="1">
        <v>92.1</v>
      </c>
      <c r="AB683" s="1" t="s">
        <v>32</v>
      </c>
    </row>
    <row r="684" spans="1:28">
      <c r="A684" s="1" t="s">
        <v>102</v>
      </c>
      <c r="B684" s="1" t="s">
        <v>84</v>
      </c>
      <c r="C684" s="1" t="s">
        <v>33</v>
      </c>
      <c r="D684" s="1">
        <v>6093.02</v>
      </c>
      <c r="E684" s="1">
        <v>5871.59</v>
      </c>
      <c r="F684" s="1">
        <v>5615.56</v>
      </c>
      <c r="G684" s="1">
        <v>5812.72</v>
      </c>
      <c r="H684" s="1">
        <v>5689.81</v>
      </c>
      <c r="I684" s="1">
        <v>5607.28</v>
      </c>
      <c r="J684" s="1">
        <v>7154.24</v>
      </c>
      <c r="K684" s="1">
        <v>8744.43</v>
      </c>
      <c r="L684" s="1">
        <v>9908.6</v>
      </c>
      <c r="M684" s="1">
        <v>10340.540000000001</v>
      </c>
      <c r="N684" s="1">
        <v>10653.36</v>
      </c>
      <c r="O684" s="1">
        <v>10982.59</v>
      </c>
      <c r="P684" s="1">
        <v>10810.64</v>
      </c>
      <c r="Q684" s="1">
        <v>10533.23</v>
      </c>
      <c r="R684" s="1">
        <v>10804.02</v>
      </c>
      <c r="S684" s="1">
        <v>10622.2</v>
      </c>
      <c r="T684" s="1">
        <v>10354.549999999999</v>
      </c>
      <c r="U684" s="1">
        <v>9273.73</v>
      </c>
      <c r="V684" s="1">
        <v>8474.01</v>
      </c>
      <c r="W684" s="1">
        <v>8180.54</v>
      </c>
      <c r="X684" s="1">
        <v>7787.28</v>
      </c>
      <c r="Y684" s="1">
        <v>6992.17</v>
      </c>
      <c r="Z684" s="1">
        <v>6372.63</v>
      </c>
      <c r="AA684" s="1">
        <v>6399.28</v>
      </c>
      <c r="AB684" s="1" t="s">
        <v>32</v>
      </c>
    </row>
    <row r="685" spans="1:28">
      <c r="A685" s="1" t="s">
        <v>102</v>
      </c>
      <c r="B685" s="1" t="s">
        <v>85</v>
      </c>
      <c r="C685" s="1" t="s">
        <v>31</v>
      </c>
      <c r="D685" s="1">
        <v>2733.14</v>
      </c>
      <c r="E685" s="1">
        <v>2507.6</v>
      </c>
      <c r="F685" s="1">
        <v>2684.75</v>
      </c>
      <c r="G685" s="1">
        <v>2585.27</v>
      </c>
      <c r="H685" s="1">
        <v>2646.54</v>
      </c>
      <c r="I685" s="1">
        <v>2737.33</v>
      </c>
      <c r="J685" s="1">
        <v>3269.99</v>
      </c>
      <c r="K685" s="1">
        <v>3632.29</v>
      </c>
      <c r="L685" s="1">
        <v>3836.42</v>
      </c>
      <c r="M685" s="1">
        <v>3995.39</v>
      </c>
      <c r="N685" s="1">
        <v>4241.24</v>
      </c>
      <c r="O685" s="1">
        <v>4151.4399999999996</v>
      </c>
      <c r="P685" s="1">
        <v>3996.03</v>
      </c>
      <c r="Q685" s="1">
        <v>4222.8599999999997</v>
      </c>
      <c r="R685" s="1">
        <v>4248.59</v>
      </c>
      <c r="S685" s="1">
        <v>3895.82</v>
      </c>
      <c r="T685" s="1">
        <v>3687.1</v>
      </c>
      <c r="U685" s="1">
        <v>3466.57</v>
      </c>
      <c r="V685" s="1">
        <v>3142.17</v>
      </c>
      <c r="W685" s="1">
        <v>2926.86</v>
      </c>
      <c r="X685" s="1">
        <v>3089.59</v>
      </c>
      <c r="Y685" s="1">
        <v>3030.79</v>
      </c>
      <c r="Z685" s="1">
        <v>2873.97</v>
      </c>
      <c r="AA685" s="1">
        <v>2872.19</v>
      </c>
      <c r="AB685" s="1" t="s">
        <v>32</v>
      </c>
    </row>
    <row r="686" spans="1:28">
      <c r="A686" s="1" t="s">
        <v>102</v>
      </c>
      <c r="B686" s="1" t="s">
        <v>85</v>
      </c>
      <c r="C686" s="1" t="s">
        <v>33</v>
      </c>
      <c r="D686" s="1">
        <v>14350.22</v>
      </c>
      <c r="E686" s="1">
        <v>14140.49</v>
      </c>
      <c r="F686" s="1">
        <v>13828.72</v>
      </c>
      <c r="G686" s="1">
        <v>13637.61</v>
      </c>
      <c r="H686" s="1">
        <v>13810.79</v>
      </c>
      <c r="I686" s="1">
        <v>15571.46</v>
      </c>
      <c r="J686" s="1">
        <v>19116</v>
      </c>
      <c r="K686" s="1">
        <v>21862.35</v>
      </c>
      <c r="L686" s="1">
        <v>23098.7</v>
      </c>
      <c r="M686" s="1">
        <v>24107.11</v>
      </c>
      <c r="N686" s="1">
        <v>24842.45</v>
      </c>
      <c r="O686" s="1">
        <v>25197.01</v>
      </c>
      <c r="P686" s="1">
        <v>25461.58</v>
      </c>
      <c r="Q686" s="1">
        <v>25640.93</v>
      </c>
      <c r="R686" s="1">
        <v>25602.06</v>
      </c>
      <c r="S686" s="1">
        <v>24910.880000000001</v>
      </c>
      <c r="T686" s="1">
        <v>24119.07</v>
      </c>
      <c r="U686" s="1">
        <v>22973.45</v>
      </c>
      <c r="V686" s="1">
        <v>22497.84</v>
      </c>
      <c r="W686" s="1">
        <v>22029.85</v>
      </c>
      <c r="X686" s="1">
        <v>20360.57</v>
      </c>
      <c r="Y686" s="1">
        <v>17731.830000000002</v>
      </c>
      <c r="Z686" s="1">
        <v>15542.84</v>
      </c>
      <c r="AA686" s="1">
        <v>14535.01</v>
      </c>
      <c r="AB686" s="1" t="s">
        <v>32</v>
      </c>
    </row>
    <row r="687" spans="1:28">
      <c r="A687" s="1" t="s">
        <v>102</v>
      </c>
      <c r="B687" s="1" t="s">
        <v>86</v>
      </c>
      <c r="C687" s="1" t="s">
        <v>31</v>
      </c>
      <c r="D687" s="1">
        <v>1082.32</v>
      </c>
      <c r="E687" s="1">
        <v>1051.5899999999999</v>
      </c>
      <c r="F687" s="1">
        <v>1045.45</v>
      </c>
      <c r="G687" s="1">
        <v>1028.44</v>
      </c>
      <c r="H687" s="1">
        <v>1028.1500000000001</v>
      </c>
      <c r="I687" s="1">
        <v>1052.83</v>
      </c>
      <c r="J687" s="1">
        <v>731.54</v>
      </c>
      <c r="K687" s="1">
        <v>895.07</v>
      </c>
      <c r="L687" s="1">
        <v>1263.08</v>
      </c>
      <c r="M687" s="1">
        <v>2139</v>
      </c>
      <c r="N687" s="1">
        <v>3108.59</v>
      </c>
      <c r="O687" s="1">
        <v>3353.87</v>
      </c>
      <c r="P687" s="1">
        <v>3464.19</v>
      </c>
      <c r="Q687" s="1">
        <v>3462.92</v>
      </c>
      <c r="R687" s="1">
        <v>3542.29</v>
      </c>
      <c r="S687" s="1">
        <v>3643.56</v>
      </c>
      <c r="T687" s="1">
        <v>3644.78</v>
      </c>
      <c r="U687" s="1">
        <v>3578.05</v>
      </c>
      <c r="V687" s="1">
        <v>3891.5</v>
      </c>
      <c r="W687" s="1">
        <v>3680.07</v>
      </c>
      <c r="X687" s="1">
        <v>2552.06</v>
      </c>
      <c r="Y687" s="1">
        <v>1444.58</v>
      </c>
      <c r="Z687" s="1">
        <v>1230.2</v>
      </c>
      <c r="AA687" s="1">
        <v>1160.74</v>
      </c>
      <c r="AB687" s="1" t="s">
        <v>32</v>
      </c>
    </row>
    <row r="688" spans="1:28">
      <c r="A688" s="1" t="s">
        <v>102</v>
      </c>
      <c r="B688" s="1" t="s">
        <v>86</v>
      </c>
      <c r="C688" s="1" t="s">
        <v>33</v>
      </c>
      <c r="D688" s="1">
        <v>8223.07</v>
      </c>
      <c r="E688" s="1">
        <v>7171.93</v>
      </c>
      <c r="F688" s="1">
        <v>6555.24</v>
      </c>
      <c r="G688" s="1">
        <v>6284.13</v>
      </c>
      <c r="H688" s="1">
        <v>6293.62</v>
      </c>
      <c r="I688" s="1">
        <v>6772.74</v>
      </c>
      <c r="J688" s="1">
        <v>8609.9500000000007</v>
      </c>
      <c r="K688" s="1">
        <v>11339.33</v>
      </c>
      <c r="L688" s="1">
        <v>13283.63</v>
      </c>
      <c r="M688" s="1">
        <v>16069.36</v>
      </c>
      <c r="N688" s="1">
        <v>18499.580000000002</v>
      </c>
      <c r="O688" s="1">
        <v>19920.46</v>
      </c>
      <c r="P688" s="1">
        <v>19895.66</v>
      </c>
      <c r="Q688" s="1">
        <v>20879.11</v>
      </c>
      <c r="R688" s="1">
        <v>21735.360000000001</v>
      </c>
      <c r="S688" s="1">
        <v>22069.23</v>
      </c>
      <c r="T688" s="1">
        <v>21351.77</v>
      </c>
      <c r="U688" s="1">
        <v>19497.310000000001</v>
      </c>
      <c r="V688" s="1">
        <v>18151.78</v>
      </c>
      <c r="W688" s="1">
        <v>16840.66</v>
      </c>
      <c r="X688" s="1">
        <v>14503.46</v>
      </c>
      <c r="Y688" s="1">
        <v>12871.63</v>
      </c>
      <c r="Z688" s="1">
        <v>11394.1</v>
      </c>
      <c r="AA688" s="1">
        <v>10026.02</v>
      </c>
      <c r="AB688" s="1" t="s">
        <v>32</v>
      </c>
    </row>
    <row r="689" spans="1:28">
      <c r="A689" s="1" t="s">
        <v>102</v>
      </c>
      <c r="B689" s="1" t="s">
        <v>87</v>
      </c>
      <c r="C689" s="1" t="s">
        <v>31</v>
      </c>
      <c r="D689" s="1">
        <v>0</v>
      </c>
      <c r="E689" s="1">
        <v>94.71</v>
      </c>
      <c r="F689" s="1">
        <v>0</v>
      </c>
      <c r="G689" s="1">
        <v>94.6</v>
      </c>
      <c r="H689" s="1">
        <v>0</v>
      </c>
      <c r="I689" s="1">
        <v>0</v>
      </c>
      <c r="J689" s="1">
        <v>94.39</v>
      </c>
      <c r="K689" s="1">
        <v>377.05</v>
      </c>
      <c r="L689" s="1">
        <v>471.76</v>
      </c>
      <c r="M689" s="1">
        <v>283.08</v>
      </c>
      <c r="N689" s="1">
        <v>94.36</v>
      </c>
      <c r="O689" s="1">
        <v>94.35</v>
      </c>
      <c r="P689" s="1">
        <v>0</v>
      </c>
      <c r="Q689" s="1">
        <v>94.42</v>
      </c>
      <c r="R689" s="1">
        <v>377.57</v>
      </c>
      <c r="S689" s="1">
        <v>0</v>
      </c>
      <c r="T689" s="1">
        <v>188.62</v>
      </c>
      <c r="U689" s="1">
        <v>94.18</v>
      </c>
      <c r="V689" s="1">
        <v>94.34</v>
      </c>
      <c r="W689" s="1">
        <v>94.42</v>
      </c>
      <c r="X689" s="1">
        <v>94.49</v>
      </c>
      <c r="Y689" s="1">
        <v>94.53</v>
      </c>
      <c r="Z689" s="1">
        <v>94.55</v>
      </c>
      <c r="AA689" s="1">
        <v>189.16</v>
      </c>
      <c r="AB689" s="1" t="s">
        <v>32</v>
      </c>
    </row>
    <row r="690" spans="1:28">
      <c r="A690" s="1" t="s">
        <v>102</v>
      </c>
      <c r="B690" s="1" t="s">
        <v>88</v>
      </c>
      <c r="C690" s="1" t="s">
        <v>31</v>
      </c>
      <c r="D690" s="1">
        <v>23.3</v>
      </c>
      <c r="E690" s="1">
        <v>21.58</v>
      </c>
      <c r="F690" s="1">
        <v>21.21</v>
      </c>
      <c r="G690" s="1">
        <v>20.46</v>
      </c>
      <c r="H690" s="1">
        <v>23.51</v>
      </c>
      <c r="I690" s="1">
        <v>8.7899999999999991</v>
      </c>
      <c r="J690" s="1">
        <v>33.590000000000003</v>
      </c>
      <c r="K690" s="1">
        <v>61.69</v>
      </c>
      <c r="L690" s="1">
        <v>134.24</v>
      </c>
      <c r="M690" s="1">
        <v>131.69</v>
      </c>
      <c r="N690" s="1">
        <v>127.08</v>
      </c>
      <c r="O690" s="1">
        <v>120.85</v>
      </c>
      <c r="P690" s="1">
        <v>100.49</v>
      </c>
      <c r="Q690" s="1">
        <v>120.36</v>
      </c>
      <c r="R690" s="1">
        <v>140.66</v>
      </c>
      <c r="S690" s="1">
        <v>120.79</v>
      </c>
      <c r="T690" s="1">
        <v>129.07</v>
      </c>
      <c r="U690" s="1">
        <v>115.82</v>
      </c>
      <c r="V690" s="1">
        <v>34.89</v>
      </c>
      <c r="W690" s="1">
        <v>38.28</v>
      </c>
      <c r="X690" s="1">
        <v>33.19</v>
      </c>
      <c r="Y690" s="1">
        <v>23.09</v>
      </c>
      <c r="Z690" s="1">
        <v>20.38</v>
      </c>
      <c r="AA690" s="1">
        <v>21.56</v>
      </c>
      <c r="AB690" s="1" t="s">
        <v>32</v>
      </c>
    </row>
    <row r="691" spans="1:28">
      <c r="A691" s="1" t="s">
        <v>102</v>
      </c>
      <c r="B691" s="1" t="s">
        <v>89</v>
      </c>
      <c r="C691" s="1" t="s">
        <v>31</v>
      </c>
      <c r="D691" s="1">
        <v>8179.53</v>
      </c>
      <c r="E691" s="1">
        <v>8012.03</v>
      </c>
      <c r="F691" s="1">
        <v>7555.44</v>
      </c>
      <c r="G691" s="1">
        <v>7485.61</v>
      </c>
      <c r="H691" s="1">
        <v>7099.46</v>
      </c>
      <c r="I691" s="1">
        <v>7818.65</v>
      </c>
      <c r="J691" s="1">
        <v>8974.52</v>
      </c>
      <c r="K691" s="1">
        <v>10371.77</v>
      </c>
      <c r="L691" s="1">
        <v>11354.54</v>
      </c>
      <c r="M691" s="1">
        <v>11806.56</v>
      </c>
      <c r="N691" s="1">
        <v>12517.7</v>
      </c>
      <c r="O691" s="1">
        <v>12841.6</v>
      </c>
      <c r="P691" s="1">
        <v>12794.45</v>
      </c>
      <c r="Q691" s="1">
        <v>12610.76</v>
      </c>
      <c r="R691" s="1">
        <v>13509.88</v>
      </c>
      <c r="S691" s="1">
        <v>13392.06</v>
      </c>
      <c r="T691" s="1">
        <v>12391.14</v>
      </c>
      <c r="U691" s="1">
        <v>11548.6</v>
      </c>
      <c r="V691" s="1">
        <v>10834.1</v>
      </c>
      <c r="W691" s="1">
        <v>10241</v>
      </c>
      <c r="X691" s="1">
        <v>8799.41</v>
      </c>
      <c r="Y691" s="1">
        <v>7964.98</v>
      </c>
      <c r="Z691" s="1">
        <v>7637.78</v>
      </c>
      <c r="AA691" s="1">
        <v>7581.49</v>
      </c>
      <c r="AB691" s="1" t="s">
        <v>32</v>
      </c>
    </row>
    <row r="692" spans="1:28">
      <c r="A692" s="1" t="s">
        <v>102</v>
      </c>
      <c r="B692" s="1" t="s">
        <v>89</v>
      </c>
      <c r="C692" s="1" t="s">
        <v>33</v>
      </c>
      <c r="D692" s="1">
        <v>14184.8</v>
      </c>
      <c r="E692" s="1">
        <v>13605.26</v>
      </c>
      <c r="F692" s="1">
        <v>13252.03</v>
      </c>
      <c r="G692" s="1">
        <v>13330.21</v>
      </c>
      <c r="H692" s="1">
        <v>13531.88</v>
      </c>
      <c r="I692" s="1">
        <v>14534.28</v>
      </c>
      <c r="J692" s="1">
        <v>18328.25</v>
      </c>
      <c r="K692" s="1">
        <v>21977.17</v>
      </c>
      <c r="L692" s="1">
        <v>23116.400000000001</v>
      </c>
      <c r="M692" s="1">
        <v>23838.46</v>
      </c>
      <c r="N692" s="1">
        <v>24629.14</v>
      </c>
      <c r="O692" s="1">
        <v>25407.599999999999</v>
      </c>
      <c r="P692" s="1">
        <v>25617.66</v>
      </c>
      <c r="Q692" s="1">
        <v>25520.84</v>
      </c>
      <c r="R692" s="1">
        <v>24971.48</v>
      </c>
      <c r="S692" s="1">
        <v>24897.58</v>
      </c>
      <c r="T692" s="1">
        <v>24515.8</v>
      </c>
      <c r="U692" s="1">
        <v>23719.96</v>
      </c>
      <c r="V692" s="1">
        <v>22672.03</v>
      </c>
      <c r="W692" s="1">
        <v>20985.19</v>
      </c>
      <c r="X692" s="1">
        <v>19287.009999999998</v>
      </c>
      <c r="Y692" s="1">
        <v>17133.52</v>
      </c>
      <c r="Z692" s="1">
        <v>15241.27</v>
      </c>
      <c r="AA692" s="1">
        <v>14097.9</v>
      </c>
      <c r="AB692" s="1" t="s">
        <v>32</v>
      </c>
    </row>
    <row r="693" spans="1:28">
      <c r="A693" s="1" t="s">
        <v>102</v>
      </c>
      <c r="B693" s="1" t="s">
        <v>90</v>
      </c>
      <c r="C693" s="1" t="s">
        <v>31</v>
      </c>
      <c r="D693" s="1">
        <v>12653.7</v>
      </c>
      <c r="E693" s="1">
        <v>12735.75</v>
      </c>
      <c r="F693" s="1">
        <v>12607.79</v>
      </c>
      <c r="G693" s="1">
        <v>12398.8</v>
      </c>
      <c r="H693" s="1">
        <v>12369.28</v>
      </c>
      <c r="I693" s="1">
        <v>12470.6</v>
      </c>
      <c r="J693" s="1">
        <v>13157.7</v>
      </c>
      <c r="K693" s="1">
        <v>14677.3</v>
      </c>
      <c r="L693" s="1">
        <v>16270.21</v>
      </c>
      <c r="M693" s="1">
        <v>16736.05</v>
      </c>
      <c r="N693" s="1">
        <v>18290.84</v>
      </c>
      <c r="O693" s="1">
        <v>18679.150000000001</v>
      </c>
      <c r="P693" s="1">
        <v>18458.09</v>
      </c>
      <c r="Q693" s="1">
        <v>18608.05</v>
      </c>
      <c r="R693" s="1">
        <v>19116.099999999999</v>
      </c>
      <c r="S693" s="1">
        <v>19016.72</v>
      </c>
      <c r="T693" s="1">
        <v>18652.919999999998</v>
      </c>
      <c r="U693" s="1">
        <v>17828.88</v>
      </c>
      <c r="V693" s="1">
        <v>17167.830000000002</v>
      </c>
      <c r="W693" s="1">
        <v>16937.93</v>
      </c>
      <c r="X693" s="1">
        <v>15789.69</v>
      </c>
      <c r="Y693" s="1">
        <v>15153.15</v>
      </c>
      <c r="Z693" s="1">
        <v>14426.09</v>
      </c>
      <c r="AA693" s="1">
        <v>13693.3</v>
      </c>
      <c r="AB693" s="1" t="s">
        <v>32</v>
      </c>
    </row>
    <row r="694" spans="1:28">
      <c r="A694" s="1" t="s">
        <v>102</v>
      </c>
      <c r="B694" s="1" t="s">
        <v>90</v>
      </c>
      <c r="C694" s="1" t="s">
        <v>33</v>
      </c>
      <c r="D694" s="1">
        <v>3170.24</v>
      </c>
      <c r="E694" s="1">
        <v>3023.68</v>
      </c>
      <c r="F694" s="1">
        <v>3062.83</v>
      </c>
      <c r="G694" s="1">
        <v>3095.3</v>
      </c>
      <c r="H694" s="1">
        <v>3128.8</v>
      </c>
      <c r="I694" s="1">
        <v>3140.58</v>
      </c>
      <c r="J694" s="1">
        <v>3362.75</v>
      </c>
      <c r="K694" s="1">
        <v>4058.15</v>
      </c>
      <c r="L694" s="1">
        <v>4506.92</v>
      </c>
      <c r="M694" s="1">
        <v>4696.05</v>
      </c>
      <c r="N694" s="1">
        <v>4945.59</v>
      </c>
      <c r="O694" s="1">
        <v>5114.09</v>
      </c>
      <c r="P694" s="1">
        <v>5023.8</v>
      </c>
      <c r="Q694" s="1">
        <v>5040.54</v>
      </c>
      <c r="R694" s="1">
        <v>5178.82</v>
      </c>
      <c r="S694" s="1">
        <v>5196.5200000000004</v>
      </c>
      <c r="T694" s="1">
        <v>5014.41</v>
      </c>
      <c r="U694" s="1">
        <v>4801.5</v>
      </c>
      <c r="V694" s="1">
        <v>5010.07</v>
      </c>
      <c r="W694" s="1">
        <v>4886.6000000000004</v>
      </c>
      <c r="X694" s="1">
        <v>4395.6499999999996</v>
      </c>
      <c r="Y694" s="1">
        <v>3916.4</v>
      </c>
      <c r="Z694" s="1">
        <v>3573.78</v>
      </c>
      <c r="AA694" s="1">
        <v>3360.2</v>
      </c>
      <c r="AB694" s="1" t="s">
        <v>32</v>
      </c>
    </row>
    <row r="695" spans="1:28">
      <c r="A695" s="1" t="s">
        <v>102</v>
      </c>
      <c r="B695" s="1" t="s">
        <v>91</v>
      </c>
      <c r="C695" s="1" t="s">
        <v>31</v>
      </c>
      <c r="D695" s="1">
        <v>65687.8</v>
      </c>
      <c r="E695" s="1">
        <v>67991.03</v>
      </c>
      <c r="F695" s="1">
        <v>66205.48</v>
      </c>
      <c r="G695" s="1">
        <v>65573.27</v>
      </c>
      <c r="H695" s="1">
        <v>69536.070000000007</v>
      </c>
      <c r="I695" s="1">
        <v>70031.539999999994</v>
      </c>
      <c r="J695" s="1">
        <v>70002.02</v>
      </c>
      <c r="K695" s="1">
        <v>69079.520000000004</v>
      </c>
      <c r="L695" s="1">
        <v>73786.95</v>
      </c>
      <c r="M695" s="1">
        <v>75523</v>
      </c>
      <c r="N695" s="1">
        <v>70768.61</v>
      </c>
      <c r="O695" s="1">
        <v>76288.289999999994</v>
      </c>
      <c r="P695" s="1">
        <v>71064.55</v>
      </c>
      <c r="Q695" s="1">
        <v>76471.62</v>
      </c>
      <c r="R695" s="1">
        <v>72491.199999999997</v>
      </c>
      <c r="S695" s="1">
        <v>75003.649999999994</v>
      </c>
      <c r="T695" s="1">
        <v>74790.87</v>
      </c>
      <c r="U695" s="1">
        <v>76757.22</v>
      </c>
      <c r="V695" s="1">
        <v>78146.570000000007</v>
      </c>
      <c r="W695" s="1">
        <v>74498.399999999994</v>
      </c>
      <c r="X695" s="1">
        <v>78743.16</v>
      </c>
      <c r="Y695" s="1">
        <v>76347.88</v>
      </c>
      <c r="Z695" s="1">
        <v>77718.320000000007</v>
      </c>
      <c r="AA695" s="1">
        <v>77862.11</v>
      </c>
      <c r="AB695" s="1" t="s">
        <v>32</v>
      </c>
    </row>
    <row r="696" spans="1:28">
      <c r="A696" s="1" t="s">
        <v>102</v>
      </c>
      <c r="B696" s="1" t="s">
        <v>92</v>
      </c>
      <c r="C696" s="1" t="s">
        <v>31</v>
      </c>
      <c r="D696" s="1">
        <v>14617.38</v>
      </c>
      <c r="E696" s="1">
        <v>13032.08</v>
      </c>
      <c r="F696" s="1">
        <v>7005.85</v>
      </c>
      <c r="G696" s="1">
        <v>4198.96</v>
      </c>
      <c r="H696" s="1">
        <v>3430.4</v>
      </c>
      <c r="I696" s="1">
        <v>3802.98</v>
      </c>
      <c r="J696" s="1">
        <v>4591.97</v>
      </c>
      <c r="K696" s="1">
        <v>5525.51</v>
      </c>
      <c r="L696" s="1">
        <v>6228.63</v>
      </c>
      <c r="M696" s="1">
        <v>6584.86</v>
      </c>
      <c r="N696" s="1">
        <v>6911.37</v>
      </c>
      <c r="O696" s="1">
        <v>6993.56</v>
      </c>
      <c r="P696" s="1">
        <v>9545.0499999999993</v>
      </c>
      <c r="Q696" s="1">
        <v>7356.64</v>
      </c>
      <c r="R696" s="1">
        <v>6438.68</v>
      </c>
      <c r="S696" s="1">
        <v>6497.08</v>
      </c>
      <c r="T696" s="1">
        <v>6694.59</v>
      </c>
      <c r="U696" s="1">
        <v>6125.71</v>
      </c>
      <c r="V696" s="1">
        <v>6319.4</v>
      </c>
      <c r="W696" s="1">
        <v>6186.58</v>
      </c>
      <c r="X696" s="1">
        <v>5566.26</v>
      </c>
      <c r="Y696" s="1">
        <v>4990.72</v>
      </c>
      <c r="Z696" s="1">
        <v>7190.67</v>
      </c>
      <c r="AA696" s="1">
        <v>9110.7000000000007</v>
      </c>
      <c r="AB696" s="1" t="s">
        <v>32</v>
      </c>
    </row>
    <row r="697" spans="1:28">
      <c r="A697" s="1" t="s">
        <v>102</v>
      </c>
      <c r="B697" s="1" t="s">
        <v>92</v>
      </c>
      <c r="C697" s="1" t="s">
        <v>33</v>
      </c>
      <c r="D697" s="1">
        <v>196.54</v>
      </c>
      <c r="E697" s="1">
        <v>213.36</v>
      </c>
      <c r="F697" s="1">
        <v>191.95</v>
      </c>
      <c r="G697" s="1">
        <v>185.06</v>
      </c>
      <c r="H697" s="1">
        <v>231.58</v>
      </c>
      <c r="I697" s="1">
        <v>258.14999999999998</v>
      </c>
      <c r="J697" s="1">
        <v>271.13</v>
      </c>
      <c r="K697" s="1">
        <v>290.12</v>
      </c>
      <c r="L697" s="1">
        <v>368.62</v>
      </c>
      <c r="M697" s="1">
        <v>361.02</v>
      </c>
      <c r="N697" s="1">
        <v>377.91</v>
      </c>
      <c r="O697" s="1">
        <v>379.08</v>
      </c>
      <c r="P697" s="1">
        <v>374.48</v>
      </c>
      <c r="Q697" s="1">
        <v>328.78</v>
      </c>
      <c r="R697" s="1">
        <v>323.66000000000003</v>
      </c>
      <c r="S697" s="1">
        <v>365.61</v>
      </c>
      <c r="T697" s="1">
        <v>436.23</v>
      </c>
      <c r="U697" s="1">
        <v>346.02</v>
      </c>
      <c r="V697" s="1">
        <v>378.12</v>
      </c>
      <c r="W697" s="1">
        <v>351.08</v>
      </c>
      <c r="X697" s="1">
        <v>293.95999999999998</v>
      </c>
      <c r="Y697" s="1">
        <v>263.60000000000002</v>
      </c>
      <c r="Z697" s="1">
        <v>246.26</v>
      </c>
      <c r="AA697" s="1">
        <v>233.85</v>
      </c>
      <c r="AB697" s="1" t="s">
        <v>32</v>
      </c>
    </row>
    <row r="698" spans="1:28">
      <c r="A698" s="1" t="s">
        <v>102</v>
      </c>
      <c r="B698" s="1" t="s">
        <v>93</v>
      </c>
      <c r="C698" s="1" t="s">
        <v>31</v>
      </c>
      <c r="D698" s="1">
        <v>313.99</v>
      </c>
      <c r="E698" s="1">
        <v>269.23</v>
      </c>
      <c r="F698" s="1">
        <v>291.36</v>
      </c>
      <c r="G698" s="1">
        <v>315.77</v>
      </c>
      <c r="H698" s="1">
        <v>260.55</v>
      </c>
      <c r="I698" s="1">
        <v>291.05</v>
      </c>
      <c r="J698" s="1">
        <v>66.67</v>
      </c>
      <c r="K698" s="1">
        <v>307.14999999999998</v>
      </c>
      <c r="L698" s="1">
        <v>264.57</v>
      </c>
      <c r="M698" s="1">
        <v>329.25</v>
      </c>
      <c r="N698" s="1">
        <v>232.01</v>
      </c>
      <c r="O698" s="1">
        <v>245.79</v>
      </c>
      <c r="P698" s="1">
        <v>143.49</v>
      </c>
      <c r="Q698" s="1">
        <v>354.73</v>
      </c>
      <c r="R698" s="1">
        <v>66</v>
      </c>
      <c r="S698" s="1">
        <v>208.76</v>
      </c>
      <c r="T698" s="1">
        <v>300.83</v>
      </c>
      <c r="U698" s="1">
        <v>273.55</v>
      </c>
      <c r="V698" s="1">
        <v>275.5</v>
      </c>
      <c r="W698" s="1">
        <v>306.16000000000003</v>
      </c>
      <c r="X698" s="1">
        <v>223.68</v>
      </c>
      <c r="Y698" s="1">
        <v>305.70999999999998</v>
      </c>
      <c r="Z698" s="1">
        <v>268.27999999999997</v>
      </c>
      <c r="AA698" s="1">
        <v>273.04000000000002</v>
      </c>
      <c r="AB698" s="1" t="s">
        <v>32</v>
      </c>
    </row>
    <row r="699" spans="1:28">
      <c r="A699" s="1" t="s">
        <v>102</v>
      </c>
      <c r="B699" s="1" t="s">
        <v>94</v>
      </c>
      <c r="C699" s="1" t="s">
        <v>31</v>
      </c>
      <c r="D699" s="1">
        <v>1217.74</v>
      </c>
      <c r="E699" s="1">
        <v>1231.93</v>
      </c>
      <c r="F699" s="1">
        <v>1132.52</v>
      </c>
      <c r="G699" s="1">
        <v>1095.77</v>
      </c>
      <c r="H699" s="1">
        <v>1072.4000000000001</v>
      </c>
      <c r="I699" s="1">
        <v>1429.67</v>
      </c>
      <c r="J699" s="1">
        <v>1484.84</v>
      </c>
      <c r="K699" s="1">
        <v>1712.52</v>
      </c>
      <c r="L699" s="1">
        <v>1727.27</v>
      </c>
      <c r="M699" s="1">
        <v>1812.35</v>
      </c>
      <c r="N699" s="1">
        <v>1924.59</v>
      </c>
      <c r="O699" s="1">
        <v>1760.87</v>
      </c>
      <c r="P699" s="1">
        <v>1663.32</v>
      </c>
      <c r="Q699" s="1">
        <v>1705.69</v>
      </c>
      <c r="R699" s="1">
        <v>1819.99</v>
      </c>
      <c r="S699" s="1">
        <v>1837.83</v>
      </c>
      <c r="T699" s="1">
        <v>1817.52</v>
      </c>
      <c r="U699" s="1">
        <v>2009.79</v>
      </c>
      <c r="V699" s="1">
        <v>2162.71</v>
      </c>
      <c r="W699" s="1">
        <v>2053.0500000000002</v>
      </c>
      <c r="X699" s="1">
        <v>1711.02</v>
      </c>
      <c r="Y699" s="1">
        <v>1816.98</v>
      </c>
      <c r="Z699" s="1">
        <v>1541.58</v>
      </c>
      <c r="AA699" s="1">
        <v>1426.73</v>
      </c>
      <c r="AB699" s="1" t="s">
        <v>32</v>
      </c>
    </row>
    <row r="700" spans="1:28">
      <c r="A700" s="1" t="s">
        <v>103</v>
      </c>
      <c r="B700" s="1" t="s">
        <v>30</v>
      </c>
      <c r="C700" s="1" t="s">
        <v>31</v>
      </c>
      <c r="D700" s="1">
        <v>637.28</v>
      </c>
      <c r="E700" s="1">
        <v>633.97</v>
      </c>
      <c r="F700" s="1">
        <v>605.02</v>
      </c>
      <c r="G700" s="1">
        <v>601.21</v>
      </c>
      <c r="H700" s="1">
        <v>621.42999999999995</v>
      </c>
      <c r="I700" s="1">
        <v>642.26</v>
      </c>
      <c r="J700" s="1">
        <v>617.1</v>
      </c>
      <c r="K700" s="1">
        <v>762.68</v>
      </c>
      <c r="L700" s="1">
        <v>840.27</v>
      </c>
      <c r="M700" s="1">
        <v>850.73</v>
      </c>
      <c r="N700" s="1">
        <v>881.94</v>
      </c>
      <c r="O700" s="1">
        <v>894.64</v>
      </c>
      <c r="P700" s="1">
        <v>877.64</v>
      </c>
      <c r="Q700" s="1">
        <v>847.87</v>
      </c>
      <c r="R700" s="1">
        <v>856.22</v>
      </c>
      <c r="S700" s="1">
        <v>866.86</v>
      </c>
      <c r="T700" s="1">
        <v>842.85</v>
      </c>
      <c r="U700" s="1">
        <v>824.73</v>
      </c>
      <c r="V700" s="1">
        <v>936.98</v>
      </c>
      <c r="W700" s="1">
        <v>877.37</v>
      </c>
      <c r="X700" s="1">
        <v>846.08</v>
      </c>
      <c r="Y700" s="1">
        <v>767.62</v>
      </c>
      <c r="Z700" s="1">
        <v>700.98</v>
      </c>
      <c r="AA700" s="1">
        <v>663.01</v>
      </c>
      <c r="AB700" s="1" t="s">
        <v>32</v>
      </c>
    </row>
    <row r="701" spans="1:28">
      <c r="A701" s="1" t="s">
        <v>103</v>
      </c>
      <c r="B701" s="1" t="s">
        <v>30</v>
      </c>
      <c r="C701" s="1" t="s">
        <v>33</v>
      </c>
      <c r="D701" s="1">
        <v>1412.14</v>
      </c>
      <c r="E701" s="1">
        <v>1388.54</v>
      </c>
      <c r="F701" s="1">
        <v>1354.36</v>
      </c>
      <c r="G701" s="1">
        <v>1350.02</v>
      </c>
      <c r="H701" s="1">
        <v>1386.54</v>
      </c>
      <c r="I701" s="1">
        <v>1486.43</v>
      </c>
      <c r="J701" s="1">
        <v>1616.72</v>
      </c>
      <c r="K701" s="1">
        <v>1979.87</v>
      </c>
      <c r="L701" s="1">
        <v>2462.21</v>
      </c>
      <c r="M701" s="1">
        <v>2785.35</v>
      </c>
      <c r="N701" s="1">
        <v>2903.06</v>
      </c>
      <c r="O701" s="1">
        <v>3145.59</v>
      </c>
      <c r="P701" s="1">
        <v>3004.49</v>
      </c>
      <c r="Q701" s="1">
        <v>2846.14</v>
      </c>
      <c r="R701" s="1">
        <v>2865.94</v>
      </c>
      <c r="S701" s="1">
        <v>2867.04</v>
      </c>
      <c r="T701" s="1">
        <v>2686.51</v>
      </c>
      <c r="U701" s="1">
        <v>2512.3000000000002</v>
      </c>
      <c r="V701" s="1">
        <v>2446.2399999999998</v>
      </c>
      <c r="W701" s="1">
        <v>2302.2600000000002</v>
      </c>
      <c r="X701" s="1">
        <v>2043.73</v>
      </c>
      <c r="Y701" s="1">
        <v>1851.4</v>
      </c>
      <c r="Z701" s="1">
        <v>1705.45</v>
      </c>
      <c r="AA701" s="1">
        <v>1563.49</v>
      </c>
      <c r="AB701" s="1" t="s">
        <v>32</v>
      </c>
    </row>
    <row r="702" spans="1:28">
      <c r="A702" s="1" t="s">
        <v>103</v>
      </c>
      <c r="B702" s="1" t="s">
        <v>34</v>
      </c>
      <c r="C702" s="1" t="s">
        <v>31</v>
      </c>
      <c r="D702" s="1">
        <v>403.6</v>
      </c>
      <c r="E702" s="1">
        <v>477.94</v>
      </c>
      <c r="F702" s="1">
        <v>480.49</v>
      </c>
      <c r="G702" s="1">
        <v>457.02</v>
      </c>
      <c r="H702" s="1">
        <v>479.61</v>
      </c>
      <c r="I702" s="1">
        <v>406.91</v>
      </c>
      <c r="J702" s="1">
        <v>378.61</v>
      </c>
      <c r="K702" s="1">
        <v>513.11</v>
      </c>
      <c r="L702" s="1">
        <v>749.33</v>
      </c>
      <c r="M702" s="1">
        <v>936.5</v>
      </c>
      <c r="N702" s="1">
        <v>968.21</v>
      </c>
      <c r="O702" s="1">
        <v>1025.43</v>
      </c>
      <c r="P702" s="1">
        <v>702.56</v>
      </c>
      <c r="Q702" s="1">
        <v>782.26</v>
      </c>
      <c r="R702" s="1">
        <v>784.45</v>
      </c>
      <c r="S702" s="1">
        <v>776.25</v>
      </c>
      <c r="T702" s="1">
        <v>586</v>
      </c>
      <c r="U702" s="1">
        <v>525.30999999999995</v>
      </c>
      <c r="V702" s="1">
        <v>508.73</v>
      </c>
      <c r="W702" s="1">
        <v>497.95</v>
      </c>
      <c r="X702" s="1">
        <v>504.94</v>
      </c>
      <c r="Y702" s="1">
        <v>702.64</v>
      </c>
      <c r="Z702" s="1">
        <v>531.53</v>
      </c>
      <c r="AA702" s="1">
        <v>520.38</v>
      </c>
      <c r="AB702" s="1" t="s">
        <v>32</v>
      </c>
    </row>
    <row r="703" spans="1:28">
      <c r="A703" s="1" t="s">
        <v>103</v>
      </c>
      <c r="B703" s="1" t="s">
        <v>34</v>
      </c>
      <c r="C703" s="1" t="s">
        <v>33</v>
      </c>
      <c r="D703" s="1">
        <v>49013.01</v>
      </c>
      <c r="E703" s="1">
        <v>46960.26</v>
      </c>
      <c r="F703" s="1">
        <v>46116.07</v>
      </c>
      <c r="G703" s="1">
        <v>45379.56</v>
      </c>
      <c r="H703" s="1">
        <v>45219.18</v>
      </c>
      <c r="I703" s="1">
        <v>44213.54</v>
      </c>
      <c r="J703" s="1">
        <v>43383.34</v>
      </c>
      <c r="K703" s="1">
        <v>46502.74</v>
      </c>
      <c r="L703" s="1">
        <v>50746.75</v>
      </c>
      <c r="M703" s="1">
        <v>52738.27</v>
      </c>
      <c r="N703" s="1">
        <v>53620.02</v>
      </c>
      <c r="O703" s="1">
        <v>55841.95</v>
      </c>
      <c r="P703" s="1">
        <v>53089.38</v>
      </c>
      <c r="Q703" s="1">
        <v>50443.6</v>
      </c>
      <c r="R703" s="1">
        <v>52704.34</v>
      </c>
      <c r="S703" s="1">
        <v>54292.13</v>
      </c>
      <c r="T703" s="1">
        <v>54446.879999999997</v>
      </c>
      <c r="U703" s="1">
        <v>53490.42</v>
      </c>
      <c r="V703" s="1">
        <v>59731.040000000001</v>
      </c>
      <c r="W703" s="1">
        <v>62001.62</v>
      </c>
      <c r="X703" s="1">
        <v>59748.19</v>
      </c>
      <c r="Y703" s="1">
        <v>56350.14</v>
      </c>
      <c r="Z703" s="1">
        <v>51912.74</v>
      </c>
      <c r="AA703" s="1">
        <v>47968.39</v>
      </c>
      <c r="AB703" s="1" t="s">
        <v>32</v>
      </c>
    </row>
    <row r="704" spans="1:28">
      <c r="A704" s="1" t="s">
        <v>103</v>
      </c>
      <c r="B704" s="1" t="s">
        <v>35</v>
      </c>
      <c r="C704" s="1" t="s">
        <v>31</v>
      </c>
      <c r="D704" s="1">
        <v>9745.86</v>
      </c>
      <c r="E704" s="1">
        <v>9339.7900000000009</v>
      </c>
      <c r="F704" s="1">
        <v>9530.7999999999993</v>
      </c>
      <c r="G704" s="1">
        <v>9536.42</v>
      </c>
      <c r="H704" s="1">
        <v>9609.4699999999993</v>
      </c>
      <c r="I704" s="1">
        <v>9191.02</v>
      </c>
      <c r="J704" s="1">
        <v>9542.86</v>
      </c>
      <c r="K704" s="1">
        <v>9650.1</v>
      </c>
      <c r="L704" s="1">
        <v>9608.19</v>
      </c>
      <c r="M704" s="1">
        <v>9668.2000000000007</v>
      </c>
      <c r="N704" s="1">
        <v>9979.4</v>
      </c>
      <c r="O704" s="1">
        <v>10185.86</v>
      </c>
      <c r="P704" s="1">
        <v>10485.25</v>
      </c>
      <c r="Q704" s="1">
        <v>10083.99</v>
      </c>
      <c r="R704" s="1">
        <v>10629.59</v>
      </c>
      <c r="S704" s="1">
        <v>10216.92</v>
      </c>
      <c r="T704" s="1">
        <v>10053.09</v>
      </c>
      <c r="U704" s="1">
        <v>10007.709999999999</v>
      </c>
      <c r="V704" s="1">
        <v>9783.1</v>
      </c>
      <c r="W704" s="1">
        <v>10002.790000000001</v>
      </c>
      <c r="X704" s="1">
        <v>10349.280000000001</v>
      </c>
      <c r="Y704" s="1">
        <v>10231.59</v>
      </c>
      <c r="Z704" s="1">
        <v>10266.469999999999</v>
      </c>
      <c r="AA704" s="1">
        <v>10551.47</v>
      </c>
      <c r="AB704" s="1" t="s">
        <v>32</v>
      </c>
    </row>
    <row r="705" spans="1:28">
      <c r="A705" s="1" t="s">
        <v>103</v>
      </c>
      <c r="B705" s="1" t="s">
        <v>36</v>
      </c>
      <c r="C705" s="1" t="s">
        <v>31</v>
      </c>
      <c r="D705" s="1">
        <v>8720.7900000000009</v>
      </c>
      <c r="E705" s="1">
        <v>8630.75</v>
      </c>
      <c r="F705" s="1">
        <v>8630.51</v>
      </c>
      <c r="G705" s="1">
        <v>8636</v>
      </c>
      <c r="H705" s="1">
        <v>8740.7800000000007</v>
      </c>
      <c r="I705" s="1">
        <v>9017.19</v>
      </c>
      <c r="J705" s="1">
        <v>1110.17</v>
      </c>
      <c r="K705" s="1">
        <v>1181.32</v>
      </c>
      <c r="L705" s="1">
        <v>1341.43</v>
      </c>
      <c r="M705" s="1">
        <v>1384.48</v>
      </c>
      <c r="N705" s="1">
        <v>1735.92</v>
      </c>
      <c r="O705" s="1">
        <v>1801.81</v>
      </c>
      <c r="P705" s="1">
        <v>1529.8</v>
      </c>
      <c r="Q705" s="1">
        <v>1474.55</v>
      </c>
      <c r="R705" s="1">
        <v>1626.5</v>
      </c>
      <c r="S705" s="1">
        <v>1749.1</v>
      </c>
      <c r="T705" s="1">
        <v>2050.0700000000002</v>
      </c>
      <c r="U705" s="1">
        <v>1910.44</v>
      </c>
      <c r="V705" s="1">
        <v>9729.39</v>
      </c>
      <c r="W705" s="1">
        <v>9356.84</v>
      </c>
      <c r="X705" s="1">
        <v>9242.5300000000007</v>
      </c>
      <c r="Y705" s="1">
        <v>9231.43</v>
      </c>
      <c r="Z705" s="1">
        <v>9205.77</v>
      </c>
      <c r="AA705" s="1">
        <v>9327.77</v>
      </c>
      <c r="AB705" s="1" t="s">
        <v>32</v>
      </c>
    </row>
    <row r="706" spans="1:28">
      <c r="A706" s="1" t="s">
        <v>103</v>
      </c>
      <c r="B706" s="1" t="s">
        <v>36</v>
      </c>
      <c r="C706" s="1" t="s">
        <v>33</v>
      </c>
      <c r="D706" s="1">
        <v>52141.74</v>
      </c>
      <c r="E706" s="1">
        <v>47769.38</v>
      </c>
      <c r="F706" s="1">
        <v>46016.02</v>
      </c>
      <c r="G706" s="1">
        <v>45818.07</v>
      </c>
      <c r="H706" s="1">
        <v>49376.31</v>
      </c>
      <c r="I706" s="1">
        <v>59356.72</v>
      </c>
      <c r="J706" s="1">
        <v>79843.34</v>
      </c>
      <c r="K706" s="1">
        <v>90779.18</v>
      </c>
      <c r="L706" s="1">
        <v>94422.06</v>
      </c>
      <c r="M706" s="1">
        <v>96065.03</v>
      </c>
      <c r="N706" s="1">
        <v>100658.72</v>
      </c>
      <c r="O706" s="1">
        <v>104824.29</v>
      </c>
      <c r="P706" s="1">
        <v>102106.02</v>
      </c>
      <c r="Q706" s="1">
        <v>96703.37</v>
      </c>
      <c r="R706" s="1">
        <v>97782.29</v>
      </c>
      <c r="S706" s="1">
        <v>98473.47</v>
      </c>
      <c r="T706" s="1">
        <v>100331.2</v>
      </c>
      <c r="U706" s="1">
        <v>103779.06</v>
      </c>
      <c r="V706" s="1">
        <v>112740.55</v>
      </c>
      <c r="W706" s="1">
        <v>123363.61</v>
      </c>
      <c r="X706" s="1">
        <v>113525.05</v>
      </c>
      <c r="Y706" s="1">
        <v>99539.41</v>
      </c>
      <c r="Z706" s="1">
        <v>80216.070000000007</v>
      </c>
      <c r="AA706" s="1">
        <v>64528.49</v>
      </c>
      <c r="AB706" s="1" t="s">
        <v>32</v>
      </c>
    </row>
    <row r="707" spans="1:28">
      <c r="A707" s="1" t="s">
        <v>103</v>
      </c>
      <c r="B707" s="1" t="s">
        <v>37</v>
      </c>
      <c r="C707" s="1" t="s">
        <v>31</v>
      </c>
      <c r="D707" s="1">
        <v>42413.09</v>
      </c>
      <c r="E707" s="1">
        <v>42409.36</v>
      </c>
      <c r="F707" s="1">
        <v>42441.279999999999</v>
      </c>
      <c r="G707" s="1">
        <v>42394.74</v>
      </c>
      <c r="H707" s="1">
        <v>42392.08</v>
      </c>
      <c r="I707" s="1">
        <v>42362.14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42279.27</v>
      </c>
      <c r="W707" s="1">
        <v>42301.02</v>
      </c>
      <c r="X707" s="1">
        <v>42325.05</v>
      </c>
      <c r="Y707" s="1">
        <v>42370.35</v>
      </c>
      <c r="Z707" s="1">
        <v>42399.33</v>
      </c>
      <c r="AA707" s="1">
        <v>42423.77</v>
      </c>
      <c r="AB707" s="1" t="s">
        <v>32</v>
      </c>
    </row>
    <row r="708" spans="1:28">
      <c r="A708" s="1" t="s">
        <v>103</v>
      </c>
      <c r="B708" s="1" t="s">
        <v>37</v>
      </c>
      <c r="C708" s="1" t="s">
        <v>33</v>
      </c>
      <c r="D708" s="1">
        <v>808566.15</v>
      </c>
      <c r="E708" s="1">
        <v>751834.89</v>
      </c>
      <c r="F708" s="1">
        <v>729683.46</v>
      </c>
      <c r="G708" s="1">
        <v>739460.6</v>
      </c>
      <c r="H708" s="1">
        <v>810603.32</v>
      </c>
      <c r="I708" s="1">
        <v>917509.74</v>
      </c>
      <c r="J708" s="1">
        <v>1110956.75</v>
      </c>
      <c r="K708" s="1">
        <v>1266216.05</v>
      </c>
      <c r="L708" s="1">
        <v>1376232.97</v>
      </c>
      <c r="M708" s="1">
        <v>1432998.52</v>
      </c>
      <c r="N708" s="1">
        <v>1495890.3</v>
      </c>
      <c r="O708" s="1">
        <v>1545531.07</v>
      </c>
      <c r="P708" s="1">
        <v>1550320.86</v>
      </c>
      <c r="Q708" s="1">
        <v>1505474.44</v>
      </c>
      <c r="R708" s="1">
        <v>1476900.17</v>
      </c>
      <c r="S708" s="1">
        <v>1456650.91</v>
      </c>
      <c r="T708" s="1">
        <v>1421577.64</v>
      </c>
      <c r="U708" s="1">
        <v>1392656.71</v>
      </c>
      <c r="V708" s="1">
        <v>1463447.12</v>
      </c>
      <c r="W708" s="1">
        <v>1493729.47</v>
      </c>
      <c r="X708" s="1">
        <v>1418481.44</v>
      </c>
      <c r="Y708" s="1">
        <v>1292254.29</v>
      </c>
      <c r="Z708" s="1">
        <v>1114944.17</v>
      </c>
      <c r="AA708" s="1">
        <v>960452.2</v>
      </c>
      <c r="AB708" s="1" t="s">
        <v>32</v>
      </c>
    </row>
    <row r="709" spans="1:28">
      <c r="A709" s="1" t="s">
        <v>103</v>
      </c>
      <c r="B709" s="1" t="s">
        <v>38</v>
      </c>
      <c r="C709" s="1" t="s">
        <v>31</v>
      </c>
      <c r="D709" s="1">
        <v>8660.84</v>
      </c>
      <c r="E709" s="1">
        <v>8729.68</v>
      </c>
      <c r="F709" s="1">
        <v>7855.3</v>
      </c>
      <c r="G709" s="1">
        <v>7659.55</v>
      </c>
      <c r="H709" s="1">
        <v>8023.35</v>
      </c>
      <c r="I709" s="1">
        <v>8046.21</v>
      </c>
      <c r="J709" s="1">
        <v>6849.08</v>
      </c>
      <c r="K709" s="1">
        <v>8825.01</v>
      </c>
      <c r="L709" s="1">
        <v>10051.200000000001</v>
      </c>
      <c r="M709" s="1">
        <v>11346.31</v>
      </c>
      <c r="N709" s="1">
        <v>12779.85</v>
      </c>
      <c r="O709" s="1">
        <v>11130</v>
      </c>
      <c r="P709" s="1">
        <v>10587.71</v>
      </c>
      <c r="Q709" s="1">
        <v>10620.02</v>
      </c>
      <c r="R709" s="1">
        <v>10922.19</v>
      </c>
      <c r="S709" s="1">
        <v>10699.66</v>
      </c>
      <c r="T709" s="1">
        <v>10165.61</v>
      </c>
      <c r="U709" s="1">
        <v>9016.59</v>
      </c>
      <c r="V709" s="1">
        <v>9585.2800000000007</v>
      </c>
      <c r="W709" s="1">
        <v>9177.3799999999992</v>
      </c>
      <c r="X709" s="1">
        <v>9244.61</v>
      </c>
      <c r="Y709" s="1">
        <v>8955.19</v>
      </c>
      <c r="Z709" s="1">
        <v>8397.0300000000007</v>
      </c>
      <c r="AA709" s="1">
        <v>8521.9500000000007</v>
      </c>
      <c r="AB709" s="1" t="s">
        <v>32</v>
      </c>
    </row>
    <row r="710" spans="1:28">
      <c r="A710" s="1" t="s">
        <v>103</v>
      </c>
      <c r="B710" s="1" t="s">
        <v>38</v>
      </c>
      <c r="C710" s="1" t="s">
        <v>33</v>
      </c>
      <c r="D710" s="1">
        <v>53551.35</v>
      </c>
      <c r="E710" s="1">
        <v>50221.919999999998</v>
      </c>
      <c r="F710" s="1">
        <v>48726.99</v>
      </c>
      <c r="G710" s="1">
        <v>48793.58</v>
      </c>
      <c r="H710" s="1">
        <v>52855.66</v>
      </c>
      <c r="I710" s="1">
        <v>61014.58</v>
      </c>
      <c r="J710" s="1">
        <v>69017.02</v>
      </c>
      <c r="K710" s="1">
        <v>74789.25</v>
      </c>
      <c r="L710" s="1">
        <v>78165.66</v>
      </c>
      <c r="M710" s="1">
        <v>80558.75</v>
      </c>
      <c r="N710" s="1">
        <v>84792.38</v>
      </c>
      <c r="O710" s="1">
        <v>87559.41</v>
      </c>
      <c r="P710" s="1">
        <v>85892.46</v>
      </c>
      <c r="Q710" s="1">
        <v>81691.78</v>
      </c>
      <c r="R710" s="1">
        <v>80731.12</v>
      </c>
      <c r="S710" s="1">
        <v>82025.600000000006</v>
      </c>
      <c r="T710" s="1">
        <v>83132.59</v>
      </c>
      <c r="U710" s="1">
        <v>88821.46</v>
      </c>
      <c r="V710" s="1">
        <v>97572.63</v>
      </c>
      <c r="W710" s="1">
        <v>106377.86</v>
      </c>
      <c r="X710" s="1">
        <v>96099</v>
      </c>
      <c r="Y710" s="1">
        <v>87679.03</v>
      </c>
      <c r="Z710" s="1">
        <v>71191.820000000007</v>
      </c>
      <c r="AA710" s="1">
        <v>63685.43</v>
      </c>
      <c r="AB710" s="1" t="s">
        <v>32</v>
      </c>
    </row>
    <row r="711" spans="1:28">
      <c r="A711" s="1" t="s">
        <v>103</v>
      </c>
      <c r="B711" s="1" t="s">
        <v>39</v>
      </c>
      <c r="C711" s="1" t="s">
        <v>31</v>
      </c>
      <c r="D711" s="1">
        <v>3668.7</v>
      </c>
      <c r="E711" s="1">
        <v>3925.58</v>
      </c>
      <c r="F711" s="1">
        <v>4005.14</v>
      </c>
      <c r="G711" s="1">
        <v>4440.72</v>
      </c>
      <c r="H711" s="1">
        <v>4722.68</v>
      </c>
      <c r="I711" s="1">
        <v>4992.3900000000003</v>
      </c>
      <c r="J711" s="1">
        <v>5595.98</v>
      </c>
      <c r="K711" s="1">
        <v>6218.41</v>
      </c>
      <c r="L711" s="1">
        <v>6193.31</v>
      </c>
      <c r="M711" s="1">
        <v>6090.17</v>
      </c>
      <c r="N711" s="1">
        <v>6304.07</v>
      </c>
      <c r="O711" s="1">
        <v>6235.11</v>
      </c>
      <c r="P711" s="1">
        <v>5996.25</v>
      </c>
      <c r="Q711" s="1">
        <v>6277.01</v>
      </c>
      <c r="R711" s="1">
        <v>6181.7</v>
      </c>
      <c r="S711" s="1">
        <v>6654.03</v>
      </c>
      <c r="T711" s="1">
        <v>6325.88</v>
      </c>
      <c r="U711" s="1">
        <v>5807.8</v>
      </c>
      <c r="V711" s="1">
        <v>5392.15</v>
      </c>
      <c r="W711" s="1">
        <v>5692.86</v>
      </c>
      <c r="X711" s="1">
        <v>5426.27</v>
      </c>
      <c r="Y711" s="1">
        <v>5330.23</v>
      </c>
      <c r="Z711" s="1">
        <v>5064.59</v>
      </c>
      <c r="AA711" s="1">
        <v>4646.3100000000004</v>
      </c>
      <c r="AB711" s="1" t="s">
        <v>32</v>
      </c>
    </row>
    <row r="712" spans="1:28">
      <c r="A712" s="1" t="s">
        <v>103</v>
      </c>
      <c r="B712" s="1" t="s">
        <v>39</v>
      </c>
      <c r="C712" s="1" t="s">
        <v>33</v>
      </c>
      <c r="D712" s="1">
        <v>17284.3</v>
      </c>
      <c r="E712" s="1">
        <v>16045.53</v>
      </c>
      <c r="F712" s="1">
        <v>15434.12</v>
      </c>
      <c r="G712" s="1">
        <v>15233.1</v>
      </c>
      <c r="H712" s="1">
        <v>15387.16</v>
      </c>
      <c r="I712" s="1">
        <v>15735.99</v>
      </c>
      <c r="J712" s="1">
        <v>14568.06</v>
      </c>
      <c r="K712" s="1">
        <v>16931.669999999998</v>
      </c>
      <c r="L712" s="1">
        <v>19375.03</v>
      </c>
      <c r="M712" s="1">
        <v>21723.54</v>
      </c>
      <c r="N712" s="1">
        <v>23842.22</v>
      </c>
      <c r="O712" s="1">
        <v>25155.98</v>
      </c>
      <c r="P712" s="1">
        <v>23651.52</v>
      </c>
      <c r="Q712" s="1">
        <v>23364.799999999999</v>
      </c>
      <c r="R712" s="1">
        <v>24047.64</v>
      </c>
      <c r="S712" s="1">
        <v>23958.15</v>
      </c>
      <c r="T712" s="1">
        <v>24100.54</v>
      </c>
      <c r="U712" s="1">
        <v>23309.84</v>
      </c>
      <c r="V712" s="1">
        <v>25370.94</v>
      </c>
      <c r="W712" s="1">
        <v>26706.82</v>
      </c>
      <c r="X712" s="1">
        <v>25624.27</v>
      </c>
      <c r="Y712" s="1">
        <v>24298.85</v>
      </c>
      <c r="Z712" s="1">
        <v>21560.7</v>
      </c>
      <c r="AA712" s="1">
        <v>19011.439999999999</v>
      </c>
      <c r="AB712" s="1" t="s">
        <v>32</v>
      </c>
    </row>
    <row r="713" spans="1:28">
      <c r="A713" s="1" t="s">
        <v>103</v>
      </c>
      <c r="B713" s="1" t="s">
        <v>40</v>
      </c>
      <c r="C713" s="1" t="s">
        <v>33</v>
      </c>
      <c r="D713" s="1">
        <v>81971.63</v>
      </c>
      <c r="E713" s="1">
        <v>75033.5</v>
      </c>
      <c r="F713" s="1">
        <v>72190.86</v>
      </c>
      <c r="G713" s="1">
        <v>72393.149999999994</v>
      </c>
      <c r="H713" s="1">
        <v>75770.850000000006</v>
      </c>
      <c r="I713" s="1">
        <v>84624.65</v>
      </c>
      <c r="J713" s="1">
        <v>100928.97</v>
      </c>
      <c r="K713" s="1">
        <v>114418.67</v>
      </c>
      <c r="L713" s="1">
        <v>127614.27</v>
      </c>
      <c r="M713" s="1">
        <v>136700.26999999999</v>
      </c>
      <c r="N713" s="1">
        <v>144238.25</v>
      </c>
      <c r="O713" s="1">
        <v>153165.07999999999</v>
      </c>
      <c r="P713" s="1">
        <v>149345.51</v>
      </c>
      <c r="Q713" s="1">
        <v>146276.25</v>
      </c>
      <c r="R713" s="1">
        <v>144032.16</v>
      </c>
      <c r="S713" s="1">
        <v>132824.38</v>
      </c>
      <c r="T713" s="1">
        <v>132503.25</v>
      </c>
      <c r="U713" s="1">
        <v>132672.04</v>
      </c>
      <c r="V713" s="1">
        <v>142617.16</v>
      </c>
      <c r="W713" s="1">
        <v>150869.96</v>
      </c>
      <c r="X713" s="1">
        <v>143100.12</v>
      </c>
      <c r="Y713" s="1">
        <v>129908.75</v>
      </c>
      <c r="Z713" s="1">
        <v>110641.32</v>
      </c>
      <c r="AA713" s="1">
        <v>93534.41</v>
      </c>
      <c r="AB713" s="1" t="s">
        <v>32</v>
      </c>
    </row>
    <row r="714" spans="1:28">
      <c r="A714" s="1" t="s">
        <v>103</v>
      </c>
      <c r="B714" s="1" t="s">
        <v>41</v>
      </c>
      <c r="C714" s="1" t="s">
        <v>31</v>
      </c>
      <c r="D714" s="1">
        <v>79933.740000000005</v>
      </c>
      <c r="E714" s="1">
        <v>79577.81</v>
      </c>
      <c r="F714" s="1">
        <v>80138.570000000007</v>
      </c>
      <c r="G714" s="1">
        <v>80371.88</v>
      </c>
      <c r="H714" s="1">
        <v>79779.520000000004</v>
      </c>
      <c r="I714" s="1">
        <v>79280.12</v>
      </c>
      <c r="J714" s="1">
        <v>80727.12</v>
      </c>
      <c r="K714" s="1">
        <v>81330.039999999994</v>
      </c>
      <c r="L714" s="1">
        <v>81313.72</v>
      </c>
      <c r="M714" s="1">
        <v>80488.72</v>
      </c>
      <c r="N714" s="1">
        <v>79489.61</v>
      </c>
      <c r="O714" s="1">
        <v>80570.03</v>
      </c>
      <c r="P714" s="1">
        <v>83572.14</v>
      </c>
      <c r="Q714" s="1">
        <v>82624.75</v>
      </c>
      <c r="R714" s="1">
        <v>82177.63</v>
      </c>
      <c r="S714" s="1">
        <v>81758.16</v>
      </c>
      <c r="T714" s="1">
        <v>82432.14</v>
      </c>
      <c r="U714" s="1">
        <v>81519.02</v>
      </c>
      <c r="V714" s="1">
        <v>82331.899999999994</v>
      </c>
      <c r="W714" s="1">
        <v>82339.8</v>
      </c>
      <c r="X714" s="1">
        <v>83441.16</v>
      </c>
      <c r="Y714" s="1">
        <v>82647.070000000007</v>
      </c>
      <c r="Z714" s="1">
        <v>82051.679999999993</v>
      </c>
      <c r="AA714" s="1">
        <v>83101.649999999994</v>
      </c>
      <c r="AB714" s="1" t="s">
        <v>32</v>
      </c>
    </row>
    <row r="715" spans="1:28">
      <c r="A715" s="1" t="s">
        <v>103</v>
      </c>
      <c r="B715" s="1" t="s">
        <v>42</v>
      </c>
      <c r="C715" s="1" t="s">
        <v>31</v>
      </c>
      <c r="D715" s="1">
        <v>103210.97</v>
      </c>
      <c r="E715" s="1">
        <v>102708.86</v>
      </c>
      <c r="F715" s="1">
        <v>101893.01</v>
      </c>
      <c r="G715" s="1">
        <v>100654.08</v>
      </c>
      <c r="H715" s="1">
        <v>100782.18</v>
      </c>
      <c r="I715" s="1">
        <v>101949.75999999999</v>
      </c>
      <c r="J715" s="1">
        <v>70501.75</v>
      </c>
      <c r="K715" s="1">
        <v>80507.83</v>
      </c>
      <c r="L715" s="1">
        <v>88817.14</v>
      </c>
      <c r="M715" s="1">
        <v>93798.62</v>
      </c>
      <c r="N715" s="1">
        <v>96783.26</v>
      </c>
      <c r="O715" s="1">
        <v>98562.65</v>
      </c>
      <c r="P715" s="1">
        <v>97146.09</v>
      </c>
      <c r="Q715" s="1">
        <v>98041.44</v>
      </c>
      <c r="R715" s="1">
        <v>98496.02</v>
      </c>
      <c r="S715" s="1">
        <v>97993.48</v>
      </c>
      <c r="T715" s="1">
        <v>94351.23</v>
      </c>
      <c r="U715" s="1">
        <v>92115.77</v>
      </c>
      <c r="V715" s="1">
        <v>126098.8</v>
      </c>
      <c r="W715" s="1">
        <v>121039.67999999999</v>
      </c>
      <c r="X715" s="1">
        <v>117097.18</v>
      </c>
      <c r="Y715" s="1">
        <v>110831.05</v>
      </c>
      <c r="Z715" s="1">
        <v>106377.76</v>
      </c>
      <c r="AA715" s="1">
        <v>104174.33</v>
      </c>
      <c r="AB715" s="1" t="s">
        <v>32</v>
      </c>
    </row>
    <row r="716" spans="1:28">
      <c r="A716" s="1" t="s">
        <v>103</v>
      </c>
      <c r="B716" s="1" t="s">
        <v>42</v>
      </c>
      <c r="C716" s="1" t="s">
        <v>33</v>
      </c>
      <c r="D716" s="1">
        <v>1010202.73</v>
      </c>
      <c r="E716" s="1">
        <v>967265.55</v>
      </c>
      <c r="F716" s="1">
        <v>934242.52</v>
      </c>
      <c r="G716" s="1">
        <v>896402.37</v>
      </c>
      <c r="H716" s="1">
        <v>869979.79</v>
      </c>
      <c r="I716" s="1">
        <v>816324.28</v>
      </c>
      <c r="J716" s="1">
        <v>782142.55</v>
      </c>
      <c r="K716" s="1">
        <v>786949.3</v>
      </c>
      <c r="L716" s="1">
        <v>815131.09</v>
      </c>
      <c r="M716" s="1">
        <v>826668.94</v>
      </c>
      <c r="N716" s="1">
        <v>853790.97</v>
      </c>
      <c r="O716" s="1">
        <v>879173.95</v>
      </c>
      <c r="P716" s="1">
        <v>885436.29</v>
      </c>
      <c r="Q716" s="1">
        <v>931286.91</v>
      </c>
      <c r="R716" s="1">
        <v>968427.68</v>
      </c>
      <c r="S716" s="1">
        <v>962913.68</v>
      </c>
      <c r="T716" s="1">
        <v>917357.19</v>
      </c>
      <c r="U716" s="1">
        <v>863730.53</v>
      </c>
      <c r="V716" s="1">
        <v>900790.25</v>
      </c>
      <c r="W716" s="1">
        <v>1008285.09</v>
      </c>
      <c r="X716" s="1">
        <v>1037483.88</v>
      </c>
      <c r="Y716" s="1">
        <v>1052114.55</v>
      </c>
      <c r="Z716" s="1">
        <v>1052659.5900000001</v>
      </c>
      <c r="AA716" s="1">
        <v>1013949.64</v>
      </c>
      <c r="AB716" s="1" t="s">
        <v>32</v>
      </c>
    </row>
    <row r="717" spans="1:28">
      <c r="A717" s="1" t="s">
        <v>103</v>
      </c>
      <c r="B717" s="1" t="s">
        <v>43</v>
      </c>
      <c r="C717" s="1" t="s">
        <v>31</v>
      </c>
      <c r="D717" s="1">
        <v>24224.6</v>
      </c>
      <c r="E717" s="1">
        <v>24446.66</v>
      </c>
      <c r="F717" s="1">
        <v>24690.28</v>
      </c>
      <c r="G717" s="1">
        <v>24520.02</v>
      </c>
      <c r="H717" s="1">
        <v>23596.080000000002</v>
      </c>
      <c r="I717" s="1">
        <v>24577.98</v>
      </c>
      <c r="J717" s="1">
        <v>23969.05</v>
      </c>
      <c r="K717" s="1">
        <v>23254.06</v>
      </c>
      <c r="L717" s="1">
        <v>21890.47</v>
      </c>
      <c r="M717" s="1">
        <v>20951.05</v>
      </c>
      <c r="N717" s="1">
        <v>21238.04</v>
      </c>
      <c r="O717" s="1">
        <v>21455.09</v>
      </c>
      <c r="P717" s="1">
        <v>21176.29</v>
      </c>
      <c r="Q717" s="1">
        <v>20818.96</v>
      </c>
      <c r="R717" s="1">
        <v>21228.86</v>
      </c>
      <c r="S717" s="1">
        <v>19984.59</v>
      </c>
      <c r="T717" s="1">
        <v>20423.150000000001</v>
      </c>
      <c r="U717" s="1">
        <v>20931.5</v>
      </c>
      <c r="V717" s="1">
        <v>23969.86</v>
      </c>
      <c r="W717" s="1">
        <v>24676.71</v>
      </c>
      <c r="X717" s="1">
        <v>23737.37</v>
      </c>
      <c r="Y717" s="1">
        <v>24674.48</v>
      </c>
      <c r="Z717" s="1">
        <v>24299.19</v>
      </c>
      <c r="AA717" s="1">
        <v>23078.97</v>
      </c>
      <c r="AB717" s="1" t="s">
        <v>32</v>
      </c>
    </row>
    <row r="718" spans="1:28">
      <c r="A718" s="1" t="s">
        <v>103</v>
      </c>
      <c r="B718" s="1" t="s">
        <v>44</v>
      </c>
      <c r="C718" s="1" t="s">
        <v>45</v>
      </c>
      <c r="D718" s="1">
        <v>0</v>
      </c>
      <c r="E718" s="1">
        <v>0</v>
      </c>
      <c r="F718" s="1">
        <v>776.41</v>
      </c>
      <c r="G718" s="1">
        <v>578</v>
      </c>
      <c r="H718" s="1">
        <v>744.63</v>
      </c>
      <c r="I718" s="1">
        <v>510.65</v>
      </c>
      <c r="J718" s="1">
        <v>0</v>
      </c>
      <c r="K718" s="1">
        <v>4052.15</v>
      </c>
      <c r="L718" s="1">
        <v>0</v>
      </c>
      <c r="M718" s="1">
        <v>350.16</v>
      </c>
      <c r="N718" s="1">
        <v>0</v>
      </c>
      <c r="O718" s="1">
        <v>0</v>
      </c>
      <c r="P718" s="1">
        <v>71150.16</v>
      </c>
      <c r="Q718" s="1">
        <v>130477.24</v>
      </c>
      <c r="R718" s="1">
        <v>97669.95</v>
      </c>
      <c r="S718" s="1">
        <v>48407.99</v>
      </c>
      <c r="T718" s="1">
        <v>0</v>
      </c>
      <c r="U718" s="1">
        <v>0</v>
      </c>
      <c r="V718" s="1">
        <v>1341.74</v>
      </c>
      <c r="W718" s="1">
        <v>85.79</v>
      </c>
      <c r="X718" s="1">
        <v>0</v>
      </c>
      <c r="Y718" s="1">
        <v>0</v>
      </c>
      <c r="Z718" s="1">
        <v>0</v>
      </c>
      <c r="AA718" s="1">
        <v>0</v>
      </c>
      <c r="AB718" s="1" t="s">
        <v>32</v>
      </c>
    </row>
    <row r="719" spans="1:28">
      <c r="A719" s="1" t="s">
        <v>103</v>
      </c>
      <c r="B719" s="1" t="s">
        <v>46</v>
      </c>
      <c r="C719" s="1" t="s">
        <v>33</v>
      </c>
      <c r="D719" s="1">
        <v>166651.26</v>
      </c>
      <c r="E719" s="1">
        <v>158863.04000000001</v>
      </c>
      <c r="F719" s="1">
        <v>153623.13</v>
      </c>
      <c r="G719" s="1">
        <v>149137.89000000001</v>
      </c>
      <c r="H719" s="1">
        <v>148606.43</v>
      </c>
      <c r="I719" s="1">
        <v>146903.54</v>
      </c>
      <c r="J719" s="1">
        <v>153650.89000000001</v>
      </c>
      <c r="K719" s="1">
        <v>171523.46</v>
      </c>
      <c r="L719" s="1">
        <v>187847.07</v>
      </c>
      <c r="M719" s="1">
        <v>195324.28</v>
      </c>
      <c r="N719" s="1">
        <v>204060.97</v>
      </c>
      <c r="O719" s="1">
        <v>206380.61</v>
      </c>
      <c r="P719" s="1">
        <v>193717.77</v>
      </c>
      <c r="Q719" s="1">
        <v>201998.22</v>
      </c>
      <c r="R719" s="1">
        <v>210698.28</v>
      </c>
      <c r="S719" s="1">
        <v>208420.52</v>
      </c>
      <c r="T719" s="1">
        <v>202067.23</v>
      </c>
      <c r="U719" s="1">
        <v>195696.48</v>
      </c>
      <c r="V719" s="1">
        <v>202067</v>
      </c>
      <c r="W719" s="1">
        <v>208493.43</v>
      </c>
      <c r="X719" s="1">
        <v>204084.8</v>
      </c>
      <c r="Y719" s="1">
        <v>194789.92</v>
      </c>
      <c r="Z719" s="1">
        <v>184245.46</v>
      </c>
      <c r="AA719" s="1">
        <v>173003.24</v>
      </c>
      <c r="AB719" s="1" t="s">
        <v>32</v>
      </c>
    </row>
    <row r="720" spans="1:28">
      <c r="A720" s="1" t="s">
        <v>103</v>
      </c>
      <c r="B720" s="1" t="s">
        <v>47</v>
      </c>
      <c r="C720" s="1" t="s">
        <v>33</v>
      </c>
      <c r="D720" s="1">
        <v>21707.05</v>
      </c>
      <c r="E720" s="1">
        <v>20627.650000000001</v>
      </c>
      <c r="F720" s="1">
        <v>20051.78</v>
      </c>
      <c r="G720" s="1">
        <v>19858.599999999999</v>
      </c>
      <c r="H720" s="1">
        <v>19965.97</v>
      </c>
      <c r="I720" s="1">
        <v>21051.71</v>
      </c>
      <c r="J720" s="1">
        <v>22709.9</v>
      </c>
      <c r="K720" s="1">
        <v>25372.35</v>
      </c>
      <c r="L720" s="1">
        <v>27651.759999999998</v>
      </c>
      <c r="M720" s="1">
        <v>28645.98</v>
      </c>
      <c r="N720" s="1">
        <v>30398.3</v>
      </c>
      <c r="O720" s="1">
        <v>31755.5</v>
      </c>
      <c r="P720" s="1">
        <v>29949.62</v>
      </c>
      <c r="Q720" s="1">
        <v>28641.24</v>
      </c>
      <c r="R720" s="1">
        <v>29582.34</v>
      </c>
      <c r="S720" s="1">
        <v>30086.19</v>
      </c>
      <c r="T720" s="1">
        <v>29982.67</v>
      </c>
      <c r="U720" s="1">
        <v>29837.23</v>
      </c>
      <c r="V720" s="1">
        <v>33641.15</v>
      </c>
      <c r="W720" s="1">
        <v>35093.93</v>
      </c>
      <c r="X720" s="1">
        <v>33456.11</v>
      </c>
      <c r="Y720" s="1">
        <v>30104.31</v>
      </c>
      <c r="Z720" s="1">
        <v>25747.74</v>
      </c>
      <c r="AA720" s="1">
        <v>22549.96</v>
      </c>
      <c r="AB720" s="1" t="s">
        <v>32</v>
      </c>
    </row>
    <row r="721" spans="1:28">
      <c r="A721" s="1" t="s">
        <v>103</v>
      </c>
      <c r="B721" s="1" t="s">
        <v>48</v>
      </c>
      <c r="C721" s="1" t="s">
        <v>31</v>
      </c>
      <c r="D721" s="1">
        <v>104112.06</v>
      </c>
      <c r="E721" s="1">
        <v>103102.16</v>
      </c>
      <c r="F721" s="1">
        <v>102712.49</v>
      </c>
      <c r="G721" s="1">
        <v>100370.79</v>
      </c>
      <c r="H721" s="1">
        <v>102510.75</v>
      </c>
      <c r="I721" s="1">
        <v>104344.7</v>
      </c>
      <c r="J721" s="1">
        <v>81405.41</v>
      </c>
      <c r="K721" s="1">
        <v>96435.839999999997</v>
      </c>
      <c r="L721" s="1">
        <v>109645.25</v>
      </c>
      <c r="M721" s="1">
        <v>116196.17</v>
      </c>
      <c r="N721" s="1">
        <v>117661.82</v>
      </c>
      <c r="O721" s="1">
        <v>119522.98</v>
      </c>
      <c r="P721" s="1">
        <v>113814.71</v>
      </c>
      <c r="Q721" s="1">
        <v>117160.55</v>
      </c>
      <c r="R721" s="1">
        <v>118873.1</v>
      </c>
      <c r="S721" s="1">
        <v>117823.54</v>
      </c>
      <c r="T721" s="1">
        <v>112306.59</v>
      </c>
      <c r="U721" s="1">
        <v>105583.09</v>
      </c>
      <c r="V721" s="1">
        <v>128810.1</v>
      </c>
      <c r="W721" s="1">
        <v>124641.61</v>
      </c>
      <c r="X721" s="1">
        <v>121186.14</v>
      </c>
      <c r="Y721" s="1">
        <v>118441.63</v>
      </c>
      <c r="Z721" s="1">
        <v>113777.71</v>
      </c>
      <c r="AA721" s="1">
        <v>111146.38</v>
      </c>
      <c r="AB721" s="1" t="s">
        <v>32</v>
      </c>
    </row>
    <row r="722" spans="1:28">
      <c r="A722" s="1" t="s">
        <v>103</v>
      </c>
      <c r="B722" s="1" t="s">
        <v>48</v>
      </c>
      <c r="C722" s="1" t="s">
        <v>33</v>
      </c>
      <c r="D722" s="1">
        <v>973798.36</v>
      </c>
      <c r="E722" s="1">
        <v>933551.66</v>
      </c>
      <c r="F722" s="1">
        <v>904094.5</v>
      </c>
      <c r="G722" s="1">
        <v>875303.96</v>
      </c>
      <c r="H722" s="1">
        <v>845118.7</v>
      </c>
      <c r="I722" s="1">
        <v>797082.23</v>
      </c>
      <c r="J722" s="1">
        <v>770165.07</v>
      </c>
      <c r="K722" s="1">
        <v>783764.22</v>
      </c>
      <c r="L722" s="1">
        <v>819987.37</v>
      </c>
      <c r="M722" s="1">
        <v>834608.26</v>
      </c>
      <c r="N722" s="1">
        <v>851469.93</v>
      </c>
      <c r="O722" s="1">
        <v>868743.36</v>
      </c>
      <c r="P722" s="1">
        <v>876555.35</v>
      </c>
      <c r="Q722" s="1">
        <v>911832.3</v>
      </c>
      <c r="R722" s="1">
        <v>941109.82</v>
      </c>
      <c r="S722" s="1">
        <v>930409.36</v>
      </c>
      <c r="T722" s="1">
        <v>888757.18</v>
      </c>
      <c r="U722" s="1">
        <v>843809.82</v>
      </c>
      <c r="V722" s="1">
        <v>861614.34</v>
      </c>
      <c r="W722" s="1">
        <v>951162.83</v>
      </c>
      <c r="X722" s="1">
        <v>984862.9</v>
      </c>
      <c r="Y722" s="1">
        <v>1012915.08</v>
      </c>
      <c r="Z722" s="1">
        <v>1026254.4</v>
      </c>
      <c r="AA722" s="1">
        <v>998067.59</v>
      </c>
      <c r="AB722" s="1" t="s">
        <v>32</v>
      </c>
    </row>
    <row r="723" spans="1:28">
      <c r="A723" s="1" t="s">
        <v>103</v>
      </c>
      <c r="B723" s="1" t="s">
        <v>49</v>
      </c>
      <c r="C723" s="1" t="s">
        <v>31</v>
      </c>
      <c r="D723" s="1">
        <v>20643.29</v>
      </c>
      <c r="E723" s="1">
        <v>19623.68</v>
      </c>
      <c r="F723" s="1">
        <v>19012.740000000002</v>
      </c>
      <c r="G723" s="1">
        <v>19121.78</v>
      </c>
      <c r="H723" s="1">
        <v>19221.71</v>
      </c>
      <c r="I723" s="1">
        <v>19076.2</v>
      </c>
      <c r="J723" s="1">
        <v>17880.14</v>
      </c>
      <c r="K723" s="1">
        <v>20954.34</v>
      </c>
      <c r="L723" s="1">
        <v>23361.85</v>
      </c>
      <c r="M723" s="1">
        <v>24359.35</v>
      </c>
      <c r="N723" s="1">
        <v>26727.759999999998</v>
      </c>
      <c r="O723" s="1">
        <v>27187.35</v>
      </c>
      <c r="P723" s="1">
        <v>26891.48</v>
      </c>
      <c r="Q723" s="1">
        <v>27432.11</v>
      </c>
      <c r="R723" s="1">
        <v>27599.22</v>
      </c>
      <c r="S723" s="1">
        <v>25831.9</v>
      </c>
      <c r="T723" s="1">
        <v>24381.96</v>
      </c>
      <c r="U723" s="1">
        <v>22184.16</v>
      </c>
      <c r="V723" s="1">
        <v>24977.91</v>
      </c>
      <c r="W723" s="1">
        <v>23904.41</v>
      </c>
      <c r="X723" s="1">
        <v>22731.96</v>
      </c>
      <c r="Y723" s="1">
        <v>21555.87</v>
      </c>
      <c r="Z723" s="1">
        <v>20864.580000000002</v>
      </c>
      <c r="AA723" s="1">
        <v>20574.8</v>
      </c>
      <c r="AB723" s="1" t="s">
        <v>32</v>
      </c>
    </row>
    <row r="724" spans="1:28">
      <c r="A724" s="1" t="s">
        <v>103</v>
      </c>
      <c r="B724" s="1" t="s">
        <v>49</v>
      </c>
      <c r="C724" s="1" t="s">
        <v>33</v>
      </c>
      <c r="D724" s="1">
        <v>27165.35</v>
      </c>
      <c r="E724" s="1">
        <v>26289.41</v>
      </c>
      <c r="F724" s="1">
        <v>25646.38</v>
      </c>
      <c r="G724" s="1">
        <v>25317.68</v>
      </c>
      <c r="H724" s="1">
        <v>25669.919999999998</v>
      </c>
      <c r="I724" s="1">
        <v>27427.38</v>
      </c>
      <c r="J724" s="1">
        <v>33262.85</v>
      </c>
      <c r="K724" s="1">
        <v>42358.61</v>
      </c>
      <c r="L724" s="1">
        <v>49705.77</v>
      </c>
      <c r="M724" s="1">
        <v>54340.800000000003</v>
      </c>
      <c r="N724" s="1">
        <v>59055.74</v>
      </c>
      <c r="O724" s="1">
        <v>60542.27</v>
      </c>
      <c r="P724" s="1">
        <v>59253.01</v>
      </c>
      <c r="Q724" s="1">
        <v>59485.31</v>
      </c>
      <c r="R724" s="1">
        <v>60721.79</v>
      </c>
      <c r="S724" s="1">
        <v>59747.360000000001</v>
      </c>
      <c r="T724" s="1">
        <v>56054.49</v>
      </c>
      <c r="U724" s="1">
        <v>49721.54</v>
      </c>
      <c r="V724" s="1">
        <v>45114.44</v>
      </c>
      <c r="W724" s="1">
        <v>42030.05</v>
      </c>
      <c r="X724" s="1">
        <v>37411.519999999997</v>
      </c>
      <c r="Y724" s="1">
        <v>33413.120000000003</v>
      </c>
      <c r="Z724" s="1">
        <v>29760.65</v>
      </c>
      <c r="AA724" s="1">
        <v>27675.07</v>
      </c>
      <c r="AB724" s="1" t="s">
        <v>32</v>
      </c>
    </row>
    <row r="725" spans="1:28">
      <c r="A725" s="1" t="s">
        <v>103</v>
      </c>
      <c r="B725" s="1" t="s">
        <v>50</v>
      </c>
      <c r="C725" s="1" t="s">
        <v>31</v>
      </c>
      <c r="D725" s="1">
        <v>992.7</v>
      </c>
      <c r="E725" s="1">
        <v>1065.9000000000001</v>
      </c>
      <c r="F725" s="1">
        <v>968.84</v>
      </c>
      <c r="G725" s="1">
        <v>959.77</v>
      </c>
      <c r="H725" s="1">
        <v>976.96</v>
      </c>
      <c r="I725" s="1">
        <v>1024.01</v>
      </c>
      <c r="J725" s="1">
        <v>987.04</v>
      </c>
      <c r="K725" s="1">
        <v>1118.07</v>
      </c>
      <c r="L725" s="1">
        <v>1277.52</v>
      </c>
      <c r="M725" s="1">
        <v>1227.45</v>
      </c>
      <c r="N725" s="1">
        <v>1302.3599999999999</v>
      </c>
      <c r="O725" s="1">
        <v>1410.58</v>
      </c>
      <c r="P725" s="1">
        <v>1168.5899999999999</v>
      </c>
      <c r="Q725" s="1">
        <v>1304.8499999999999</v>
      </c>
      <c r="R725" s="1">
        <v>1353.44</v>
      </c>
      <c r="S725" s="1">
        <v>1412.91</v>
      </c>
      <c r="T725" s="1">
        <v>1236.94</v>
      </c>
      <c r="U725" s="1">
        <v>1213</v>
      </c>
      <c r="V725" s="1">
        <v>1034.05</v>
      </c>
      <c r="W725" s="1">
        <v>1191.02</v>
      </c>
      <c r="X725" s="1">
        <v>1155.24</v>
      </c>
      <c r="Y725" s="1">
        <v>1061.3699999999999</v>
      </c>
      <c r="Z725" s="1">
        <v>1041.82</v>
      </c>
      <c r="AA725" s="1">
        <v>1095.57</v>
      </c>
      <c r="AB725" s="1" t="s">
        <v>32</v>
      </c>
    </row>
    <row r="726" spans="1:28">
      <c r="A726" s="1" t="s">
        <v>103</v>
      </c>
      <c r="B726" s="1" t="s">
        <v>50</v>
      </c>
      <c r="C726" s="1" t="s">
        <v>33</v>
      </c>
      <c r="D726" s="1">
        <v>2856.84</v>
      </c>
      <c r="E726" s="1">
        <v>2745.34</v>
      </c>
      <c r="F726" s="1">
        <v>2678.35</v>
      </c>
      <c r="G726" s="1">
        <v>2673.61</v>
      </c>
      <c r="H726" s="1">
        <v>2731.93</v>
      </c>
      <c r="I726" s="1">
        <v>2845.39</v>
      </c>
      <c r="J726" s="1">
        <v>3662.62</v>
      </c>
      <c r="K726" s="1">
        <v>4314.32</v>
      </c>
      <c r="L726" s="1">
        <v>5043.08</v>
      </c>
      <c r="M726" s="1">
        <v>5203.04</v>
      </c>
      <c r="N726" s="1">
        <v>5546.77</v>
      </c>
      <c r="O726" s="1">
        <v>5691.14</v>
      </c>
      <c r="P726" s="1">
        <v>5547.86</v>
      </c>
      <c r="Q726" s="1">
        <v>5607.23</v>
      </c>
      <c r="R726" s="1">
        <v>5853.55</v>
      </c>
      <c r="S726" s="1">
        <v>5773.13</v>
      </c>
      <c r="T726" s="1">
        <v>5463.44</v>
      </c>
      <c r="U726" s="1">
        <v>4911.47</v>
      </c>
      <c r="V726" s="1">
        <v>4573.78</v>
      </c>
      <c r="W726" s="1">
        <v>4409.7</v>
      </c>
      <c r="X726" s="1">
        <v>4189.78</v>
      </c>
      <c r="Y726" s="1">
        <v>3666.64</v>
      </c>
      <c r="Z726" s="1">
        <v>3245.15</v>
      </c>
      <c r="AA726" s="1">
        <v>2979.61</v>
      </c>
      <c r="AB726" s="1" t="s">
        <v>32</v>
      </c>
    </row>
    <row r="727" spans="1:28">
      <c r="A727" s="1" t="s">
        <v>103</v>
      </c>
      <c r="B727" s="1" t="s">
        <v>51</v>
      </c>
      <c r="C727" s="1" t="s">
        <v>33</v>
      </c>
      <c r="D727" s="1">
        <v>6005.86</v>
      </c>
      <c r="E727" s="1">
        <v>5482.69</v>
      </c>
      <c r="F727" s="1">
        <v>5674.84</v>
      </c>
      <c r="G727" s="1">
        <v>5381.84</v>
      </c>
      <c r="H727" s="1">
        <v>5432.18</v>
      </c>
      <c r="I727" s="1">
        <v>5769.06</v>
      </c>
      <c r="J727" s="1">
        <v>5646.92</v>
      </c>
      <c r="K727" s="1">
        <v>7060</v>
      </c>
      <c r="L727" s="1">
        <v>8194.24</v>
      </c>
      <c r="M727" s="1">
        <v>8461.89</v>
      </c>
      <c r="N727" s="1">
        <v>9408.68</v>
      </c>
      <c r="O727" s="1">
        <v>10327.280000000001</v>
      </c>
      <c r="P727" s="1">
        <v>9032.1299999999992</v>
      </c>
      <c r="Q727" s="1">
        <v>9391.69</v>
      </c>
      <c r="R727" s="1">
        <v>9566.33</v>
      </c>
      <c r="S727" s="1">
        <v>9484.07</v>
      </c>
      <c r="T727" s="1">
        <v>9863.16</v>
      </c>
      <c r="U727" s="1">
        <v>9626.6200000000008</v>
      </c>
      <c r="V727" s="1">
        <v>10978.06</v>
      </c>
      <c r="W727" s="1">
        <v>11733.38</v>
      </c>
      <c r="X727" s="1">
        <v>11018.8</v>
      </c>
      <c r="Y727" s="1">
        <v>10006.98</v>
      </c>
      <c r="Z727" s="1">
        <v>8501.83</v>
      </c>
      <c r="AA727" s="1">
        <v>7276.6</v>
      </c>
      <c r="AB727" s="1" t="s">
        <v>32</v>
      </c>
    </row>
    <row r="728" spans="1:28">
      <c r="A728" s="1" t="s">
        <v>103</v>
      </c>
      <c r="B728" s="1" t="s">
        <v>52</v>
      </c>
      <c r="C728" s="1" t="s">
        <v>31</v>
      </c>
      <c r="D728" s="1">
        <v>16652.71</v>
      </c>
      <c r="E728" s="1">
        <v>16540.13</v>
      </c>
      <c r="F728" s="1">
        <v>16422.89</v>
      </c>
      <c r="G728" s="1">
        <v>16594.97</v>
      </c>
      <c r="H728" s="1">
        <v>16761.28</v>
      </c>
      <c r="I728" s="1">
        <v>16944.87</v>
      </c>
      <c r="J728" s="1">
        <v>6167.98</v>
      </c>
      <c r="K728" s="1">
        <v>7280.26</v>
      </c>
      <c r="L728" s="1">
        <v>7393.64</v>
      </c>
      <c r="M728" s="1">
        <v>6656.92</v>
      </c>
      <c r="N728" s="1">
        <v>5655.32</v>
      </c>
      <c r="O728" s="1">
        <v>5373.18</v>
      </c>
      <c r="P728" s="1">
        <v>4978.38</v>
      </c>
      <c r="Q728" s="1">
        <v>5510.99</v>
      </c>
      <c r="R728" s="1">
        <v>6362.83</v>
      </c>
      <c r="S728" s="1">
        <v>6766.97</v>
      </c>
      <c r="T728" s="1">
        <v>6965.72</v>
      </c>
      <c r="U728" s="1">
        <v>6522.02</v>
      </c>
      <c r="V728" s="1">
        <v>16665.36</v>
      </c>
      <c r="W728" s="1">
        <v>15988.02</v>
      </c>
      <c r="X728" s="1">
        <v>15957.32</v>
      </c>
      <c r="Y728" s="1">
        <v>15978.29</v>
      </c>
      <c r="Z728" s="1">
        <v>15923.33</v>
      </c>
      <c r="AA728" s="1">
        <v>16001.39</v>
      </c>
      <c r="AB728" s="1" t="s">
        <v>32</v>
      </c>
    </row>
    <row r="729" spans="1:28">
      <c r="A729" s="1" t="s">
        <v>103</v>
      </c>
      <c r="B729" s="1" t="s">
        <v>52</v>
      </c>
      <c r="C729" s="1" t="s">
        <v>33</v>
      </c>
      <c r="D729" s="1">
        <v>63062.44</v>
      </c>
      <c r="E729" s="1">
        <v>59656.66</v>
      </c>
      <c r="F729" s="1">
        <v>57634.84</v>
      </c>
      <c r="G729" s="1">
        <v>56589.21</v>
      </c>
      <c r="H729" s="1">
        <v>60787.72</v>
      </c>
      <c r="I729" s="1">
        <v>66789.429999999993</v>
      </c>
      <c r="J729" s="1">
        <v>89260.37</v>
      </c>
      <c r="K729" s="1">
        <v>101434.47</v>
      </c>
      <c r="L729" s="1">
        <v>108509.45</v>
      </c>
      <c r="M729" s="1">
        <v>113166.2</v>
      </c>
      <c r="N729" s="1">
        <v>115861.86</v>
      </c>
      <c r="O729" s="1">
        <v>118791.5</v>
      </c>
      <c r="P729" s="1">
        <v>116296.39</v>
      </c>
      <c r="Q729" s="1">
        <v>109383.74</v>
      </c>
      <c r="R729" s="1">
        <v>110449.27</v>
      </c>
      <c r="S729" s="1">
        <v>109437.97</v>
      </c>
      <c r="T729" s="1">
        <v>108667.86</v>
      </c>
      <c r="U729" s="1">
        <v>108436.07</v>
      </c>
      <c r="V729" s="1">
        <v>114614.14</v>
      </c>
      <c r="W729" s="1">
        <v>119136.79</v>
      </c>
      <c r="X729" s="1">
        <v>110492.46</v>
      </c>
      <c r="Y729" s="1">
        <v>97984.02</v>
      </c>
      <c r="Z729" s="1">
        <v>82879.19</v>
      </c>
      <c r="AA729" s="1">
        <v>70924.23</v>
      </c>
      <c r="AB729" s="1" t="s">
        <v>32</v>
      </c>
    </row>
    <row r="730" spans="1:28">
      <c r="A730" s="1" t="s">
        <v>103</v>
      </c>
      <c r="B730" s="1" t="s">
        <v>53</v>
      </c>
      <c r="C730" s="1" t="s">
        <v>31</v>
      </c>
      <c r="D730" s="1">
        <v>294965.28999999998</v>
      </c>
      <c r="E730" s="1">
        <v>296435.87</v>
      </c>
      <c r="F730" s="1">
        <v>293743.84999999998</v>
      </c>
      <c r="G730" s="1">
        <v>297329.77</v>
      </c>
      <c r="H730" s="1">
        <v>301118</v>
      </c>
      <c r="I730" s="1">
        <v>302845.36</v>
      </c>
      <c r="J730" s="1">
        <v>295711.99</v>
      </c>
      <c r="K730" s="1">
        <v>296138.67</v>
      </c>
      <c r="L730" s="1">
        <v>295401.32</v>
      </c>
      <c r="M730" s="1">
        <v>299680.61</v>
      </c>
      <c r="N730" s="1">
        <v>299491.27</v>
      </c>
      <c r="O730" s="1">
        <v>297161.07</v>
      </c>
      <c r="P730" s="1">
        <v>302467.02</v>
      </c>
      <c r="Q730" s="1">
        <v>301730.94</v>
      </c>
      <c r="R730" s="1">
        <v>307385.78999999998</v>
      </c>
      <c r="S730" s="1">
        <v>310313.99</v>
      </c>
      <c r="T730" s="1">
        <v>309978.94</v>
      </c>
      <c r="U730" s="1">
        <v>310029.5</v>
      </c>
      <c r="V730" s="1">
        <v>313796.25</v>
      </c>
      <c r="W730" s="1">
        <v>311865.14</v>
      </c>
      <c r="X730" s="1">
        <v>310838.39</v>
      </c>
      <c r="Y730" s="1">
        <v>312111</v>
      </c>
      <c r="Z730" s="1">
        <v>312193.57</v>
      </c>
      <c r="AA730" s="1">
        <v>306803.12</v>
      </c>
      <c r="AB730" s="1" t="s">
        <v>32</v>
      </c>
    </row>
    <row r="731" spans="1:28">
      <c r="A731" s="1" t="s">
        <v>103</v>
      </c>
      <c r="B731" s="1" t="s">
        <v>54</v>
      </c>
      <c r="C731" s="1" t="s">
        <v>33</v>
      </c>
      <c r="D731" s="1">
        <v>22981.37</v>
      </c>
      <c r="E731" s="1">
        <v>22208.79</v>
      </c>
      <c r="F731" s="1">
        <v>24479.65</v>
      </c>
      <c r="G731" s="1">
        <v>21122.98</v>
      </c>
      <c r="H731" s="1">
        <v>21267.279999999999</v>
      </c>
      <c r="I731" s="1">
        <v>22292.89</v>
      </c>
      <c r="J731" s="1">
        <v>23002.639999999999</v>
      </c>
      <c r="K731" s="1">
        <v>25979.63</v>
      </c>
      <c r="L731" s="1">
        <v>28676.92</v>
      </c>
      <c r="M731" s="1">
        <v>29953.83</v>
      </c>
      <c r="N731" s="1">
        <v>31094.59</v>
      </c>
      <c r="O731" s="1">
        <v>32173.4</v>
      </c>
      <c r="P731" s="1">
        <v>31751.95</v>
      </c>
      <c r="Q731" s="1">
        <v>31124.799999999999</v>
      </c>
      <c r="R731" s="1">
        <v>30441.05</v>
      </c>
      <c r="S731" s="1">
        <v>30023.62</v>
      </c>
      <c r="T731" s="1">
        <v>29818</v>
      </c>
      <c r="U731" s="1">
        <v>30098.13</v>
      </c>
      <c r="V731" s="1">
        <v>31828.32</v>
      </c>
      <c r="W731" s="1">
        <v>33832.71</v>
      </c>
      <c r="X731" s="1">
        <v>33480.82</v>
      </c>
      <c r="Y731" s="1">
        <v>31453.78</v>
      </c>
      <c r="Z731" s="1">
        <v>24754.560000000001</v>
      </c>
      <c r="AA731" s="1">
        <v>24992.61</v>
      </c>
      <c r="AB731" s="1" t="s">
        <v>32</v>
      </c>
    </row>
    <row r="732" spans="1:28">
      <c r="A732" s="1" t="s">
        <v>103</v>
      </c>
      <c r="B732" s="1" t="s">
        <v>55</v>
      </c>
      <c r="C732" s="1" t="s">
        <v>33</v>
      </c>
      <c r="D732" s="1">
        <v>38087.800000000003</v>
      </c>
      <c r="E732" s="1">
        <v>35252.910000000003</v>
      </c>
      <c r="F732" s="1">
        <v>33852.43</v>
      </c>
      <c r="G732" s="1">
        <v>33210.97</v>
      </c>
      <c r="H732" s="1">
        <v>34117.800000000003</v>
      </c>
      <c r="I732" s="1">
        <v>37404.75</v>
      </c>
      <c r="J732" s="1">
        <v>40414.61</v>
      </c>
      <c r="K732" s="1">
        <v>47229.83</v>
      </c>
      <c r="L732" s="1">
        <v>52417.59</v>
      </c>
      <c r="M732" s="1">
        <v>56397.73</v>
      </c>
      <c r="N732" s="1">
        <v>60081.64</v>
      </c>
      <c r="O732" s="1">
        <v>63725.01</v>
      </c>
      <c r="P732" s="1">
        <v>62457.89</v>
      </c>
      <c r="Q732" s="1">
        <v>61183.21</v>
      </c>
      <c r="R732" s="1">
        <v>59588.34</v>
      </c>
      <c r="S732" s="1">
        <v>60606.11</v>
      </c>
      <c r="T732" s="1">
        <v>60475.45</v>
      </c>
      <c r="U732" s="1">
        <v>60630.83</v>
      </c>
      <c r="V732" s="1">
        <v>64426.84</v>
      </c>
      <c r="W732" s="1">
        <v>67722.899999999994</v>
      </c>
      <c r="X732" s="1">
        <v>65321.36</v>
      </c>
      <c r="Y732" s="1">
        <v>60051.8</v>
      </c>
      <c r="Z732" s="1">
        <v>52111.71</v>
      </c>
      <c r="AA732" s="1">
        <v>43990.35</v>
      </c>
      <c r="AB732" s="1" t="s">
        <v>32</v>
      </c>
    </row>
    <row r="733" spans="1:28">
      <c r="A733" s="1" t="s">
        <v>103</v>
      </c>
      <c r="B733" s="1" t="s">
        <v>56</v>
      </c>
      <c r="C733" s="1" t="s">
        <v>31</v>
      </c>
      <c r="D733" s="1">
        <v>23156.89</v>
      </c>
      <c r="E733" s="1">
        <v>23070.36</v>
      </c>
      <c r="F733" s="1">
        <v>22961.81</v>
      </c>
      <c r="G733" s="1">
        <v>22875.9</v>
      </c>
      <c r="H733" s="1">
        <v>23162.71</v>
      </c>
      <c r="I733" s="1">
        <v>23409.58</v>
      </c>
      <c r="J733" s="1">
        <v>13583.01</v>
      </c>
      <c r="K733" s="1">
        <v>16621.47</v>
      </c>
      <c r="L733" s="1">
        <v>16913.439999999999</v>
      </c>
      <c r="M733" s="1">
        <v>17388.919999999998</v>
      </c>
      <c r="N733" s="1">
        <v>18259.05</v>
      </c>
      <c r="O733" s="1">
        <v>18843.32</v>
      </c>
      <c r="P733" s="1">
        <v>17828.34</v>
      </c>
      <c r="Q733" s="1">
        <v>18438</v>
      </c>
      <c r="R733" s="1">
        <v>18278.89</v>
      </c>
      <c r="S733" s="1">
        <v>17589.57</v>
      </c>
      <c r="T733" s="1">
        <v>16582.849999999999</v>
      </c>
      <c r="U733" s="1">
        <v>14878.95</v>
      </c>
      <c r="V733" s="1">
        <v>25506.66</v>
      </c>
      <c r="W733" s="1">
        <v>25782.22</v>
      </c>
      <c r="X733" s="1">
        <v>25469.35</v>
      </c>
      <c r="Y733" s="1">
        <v>24568.38</v>
      </c>
      <c r="Z733" s="1">
        <v>23615.279999999999</v>
      </c>
      <c r="AA733" s="1">
        <v>23617.97</v>
      </c>
      <c r="AB733" s="1" t="s">
        <v>32</v>
      </c>
    </row>
    <row r="734" spans="1:28">
      <c r="A734" s="1" t="s">
        <v>103</v>
      </c>
      <c r="B734" s="1" t="s">
        <v>56</v>
      </c>
      <c r="C734" s="1" t="s">
        <v>33</v>
      </c>
      <c r="D734" s="1">
        <v>54039.61</v>
      </c>
      <c r="E734" s="1">
        <v>49975.9</v>
      </c>
      <c r="F734" s="1">
        <v>47993.02</v>
      </c>
      <c r="G734" s="1">
        <v>47168.77</v>
      </c>
      <c r="H734" s="1">
        <v>48364.65</v>
      </c>
      <c r="I734" s="1">
        <v>51826.720000000001</v>
      </c>
      <c r="J734" s="1">
        <v>58521.01</v>
      </c>
      <c r="K734" s="1">
        <v>68156.25</v>
      </c>
      <c r="L734" s="1">
        <v>76653.179999999993</v>
      </c>
      <c r="M734" s="1">
        <v>83011.17</v>
      </c>
      <c r="N734" s="1">
        <v>89071.31</v>
      </c>
      <c r="O734" s="1">
        <v>93819.05</v>
      </c>
      <c r="P734" s="1">
        <v>92425.95</v>
      </c>
      <c r="Q734" s="1">
        <v>90384.81</v>
      </c>
      <c r="R734" s="1">
        <v>90815.53</v>
      </c>
      <c r="S734" s="1">
        <v>89182.49</v>
      </c>
      <c r="T734" s="1">
        <v>87751.95</v>
      </c>
      <c r="U734" s="1">
        <v>85308.07</v>
      </c>
      <c r="V734" s="1">
        <v>86377.5</v>
      </c>
      <c r="W734" s="1">
        <v>89553.55</v>
      </c>
      <c r="X734" s="1">
        <v>85352.7</v>
      </c>
      <c r="Y734" s="1">
        <v>79083.42</v>
      </c>
      <c r="Z734" s="1">
        <v>69792.34</v>
      </c>
      <c r="AA734" s="1">
        <v>60492.32</v>
      </c>
      <c r="AB734" s="1" t="s">
        <v>32</v>
      </c>
    </row>
    <row r="735" spans="1:28">
      <c r="A735" s="1" t="s">
        <v>103</v>
      </c>
      <c r="B735" s="1" t="s">
        <v>57</v>
      </c>
      <c r="C735" s="1" t="s">
        <v>33</v>
      </c>
      <c r="D735" s="1">
        <v>6380.61</v>
      </c>
      <c r="E735" s="1">
        <v>5390.13</v>
      </c>
      <c r="F735" s="1">
        <v>5993.32</v>
      </c>
      <c r="G735" s="1">
        <v>5846.11</v>
      </c>
      <c r="H735" s="1">
        <v>5779.03</v>
      </c>
      <c r="I735" s="1">
        <v>5864.18</v>
      </c>
      <c r="J735" s="1">
        <v>6211.02</v>
      </c>
      <c r="K735" s="1">
        <v>6790.25</v>
      </c>
      <c r="L735" s="1">
        <v>7405.28</v>
      </c>
      <c r="M735" s="1">
        <v>7689.3</v>
      </c>
      <c r="N735" s="1">
        <v>7970.33</v>
      </c>
      <c r="O735" s="1">
        <v>8140.74</v>
      </c>
      <c r="P735" s="1">
        <v>8246.57</v>
      </c>
      <c r="Q735" s="1">
        <v>8278.61</v>
      </c>
      <c r="R735" s="1">
        <v>8447</v>
      </c>
      <c r="S735" s="1">
        <v>8225.14</v>
      </c>
      <c r="T735" s="1">
        <v>7346.53</v>
      </c>
      <c r="U735" s="1">
        <v>7645.44</v>
      </c>
      <c r="V735" s="1">
        <v>8738.6200000000008</v>
      </c>
      <c r="W735" s="1">
        <v>8792.2900000000009</v>
      </c>
      <c r="X735" s="1">
        <v>8420.14</v>
      </c>
      <c r="Y735" s="1">
        <v>7291.38</v>
      </c>
      <c r="Z735" s="1">
        <v>7143.39</v>
      </c>
      <c r="AA735" s="1">
        <v>6540.42</v>
      </c>
      <c r="AB735" s="1" t="s">
        <v>32</v>
      </c>
    </row>
    <row r="736" spans="1:28">
      <c r="A736" s="1" t="s">
        <v>103</v>
      </c>
      <c r="B736" s="1" t="s">
        <v>58</v>
      </c>
      <c r="C736" s="1" t="s">
        <v>31</v>
      </c>
      <c r="D736" s="1">
        <v>1215.54</v>
      </c>
      <c r="E736" s="1">
        <v>1585.84</v>
      </c>
      <c r="F736" s="1">
        <v>1504.8</v>
      </c>
      <c r="G736" s="1">
        <v>1696.03</v>
      </c>
      <c r="H736" s="1">
        <v>1548.09</v>
      </c>
      <c r="I736" s="1">
        <v>2237.81</v>
      </c>
      <c r="J736" s="1">
        <v>1770.06</v>
      </c>
      <c r="K736" s="1">
        <v>1577.92</v>
      </c>
      <c r="L736" s="1">
        <v>1975.58</v>
      </c>
      <c r="M736" s="1">
        <v>2722.05</v>
      </c>
      <c r="N736" s="1">
        <v>2720.42</v>
      </c>
      <c r="O736" s="1">
        <v>2990.91</v>
      </c>
      <c r="P736" s="1">
        <v>2988.57</v>
      </c>
      <c r="Q736" s="1">
        <v>2490.29</v>
      </c>
      <c r="R736" s="1">
        <v>2260.4899999999998</v>
      </c>
      <c r="S736" s="1">
        <v>2349.06</v>
      </c>
      <c r="T736" s="1">
        <v>1973.02</v>
      </c>
      <c r="U736" s="1">
        <v>2235.19</v>
      </c>
      <c r="V736" s="1">
        <v>1884.18</v>
      </c>
      <c r="W736" s="1">
        <v>2037.06</v>
      </c>
      <c r="X736" s="1">
        <v>1599.93</v>
      </c>
      <c r="Y736" s="1">
        <v>1546.02</v>
      </c>
      <c r="Z736" s="1">
        <v>1510.86</v>
      </c>
      <c r="AA736" s="1">
        <v>1451.78</v>
      </c>
      <c r="AB736" s="1" t="s">
        <v>32</v>
      </c>
    </row>
    <row r="737" spans="1:28">
      <c r="A737" s="1" t="s">
        <v>103</v>
      </c>
      <c r="B737" s="1" t="s">
        <v>58</v>
      </c>
      <c r="C737" s="1" t="s">
        <v>33</v>
      </c>
      <c r="D737" s="1">
        <v>701.28</v>
      </c>
      <c r="E737" s="1">
        <v>438.44</v>
      </c>
      <c r="F737" s="1">
        <v>566.33000000000004</v>
      </c>
      <c r="G737" s="1">
        <v>562.19000000000005</v>
      </c>
      <c r="H737" s="1">
        <v>589.41999999999996</v>
      </c>
      <c r="I737" s="1">
        <v>591.98</v>
      </c>
      <c r="J737" s="1">
        <v>673.78</v>
      </c>
      <c r="K737" s="1">
        <v>998.54</v>
      </c>
      <c r="L737" s="1">
        <v>1269.73</v>
      </c>
      <c r="M737" s="1">
        <v>1346.8</v>
      </c>
      <c r="N737" s="1">
        <v>1484.14</v>
      </c>
      <c r="O737" s="1">
        <v>1498.44</v>
      </c>
      <c r="P737" s="1">
        <v>1320.65</v>
      </c>
      <c r="Q737" s="1">
        <v>1423.97</v>
      </c>
      <c r="R737" s="1">
        <v>1356.69</v>
      </c>
      <c r="S737" s="1">
        <v>1419.59</v>
      </c>
      <c r="T737" s="1">
        <v>1384.35</v>
      </c>
      <c r="U737" s="1">
        <v>983.96</v>
      </c>
      <c r="V737" s="1">
        <v>829.36</v>
      </c>
      <c r="W737" s="1">
        <v>728.99</v>
      </c>
      <c r="X737" s="1">
        <v>690.83</v>
      </c>
      <c r="Y737" s="1">
        <v>769.77</v>
      </c>
      <c r="Z737" s="1">
        <v>736.87</v>
      </c>
      <c r="AA737" s="1">
        <v>616.20000000000005</v>
      </c>
      <c r="AB737" s="1" t="s">
        <v>32</v>
      </c>
    </row>
    <row r="738" spans="1:28">
      <c r="A738" s="1" t="s">
        <v>103</v>
      </c>
      <c r="B738" s="1" t="s">
        <v>59</v>
      </c>
      <c r="C738" s="1" t="s">
        <v>31</v>
      </c>
      <c r="D738" s="1">
        <v>100958.96</v>
      </c>
      <c r="E738" s="1">
        <v>99014.1</v>
      </c>
      <c r="F738" s="1">
        <v>99754.11</v>
      </c>
      <c r="G738" s="1">
        <v>99769.52</v>
      </c>
      <c r="H738" s="1">
        <v>100838.65</v>
      </c>
      <c r="I738" s="1">
        <v>101956.19</v>
      </c>
      <c r="J738" s="1">
        <v>79234.06</v>
      </c>
      <c r="K738" s="1">
        <v>89836.72</v>
      </c>
      <c r="L738" s="1">
        <v>95187.47</v>
      </c>
      <c r="M738" s="1">
        <v>94892.1</v>
      </c>
      <c r="N738" s="1">
        <v>97133.92</v>
      </c>
      <c r="O738" s="1">
        <v>99868.32</v>
      </c>
      <c r="P738" s="1">
        <v>102398.34</v>
      </c>
      <c r="Q738" s="1">
        <v>99393.88</v>
      </c>
      <c r="R738" s="1">
        <v>98192.97</v>
      </c>
      <c r="S738" s="1">
        <v>96834.22</v>
      </c>
      <c r="T738" s="1">
        <v>97066.62</v>
      </c>
      <c r="U738" s="1">
        <v>90372.69</v>
      </c>
      <c r="V738" s="1">
        <v>116232.32000000001</v>
      </c>
      <c r="W738" s="1">
        <v>114869.94</v>
      </c>
      <c r="X738" s="1">
        <v>111963.22</v>
      </c>
      <c r="Y738" s="1">
        <v>107262.68</v>
      </c>
      <c r="Z738" s="1">
        <v>102005.7</v>
      </c>
      <c r="AA738" s="1">
        <v>100876.18</v>
      </c>
      <c r="AB738" s="1" t="s">
        <v>32</v>
      </c>
    </row>
    <row r="739" spans="1:28">
      <c r="A739" s="1" t="s">
        <v>103</v>
      </c>
      <c r="B739" s="1" t="s">
        <v>59</v>
      </c>
      <c r="C739" s="1" t="s">
        <v>33</v>
      </c>
      <c r="D739" s="1">
        <v>211478.25</v>
      </c>
      <c r="E739" s="1">
        <v>194577.56</v>
      </c>
      <c r="F739" s="1">
        <v>185160.3</v>
      </c>
      <c r="G739" s="1">
        <v>180585.11</v>
      </c>
      <c r="H739" s="1">
        <v>183406.22</v>
      </c>
      <c r="I739" s="1">
        <v>193782.24</v>
      </c>
      <c r="J739" s="1">
        <v>223307.89</v>
      </c>
      <c r="K739" s="1">
        <v>252510.65</v>
      </c>
      <c r="L739" s="1">
        <v>289344.61</v>
      </c>
      <c r="M739" s="1">
        <v>312712.8</v>
      </c>
      <c r="N739" s="1">
        <v>337558.74</v>
      </c>
      <c r="O739" s="1">
        <v>359386.98</v>
      </c>
      <c r="P739" s="1">
        <v>361502.53</v>
      </c>
      <c r="Q739" s="1">
        <v>357673.58</v>
      </c>
      <c r="R739" s="1">
        <v>346801.48</v>
      </c>
      <c r="S739" s="1">
        <v>330544.89</v>
      </c>
      <c r="T739" s="1">
        <v>320337.53000000003</v>
      </c>
      <c r="U739" s="1">
        <v>311101.34000000003</v>
      </c>
      <c r="V739" s="1">
        <v>304109.37</v>
      </c>
      <c r="W739" s="1">
        <v>317272.78000000003</v>
      </c>
      <c r="X739" s="1">
        <v>304549.99</v>
      </c>
      <c r="Y739" s="1">
        <v>286895.45</v>
      </c>
      <c r="Z739" s="1">
        <v>257522.98</v>
      </c>
      <c r="AA739" s="1">
        <v>226152.09</v>
      </c>
      <c r="AB739" s="1" t="s">
        <v>32</v>
      </c>
    </row>
    <row r="740" spans="1:28">
      <c r="A740" s="1" t="s">
        <v>103</v>
      </c>
      <c r="B740" s="1" t="s">
        <v>60</v>
      </c>
      <c r="C740" s="1" t="s">
        <v>33</v>
      </c>
      <c r="D740" s="1">
        <v>977.64</v>
      </c>
      <c r="E740" s="1">
        <v>947.78</v>
      </c>
      <c r="F740" s="1">
        <v>923.45</v>
      </c>
      <c r="G740" s="1">
        <v>911.26</v>
      </c>
      <c r="H740" s="1">
        <v>924.42</v>
      </c>
      <c r="I740" s="1">
        <v>912.91</v>
      </c>
      <c r="J740" s="1">
        <v>702.76</v>
      </c>
      <c r="K740" s="1">
        <v>1086.72</v>
      </c>
      <c r="L740" s="1">
        <v>1240.31</v>
      </c>
      <c r="M740" s="1">
        <v>1306.48</v>
      </c>
      <c r="N740" s="1">
        <v>1373.66</v>
      </c>
      <c r="O740" s="1">
        <v>1410.53</v>
      </c>
      <c r="P740" s="1">
        <v>1374.59</v>
      </c>
      <c r="Q740" s="1">
        <v>1302.76</v>
      </c>
      <c r="R740" s="1">
        <v>1324.5</v>
      </c>
      <c r="S740" s="1">
        <v>1332.05</v>
      </c>
      <c r="T740" s="1">
        <v>1360.14</v>
      </c>
      <c r="U740" s="1">
        <v>1376.35</v>
      </c>
      <c r="V740" s="1">
        <v>1485.37</v>
      </c>
      <c r="W740" s="1">
        <v>1546.6</v>
      </c>
      <c r="X740" s="1">
        <v>1469.7</v>
      </c>
      <c r="Y740" s="1">
        <v>1298.53</v>
      </c>
      <c r="Z740" s="1">
        <v>1108.46</v>
      </c>
      <c r="AA740" s="1">
        <v>976.77</v>
      </c>
      <c r="AB740" s="1" t="s">
        <v>32</v>
      </c>
    </row>
    <row r="741" spans="1:28">
      <c r="A741" s="1" t="s">
        <v>103</v>
      </c>
      <c r="B741" s="1" t="s">
        <v>61</v>
      </c>
      <c r="C741" s="1" t="s">
        <v>31</v>
      </c>
      <c r="D741" s="1">
        <v>18812.599999999999</v>
      </c>
      <c r="E741" s="1">
        <v>18330.060000000001</v>
      </c>
      <c r="F741" s="1">
        <v>17882.14</v>
      </c>
      <c r="G741" s="1">
        <v>17690.02</v>
      </c>
      <c r="H741" s="1">
        <v>17797.68</v>
      </c>
      <c r="I741" s="1">
        <v>18657.7</v>
      </c>
      <c r="J741" s="1">
        <v>7989.94</v>
      </c>
      <c r="K741" s="1">
        <v>8731.9</v>
      </c>
      <c r="L741" s="1">
        <v>10351.99</v>
      </c>
      <c r="M741" s="1">
        <v>11705.28</v>
      </c>
      <c r="N741" s="1">
        <v>12290.05</v>
      </c>
      <c r="O741" s="1">
        <v>11241.42</v>
      </c>
      <c r="P741" s="1">
        <v>11165.33</v>
      </c>
      <c r="Q741" s="1">
        <v>11612.61</v>
      </c>
      <c r="R741" s="1">
        <v>12270.86</v>
      </c>
      <c r="S741" s="1">
        <v>12173.55</v>
      </c>
      <c r="T741" s="1">
        <v>11985.56</v>
      </c>
      <c r="U741" s="1">
        <v>11656.85</v>
      </c>
      <c r="V741" s="1">
        <v>22331.37</v>
      </c>
      <c r="W741" s="1">
        <v>22344.14</v>
      </c>
      <c r="X741" s="1">
        <v>22015.37</v>
      </c>
      <c r="Y741" s="1">
        <v>21049.34</v>
      </c>
      <c r="Z741" s="1">
        <v>20551.099999999999</v>
      </c>
      <c r="AA741" s="1">
        <v>19532.189999999999</v>
      </c>
      <c r="AB741" s="1" t="s">
        <v>32</v>
      </c>
    </row>
    <row r="742" spans="1:28">
      <c r="A742" s="1" t="s">
        <v>103</v>
      </c>
      <c r="B742" s="1" t="s">
        <v>61</v>
      </c>
      <c r="C742" s="1" t="s">
        <v>33</v>
      </c>
      <c r="D742" s="1">
        <v>79863.679999999993</v>
      </c>
      <c r="E742" s="1">
        <v>76223.47</v>
      </c>
      <c r="F742" s="1">
        <v>73472.38</v>
      </c>
      <c r="G742" s="1">
        <v>72125.14</v>
      </c>
      <c r="H742" s="1">
        <v>72310.58</v>
      </c>
      <c r="I742" s="1">
        <v>73698.86</v>
      </c>
      <c r="J742" s="1">
        <v>81692.070000000007</v>
      </c>
      <c r="K742" s="1">
        <v>92036.62</v>
      </c>
      <c r="L742" s="1">
        <v>103915.64</v>
      </c>
      <c r="M742" s="1">
        <v>112997.56</v>
      </c>
      <c r="N742" s="1">
        <v>119550.79</v>
      </c>
      <c r="O742" s="1">
        <v>127276.58</v>
      </c>
      <c r="P742" s="1">
        <v>120608.5</v>
      </c>
      <c r="Q742" s="1">
        <v>116924.84</v>
      </c>
      <c r="R742" s="1">
        <v>118251.15</v>
      </c>
      <c r="S742" s="1">
        <v>112372.87</v>
      </c>
      <c r="T742" s="1">
        <v>108470.13</v>
      </c>
      <c r="U742" s="1">
        <v>113093.45</v>
      </c>
      <c r="V742" s="1">
        <v>119282.94</v>
      </c>
      <c r="W742" s="1">
        <v>121593.84</v>
      </c>
      <c r="X742" s="1">
        <v>115945.02</v>
      </c>
      <c r="Y742" s="1">
        <v>106867.52</v>
      </c>
      <c r="Z742" s="1">
        <v>93190.23</v>
      </c>
      <c r="AA742" s="1">
        <v>82969.31</v>
      </c>
      <c r="AB742" s="1" t="s">
        <v>32</v>
      </c>
    </row>
    <row r="743" spans="1:28">
      <c r="A743" s="1" t="s">
        <v>103</v>
      </c>
      <c r="B743" s="1" t="s">
        <v>62</v>
      </c>
      <c r="C743" s="1" t="s">
        <v>31</v>
      </c>
      <c r="D743" s="1">
        <v>457941.57</v>
      </c>
      <c r="E743" s="1">
        <v>448672.4</v>
      </c>
      <c r="F743" s="1">
        <v>446845.05</v>
      </c>
      <c r="G743" s="1">
        <v>448476.99</v>
      </c>
      <c r="H743" s="1">
        <v>449248.28</v>
      </c>
      <c r="I743" s="1">
        <v>448804.96</v>
      </c>
      <c r="J743" s="1">
        <v>480856.66</v>
      </c>
      <c r="K743" s="1">
        <v>513845.26</v>
      </c>
      <c r="L743" s="1">
        <v>532973.78</v>
      </c>
      <c r="M743" s="1">
        <v>540982.71</v>
      </c>
      <c r="N743" s="1">
        <v>547399.07999999996</v>
      </c>
      <c r="O743" s="1">
        <v>552615.78</v>
      </c>
      <c r="P743" s="1">
        <v>552065.93000000005</v>
      </c>
      <c r="Q743" s="1">
        <v>544833.06000000006</v>
      </c>
      <c r="R743" s="1">
        <v>543090.68000000005</v>
      </c>
      <c r="S743" s="1">
        <v>537428.53</v>
      </c>
      <c r="T743" s="1">
        <v>525672.87</v>
      </c>
      <c r="U743" s="1">
        <v>508979.63</v>
      </c>
      <c r="V743" s="1">
        <v>504354.58</v>
      </c>
      <c r="W743" s="1">
        <v>497556.99</v>
      </c>
      <c r="X743" s="1">
        <v>483560.83</v>
      </c>
      <c r="Y743" s="1">
        <v>466543.88</v>
      </c>
      <c r="Z743" s="1">
        <v>455716.07</v>
      </c>
      <c r="AA743" s="1">
        <v>454138.09</v>
      </c>
      <c r="AB743" s="1" t="s">
        <v>32</v>
      </c>
    </row>
    <row r="744" spans="1:28">
      <c r="A744" s="1" t="s">
        <v>103</v>
      </c>
      <c r="B744" s="1" t="s">
        <v>63</v>
      </c>
      <c r="C744" s="1" t="s">
        <v>33</v>
      </c>
      <c r="D744" s="1">
        <v>4258.33</v>
      </c>
      <c r="E744" s="1">
        <v>4259.3</v>
      </c>
      <c r="F744" s="1">
        <v>4265.6099999999997</v>
      </c>
      <c r="G744" s="1">
        <v>4259.46</v>
      </c>
      <c r="H744" s="1">
        <v>4261</v>
      </c>
      <c r="I744" s="1">
        <v>4254.54</v>
      </c>
      <c r="J744" s="1">
        <v>4628.66</v>
      </c>
      <c r="K744" s="1">
        <v>4623.9399999999996</v>
      </c>
      <c r="L744" s="1">
        <v>4576.0600000000004</v>
      </c>
      <c r="M744" s="1">
        <v>4543.5</v>
      </c>
      <c r="N744" s="1">
        <v>4538.7299999999996</v>
      </c>
      <c r="O744" s="1">
        <v>4539.8100000000004</v>
      </c>
      <c r="P744" s="1">
        <v>4611.05</v>
      </c>
      <c r="Q744" s="1">
        <v>4619.33</v>
      </c>
      <c r="R744" s="1">
        <v>4612.1499999999996</v>
      </c>
      <c r="S744" s="1">
        <v>4605.63</v>
      </c>
      <c r="T744" s="1">
        <v>4599.37</v>
      </c>
      <c r="U744" s="1">
        <v>4603.16</v>
      </c>
      <c r="V744" s="1">
        <v>4233.13</v>
      </c>
      <c r="W744" s="1">
        <v>4252.72</v>
      </c>
      <c r="X744" s="1">
        <v>4251.8900000000003</v>
      </c>
      <c r="Y744" s="1">
        <v>4245.17</v>
      </c>
      <c r="Z744" s="1">
        <v>4250.8999999999996</v>
      </c>
      <c r="AA744" s="1">
        <v>4257.42</v>
      </c>
      <c r="AB744" s="1" t="s">
        <v>32</v>
      </c>
    </row>
    <row r="745" spans="1:28">
      <c r="A745" s="1" t="s">
        <v>103</v>
      </c>
      <c r="B745" s="1" t="s">
        <v>64</v>
      </c>
      <c r="C745" s="1" t="s">
        <v>31</v>
      </c>
      <c r="D745" s="1">
        <v>541342.39</v>
      </c>
      <c r="E745" s="1">
        <v>535906.63</v>
      </c>
      <c r="F745" s="1">
        <v>528872.38</v>
      </c>
      <c r="G745" s="1">
        <v>534523.43000000005</v>
      </c>
      <c r="H745" s="1">
        <v>544924.06000000006</v>
      </c>
      <c r="I745" s="1">
        <v>551442.93999999994</v>
      </c>
      <c r="J745" s="1">
        <v>526242.87</v>
      </c>
      <c r="K745" s="1">
        <v>559610.52</v>
      </c>
      <c r="L745" s="1">
        <v>576454.01</v>
      </c>
      <c r="M745" s="1">
        <v>583696.55000000005</v>
      </c>
      <c r="N745" s="1">
        <v>592935.43000000005</v>
      </c>
      <c r="O745" s="1">
        <v>593210.43999999994</v>
      </c>
      <c r="P745" s="1">
        <v>587946.69999999995</v>
      </c>
      <c r="Q745" s="1">
        <v>581414.24</v>
      </c>
      <c r="R745" s="1">
        <v>591487.14</v>
      </c>
      <c r="S745" s="1">
        <v>587814.40000000002</v>
      </c>
      <c r="T745" s="1">
        <v>581245.44999999995</v>
      </c>
      <c r="U745" s="1">
        <v>569562.73</v>
      </c>
      <c r="V745" s="1">
        <v>598774.16</v>
      </c>
      <c r="W745" s="1">
        <v>596917.04</v>
      </c>
      <c r="X745" s="1">
        <v>585684.76</v>
      </c>
      <c r="Y745" s="1">
        <v>564816.39</v>
      </c>
      <c r="Z745" s="1">
        <v>550160.91</v>
      </c>
      <c r="AA745" s="1">
        <v>548079.85</v>
      </c>
      <c r="AB745" s="1" t="s">
        <v>32</v>
      </c>
    </row>
    <row r="746" spans="1:28">
      <c r="A746" s="1" t="s">
        <v>103</v>
      </c>
      <c r="B746" s="1" t="s">
        <v>64</v>
      </c>
      <c r="C746" s="1" t="s">
        <v>33</v>
      </c>
      <c r="D746" s="1">
        <v>614938.68000000005</v>
      </c>
      <c r="E746" s="1">
        <v>576885.92000000004</v>
      </c>
      <c r="F746" s="1">
        <v>552322.30000000005</v>
      </c>
      <c r="G746" s="1">
        <v>557467.16</v>
      </c>
      <c r="H746" s="1">
        <v>594605.5</v>
      </c>
      <c r="I746" s="1">
        <v>661720.26</v>
      </c>
      <c r="J746" s="1">
        <v>753622.49</v>
      </c>
      <c r="K746" s="1">
        <v>834764.18</v>
      </c>
      <c r="L746" s="1">
        <v>898132.55</v>
      </c>
      <c r="M746" s="1">
        <v>940267.04</v>
      </c>
      <c r="N746" s="1">
        <v>996056.94</v>
      </c>
      <c r="O746" s="1">
        <v>1047662.5</v>
      </c>
      <c r="P746" s="1">
        <v>1058557.26</v>
      </c>
      <c r="Q746" s="1">
        <v>1037754.79</v>
      </c>
      <c r="R746" s="1">
        <v>1030639.07</v>
      </c>
      <c r="S746" s="1">
        <v>1018270.06</v>
      </c>
      <c r="T746" s="1">
        <v>994291.4</v>
      </c>
      <c r="U746" s="1">
        <v>966208.23</v>
      </c>
      <c r="V746" s="1">
        <v>993750.94</v>
      </c>
      <c r="W746" s="1">
        <v>1011731.79</v>
      </c>
      <c r="X746" s="1">
        <v>949847.47</v>
      </c>
      <c r="Y746" s="1">
        <v>869392.71</v>
      </c>
      <c r="Z746" s="1">
        <v>779765.03</v>
      </c>
      <c r="AA746" s="1">
        <v>680786.76</v>
      </c>
      <c r="AB746" s="1" t="s">
        <v>32</v>
      </c>
    </row>
    <row r="747" spans="1:28">
      <c r="A747" s="1" t="s">
        <v>103</v>
      </c>
      <c r="B747" s="1" t="s">
        <v>65</v>
      </c>
      <c r="C747" s="1" t="s">
        <v>31</v>
      </c>
      <c r="D747" s="1">
        <v>174080.35</v>
      </c>
      <c r="E747" s="1">
        <v>169588.83</v>
      </c>
      <c r="F747" s="1">
        <v>165833.60000000001</v>
      </c>
      <c r="G747" s="1">
        <v>163430.17000000001</v>
      </c>
      <c r="H747" s="1">
        <v>164947.31</v>
      </c>
      <c r="I747" s="1">
        <v>164131.67000000001</v>
      </c>
      <c r="J747" s="1">
        <v>155771.14000000001</v>
      </c>
      <c r="K747" s="1">
        <v>173959.19</v>
      </c>
      <c r="L747" s="1">
        <v>181425.27</v>
      </c>
      <c r="M747" s="1">
        <v>180535.86</v>
      </c>
      <c r="N747" s="1">
        <v>186377.47</v>
      </c>
      <c r="O747" s="1">
        <v>186340.97</v>
      </c>
      <c r="P747" s="1">
        <v>184348.68</v>
      </c>
      <c r="Q747" s="1">
        <v>190706.3</v>
      </c>
      <c r="R747" s="1">
        <v>190221.43</v>
      </c>
      <c r="S747" s="1">
        <v>187827.46</v>
      </c>
      <c r="T747" s="1">
        <v>185232.85</v>
      </c>
      <c r="U747" s="1">
        <v>180305.32</v>
      </c>
      <c r="V747" s="1">
        <v>197869.41</v>
      </c>
      <c r="W747" s="1">
        <v>196026.32</v>
      </c>
      <c r="X747" s="1">
        <v>188830.51</v>
      </c>
      <c r="Y747" s="1">
        <v>180758.04</v>
      </c>
      <c r="Z747" s="1">
        <v>172656.14</v>
      </c>
      <c r="AA747" s="1">
        <v>172293.1</v>
      </c>
      <c r="AB747" s="1" t="s">
        <v>32</v>
      </c>
    </row>
    <row r="748" spans="1:28">
      <c r="A748" s="1" t="s">
        <v>103</v>
      </c>
      <c r="B748" s="1" t="s">
        <v>65</v>
      </c>
      <c r="C748" s="1" t="s">
        <v>33</v>
      </c>
      <c r="D748" s="1">
        <v>227353.97</v>
      </c>
      <c r="E748" s="1">
        <v>213441.73</v>
      </c>
      <c r="F748" s="1">
        <v>206177.75</v>
      </c>
      <c r="G748" s="1">
        <v>202446.02</v>
      </c>
      <c r="H748" s="1">
        <v>205815.66</v>
      </c>
      <c r="I748" s="1">
        <v>214752.92</v>
      </c>
      <c r="J748" s="1">
        <v>234459.38</v>
      </c>
      <c r="K748" s="1">
        <v>262380.37</v>
      </c>
      <c r="L748" s="1">
        <v>290953.33</v>
      </c>
      <c r="M748" s="1">
        <v>312166.49</v>
      </c>
      <c r="N748" s="1">
        <v>331113.64</v>
      </c>
      <c r="O748" s="1">
        <v>347998.86</v>
      </c>
      <c r="P748" s="1">
        <v>344119.37</v>
      </c>
      <c r="Q748" s="1">
        <v>343451.52</v>
      </c>
      <c r="R748" s="1">
        <v>342150.06</v>
      </c>
      <c r="S748" s="1">
        <v>335862.65</v>
      </c>
      <c r="T748" s="1">
        <v>332464.90999999997</v>
      </c>
      <c r="U748" s="1">
        <v>330173.21999999997</v>
      </c>
      <c r="V748" s="1">
        <v>351023.12</v>
      </c>
      <c r="W748" s="1">
        <v>369845.66</v>
      </c>
      <c r="X748" s="1">
        <v>352995.11</v>
      </c>
      <c r="Y748" s="1">
        <v>327546.42</v>
      </c>
      <c r="Z748" s="1">
        <v>288456.03000000003</v>
      </c>
      <c r="AA748" s="1">
        <v>250997.35</v>
      </c>
      <c r="AB748" s="1" t="s">
        <v>32</v>
      </c>
    </row>
    <row r="749" spans="1:28">
      <c r="A749" s="1" t="s">
        <v>103</v>
      </c>
      <c r="B749" s="1" t="s">
        <v>66</v>
      </c>
      <c r="C749" s="1" t="s">
        <v>33</v>
      </c>
      <c r="D749" s="1">
        <v>5580.13</v>
      </c>
      <c r="E749" s="1">
        <v>5154.12</v>
      </c>
      <c r="F749" s="1">
        <v>4972.37</v>
      </c>
      <c r="G749" s="1">
        <v>4875.7299999999996</v>
      </c>
      <c r="H749" s="1">
        <v>4918.43</v>
      </c>
      <c r="I749" s="1">
        <v>5230.08</v>
      </c>
      <c r="J749" s="1">
        <v>5650.22</v>
      </c>
      <c r="K749" s="1">
        <v>6509.99</v>
      </c>
      <c r="L749" s="1">
        <v>7277.65</v>
      </c>
      <c r="M749" s="1">
        <v>8043.13</v>
      </c>
      <c r="N749" s="1">
        <v>8498.27</v>
      </c>
      <c r="O749" s="1">
        <v>9058.73</v>
      </c>
      <c r="P749" s="1">
        <v>8416.1299999999992</v>
      </c>
      <c r="Q749" s="1">
        <v>8192.51</v>
      </c>
      <c r="R749" s="1">
        <v>8263.57</v>
      </c>
      <c r="S749" s="1">
        <v>8431.2900000000009</v>
      </c>
      <c r="T749" s="1">
        <v>8723.2000000000007</v>
      </c>
      <c r="U749" s="1">
        <v>8765.42</v>
      </c>
      <c r="V749" s="1">
        <v>10086.18</v>
      </c>
      <c r="W749" s="1">
        <v>11063.57</v>
      </c>
      <c r="X749" s="1">
        <v>10588.06</v>
      </c>
      <c r="Y749" s="1">
        <v>9693.4</v>
      </c>
      <c r="Z749" s="1">
        <v>8225.48</v>
      </c>
      <c r="AA749" s="1">
        <v>6842.67</v>
      </c>
      <c r="AB749" s="1" t="s">
        <v>32</v>
      </c>
    </row>
    <row r="750" spans="1:28">
      <c r="A750" s="1" t="s">
        <v>103</v>
      </c>
      <c r="B750" s="1" t="s">
        <v>67</v>
      </c>
      <c r="C750" s="1" t="s">
        <v>33</v>
      </c>
      <c r="D750" s="1">
        <v>507.24</v>
      </c>
      <c r="E750" s="1">
        <v>481.07</v>
      </c>
      <c r="F750" s="1">
        <v>470.67</v>
      </c>
      <c r="G750" s="1">
        <v>464.52</v>
      </c>
      <c r="H750" s="1">
        <v>466.14</v>
      </c>
      <c r="I750" s="1">
        <v>481.32</v>
      </c>
      <c r="J750" s="1">
        <v>502.16</v>
      </c>
      <c r="K750" s="1">
        <v>544.76</v>
      </c>
      <c r="L750" s="1">
        <v>585.23</v>
      </c>
      <c r="M750" s="1">
        <v>596.25</v>
      </c>
      <c r="N750" s="1">
        <v>622.70000000000005</v>
      </c>
      <c r="O750" s="1">
        <v>651.61</v>
      </c>
      <c r="P750" s="1">
        <v>678.34</v>
      </c>
      <c r="Q750" s="1">
        <v>677.4</v>
      </c>
      <c r="R750" s="1">
        <v>664.71</v>
      </c>
      <c r="S750" s="1">
        <v>655.6</v>
      </c>
      <c r="T750" s="1">
        <v>650.39</v>
      </c>
      <c r="U750" s="1">
        <v>656.61</v>
      </c>
      <c r="V750" s="1">
        <v>727.19</v>
      </c>
      <c r="W750" s="1">
        <v>749.2</v>
      </c>
      <c r="X750" s="1">
        <v>709.36</v>
      </c>
      <c r="Y750" s="1">
        <v>639.29</v>
      </c>
      <c r="Z750" s="1">
        <v>556.09</v>
      </c>
      <c r="AA750" s="1">
        <v>490.53</v>
      </c>
      <c r="AB750" s="1" t="s">
        <v>32</v>
      </c>
    </row>
    <row r="751" spans="1:28">
      <c r="A751" s="1" t="s">
        <v>103</v>
      </c>
      <c r="B751" s="1" t="s">
        <v>68</v>
      </c>
      <c r="C751" s="1" t="s">
        <v>31</v>
      </c>
      <c r="D751" s="1">
        <v>50.56</v>
      </c>
      <c r="E751" s="1">
        <v>48.02</v>
      </c>
      <c r="F751" s="1">
        <v>46.39</v>
      </c>
      <c r="G751" s="1">
        <v>45.66</v>
      </c>
      <c r="H751" s="1">
        <v>45.39</v>
      </c>
      <c r="I751" s="1">
        <v>73.59</v>
      </c>
      <c r="J751" s="1">
        <v>131.63</v>
      </c>
      <c r="K751" s="1">
        <v>179.59</v>
      </c>
      <c r="L751" s="1">
        <v>236.52</v>
      </c>
      <c r="M751" s="1">
        <v>261.75</v>
      </c>
      <c r="N751" s="1">
        <v>280.95999999999998</v>
      </c>
      <c r="O751" s="1">
        <v>269.41000000000003</v>
      </c>
      <c r="P751" s="1">
        <v>253.51</v>
      </c>
      <c r="Q751" s="1">
        <v>208.28</v>
      </c>
      <c r="R751" s="1">
        <v>237.58</v>
      </c>
      <c r="S751" s="1">
        <v>245.62</v>
      </c>
      <c r="T751" s="1">
        <v>210.68</v>
      </c>
      <c r="U751" s="1">
        <v>154.27000000000001</v>
      </c>
      <c r="V751" s="1">
        <v>90.39</v>
      </c>
      <c r="W751" s="1">
        <v>48.16</v>
      </c>
      <c r="X751" s="1">
        <v>38.1</v>
      </c>
      <c r="Y751" s="1">
        <v>36.979999999999997</v>
      </c>
      <c r="Z751" s="1">
        <v>37.53</v>
      </c>
      <c r="AA751" s="1">
        <v>37.92</v>
      </c>
      <c r="AB751" s="1" t="s">
        <v>32</v>
      </c>
    </row>
    <row r="752" spans="1:28">
      <c r="A752" s="1" t="s">
        <v>103</v>
      </c>
      <c r="B752" s="1" t="s">
        <v>69</v>
      </c>
      <c r="C752" s="1" t="s">
        <v>33</v>
      </c>
      <c r="D752" s="1">
        <v>236978.28</v>
      </c>
      <c r="E752" s="1">
        <v>220500.44</v>
      </c>
      <c r="F752" s="1">
        <v>210236.79</v>
      </c>
      <c r="G752" s="1">
        <v>204058.04</v>
      </c>
      <c r="H752" s="1">
        <v>203080.95999999999</v>
      </c>
      <c r="I752" s="1">
        <v>204446.28</v>
      </c>
      <c r="J752" s="1">
        <v>209690.62</v>
      </c>
      <c r="K752" s="1">
        <v>242060.87</v>
      </c>
      <c r="L752" s="1">
        <v>269630.55</v>
      </c>
      <c r="M752" s="1">
        <v>283747.61</v>
      </c>
      <c r="N752" s="1">
        <v>299796.19</v>
      </c>
      <c r="O752" s="1">
        <v>310350.88</v>
      </c>
      <c r="P752" s="1">
        <v>299460.02</v>
      </c>
      <c r="Q752" s="1">
        <v>297466.34999999998</v>
      </c>
      <c r="R752" s="1">
        <v>303195.2</v>
      </c>
      <c r="S752" s="1">
        <v>303561.63</v>
      </c>
      <c r="T752" s="1">
        <v>298180.21999999997</v>
      </c>
      <c r="U752" s="1">
        <v>289948.75</v>
      </c>
      <c r="V752" s="1">
        <v>311463.49</v>
      </c>
      <c r="W752" s="1">
        <v>317162.48</v>
      </c>
      <c r="X752" s="1">
        <v>305070.15999999997</v>
      </c>
      <c r="Y752" s="1">
        <v>287398.78999999998</v>
      </c>
      <c r="Z752" s="1">
        <v>263179.34000000003</v>
      </c>
      <c r="AA752" s="1">
        <v>240211.7</v>
      </c>
      <c r="AB752" s="1" t="s">
        <v>32</v>
      </c>
    </row>
    <row r="753" spans="1:28">
      <c r="A753" s="1" t="s">
        <v>103</v>
      </c>
      <c r="B753" s="1" t="s">
        <v>70</v>
      </c>
      <c r="C753" s="1" t="s">
        <v>31</v>
      </c>
      <c r="D753" s="1">
        <v>11169.19</v>
      </c>
      <c r="E753" s="1">
        <v>11010.36</v>
      </c>
      <c r="F753" s="1">
        <v>10936.64</v>
      </c>
      <c r="G753" s="1">
        <v>10671.63</v>
      </c>
      <c r="H753" s="1">
        <v>10976.78</v>
      </c>
      <c r="I753" s="1">
        <v>11549.94</v>
      </c>
      <c r="J753" s="1">
        <v>13450.9</v>
      </c>
      <c r="K753" s="1">
        <v>16035.78</v>
      </c>
      <c r="L753" s="1">
        <v>16677.77</v>
      </c>
      <c r="M753" s="1">
        <v>17470.27</v>
      </c>
      <c r="N753" s="1">
        <v>17517.150000000001</v>
      </c>
      <c r="O753" s="1">
        <v>17630.099999999999</v>
      </c>
      <c r="P753" s="1">
        <v>16920.53</v>
      </c>
      <c r="Q753" s="1">
        <v>16799.87</v>
      </c>
      <c r="R753" s="1">
        <v>17120.82</v>
      </c>
      <c r="S753" s="1">
        <v>16338.99</v>
      </c>
      <c r="T753" s="1">
        <v>15673.33</v>
      </c>
      <c r="U753" s="1">
        <v>13919.91</v>
      </c>
      <c r="V753" s="1">
        <v>13724.6</v>
      </c>
      <c r="W753" s="1">
        <v>13457.35</v>
      </c>
      <c r="X753" s="1">
        <v>12958.14</v>
      </c>
      <c r="Y753" s="1">
        <v>12162.73</v>
      </c>
      <c r="Z753" s="1">
        <v>11457.97</v>
      </c>
      <c r="AA753" s="1">
        <v>11212.75</v>
      </c>
      <c r="AB753" s="1" t="s">
        <v>32</v>
      </c>
    </row>
    <row r="754" spans="1:28">
      <c r="A754" s="1" t="s">
        <v>103</v>
      </c>
      <c r="B754" s="1" t="s">
        <v>70</v>
      </c>
      <c r="C754" s="1" t="s">
        <v>33</v>
      </c>
      <c r="D754" s="1">
        <v>15823.23</v>
      </c>
      <c r="E754" s="1">
        <v>15249.34</v>
      </c>
      <c r="F754" s="1">
        <v>14838.28</v>
      </c>
      <c r="G754" s="1">
        <v>15011.42</v>
      </c>
      <c r="H754" s="1">
        <v>15156.69</v>
      </c>
      <c r="I754" s="1">
        <v>15780.63</v>
      </c>
      <c r="J754" s="1">
        <v>19320.04</v>
      </c>
      <c r="K754" s="1">
        <v>23882.6</v>
      </c>
      <c r="L754" s="1">
        <v>27148.06</v>
      </c>
      <c r="M754" s="1">
        <v>28622.62</v>
      </c>
      <c r="N754" s="1">
        <v>29747.599999999999</v>
      </c>
      <c r="O754" s="1">
        <v>30062.86</v>
      </c>
      <c r="P754" s="1">
        <v>29510.49</v>
      </c>
      <c r="Q754" s="1">
        <v>28625.56</v>
      </c>
      <c r="R754" s="1">
        <v>28961.11</v>
      </c>
      <c r="S754" s="1">
        <v>28333.61</v>
      </c>
      <c r="T754" s="1">
        <v>26909.16</v>
      </c>
      <c r="U754" s="1">
        <v>23920.91</v>
      </c>
      <c r="V754" s="1">
        <v>21531.8</v>
      </c>
      <c r="W754" s="1">
        <v>20680.23</v>
      </c>
      <c r="X754" s="1">
        <v>19875.77</v>
      </c>
      <c r="Y754" s="1">
        <v>18792.88</v>
      </c>
      <c r="Z754" s="1">
        <v>17313.169999999998</v>
      </c>
      <c r="AA754" s="1">
        <v>16256.72</v>
      </c>
      <c r="AB754" s="1" t="s">
        <v>32</v>
      </c>
    </row>
    <row r="755" spans="1:28">
      <c r="A755" s="1" t="s">
        <v>103</v>
      </c>
      <c r="B755" s="1" t="s">
        <v>71</v>
      </c>
      <c r="C755" s="1" t="s">
        <v>33</v>
      </c>
      <c r="D755" s="1">
        <v>1011.43</v>
      </c>
      <c r="E755" s="1">
        <v>926.44</v>
      </c>
      <c r="F755" s="1">
        <v>899.46</v>
      </c>
      <c r="G755" s="1">
        <v>884.3</v>
      </c>
      <c r="H755" s="1">
        <v>921.88</v>
      </c>
      <c r="I755" s="1">
        <v>1102.69</v>
      </c>
      <c r="J755" s="1">
        <v>1289.48</v>
      </c>
      <c r="K755" s="1">
        <v>1623.95</v>
      </c>
      <c r="L755" s="1">
        <v>673</v>
      </c>
      <c r="M755" s="1">
        <v>1295.4000000000001</v>
      </c>
      <c r="N755" s="1">
        <v>1342.69</v>
      </c>
      <c r="O755" s="1">
        <v>1400.64</v>
      </c>
      <c r="P755" s="1">
        <v>1266.04</v>
      </c>
      <c r="Q755" s="1">
        <v>1226.8</v>
      </c>
      <c r="R755" s="1">
        <v>1309.26</v>
      </c>
      <c r="S755" s="1">
        <v>1317.88</v>
      </c>
      <c r="T755" s="1">
        <v>1400.49</v>
      </c>
      <c r="U755" s="1">
        <v>1678.62</v>
      </c>
      <c r="V755" s="1">
        <v>2183.21</v>
      </c>
      <c r="W755" s="1">
        <v>2467</v>
      </c>
      <c r="X755" s="1">
        <v>2259.7600000000002</v>
      </c>
      <c r="Y755" s="1">
        <v>1993.82</v>
      </c>
      <c r="Z755" s="1">
        <v>1595.69</v>
      </c>
      <c r="AA755" s="1">
        <v>1253.77</v>
      </c>
      <c r="AB755" s="1" t="s">
        <v>32</v>
      </c>
    </row>
    <row r="756" spans="1:28">
      <c r="A756" s="1" t="s">
        <v>103</v>
      </c>
      <c r="B756" s="1" t="s">
        <v>72</v>
      </c>
      <c r="C756" s="1" t="s">
        <v>31</v>
      </c>
      <c r="D756" s="1">
        <v>9602.77</v>
      </c>
      <c r="E756" s="1">
        <v>10707.26</v>
      </c>
      <c r="F756" s="1">
        <v>10760.72</v>
      </c>
      <c r="G756" s="1">
        <v>10713.88</v>
      </c>
      <c r="H756" s="1">
        <v>10834.43</v>
      </c>
      <c r="I756" s="1">
        <v>10665.24</v>
      </c>
      <c r="J756" s="1">
        <v>10653.5</v>
      </c>
      <c r="K756" s="1">
        <v>10840.16</v>
      </c>
      <c r="L756" s="1">
        <v>10905.49</v>
      </c>
      <c r="M756" s="1">
        <v>10516.11</v>
      </c>
      <c r="N756" s="1">
        <v>10319.41</v>
      </c>
      <c r="O756" s="1">
        <v>11001.78</v>
      </c>
      <c r="P756" s="1">
        <v>10796.91</v>
      </c>
      <c r="Q756" s="1">
        <v>11377.02</v>
      </c>
      <c r="R756" s="1">
        <v>10968.45</v>
      </c>
      <c r="S756" s="1">
        <v>10655.24</v>
      </c>
      <c r="T756" s="1">
        <v>11044.06</v>
      </c>
      <c r="U756" s="1">
        <v>10870.02</v>
      </c>
      <c r="V756" s="1">
        <v>10940.16</v>
      </c>
      <c r="W756" s="1">
        <v>10597.6</v>
      </c>
      <c r="X756" s="1">
        <v>10201.48</v>
      </c>
      <c r="Y756" s="1">
        <v>10056.1</v>
      </c>
      <c r="Z756" s="1">
        <v>10169.64</v>
      </c>
      <c r="AA756" s="1">
        <v>9904.66</v>
      </c>
      <c r="AB756" s="1" t="s">
        <v>32</v>
      </c>
    </row>
    <row r="757" spans="1:28">
      <c r="A757" s="1" t="s">
        <v>103</v>
      </c>
      <c r="B757" s="1" t="s">
        <v>73</v>
      </c>
      <c r="C757" s="1" t="s">
        <v>31</v>
      </c>
      <c r="D757" s="1">
        <v>9146.1200000000008</v>
      </c>
      <c r="E757" s="1">
        <v>9157.76</v>
      </c>
      <c r="F757" s="1">
        <v>9000.93</v>
      </c>
      <c r="G757" s="1">
        <v>9129.4500000000007</v>
      </c>
      <c r="H757" s="1">
        <v>9197.7800000000007</v>
      </c>
      <c r="I757" s="1">
        <v>8405.1299999999992</v>
      </c>
      <c r="J757" s="1">
        <v>8745.4</v>
      </c>
      <c r="K757" s="1">
        <v>9111.73</v>
      </c>
      <c r="L757" s="1">
        <v>9033.35</v>
      </c>
      <c r="M757" s="1">
        <v>8619.99</v>
      </c>
      <c r="N757" s="1">
        <v>8197.5300000000007</v>
      </c>
      <c r="O757" s="1">
        <v>8629.66</v>
      </c>
      <c r="P757" s="1">
        <v>8619.77</v>
      </c>
      <c r="Q757" s="1">
        <v>9188.66</v>
      </c>
      <c r="R757" s="1">
        <v>9191.11</v>
      </c>
      <c r="S757" s="1">
        <v>9285.39</v>
      </c>
      <c r="T757" s="1">
        <v>9525.92</v>
      </c>
      <c r="U757" s="1">
        <v>9565.56</v>
      </c>
      <c r="V757" s="1">
        <v>9375.4500000000007</v>
      </c>
      <c r="W757" s="1">
        <v>9106.14</v>
      </c>
      <c r="X757" s="1">
        <v>9183.43</v>
      </c>
      <c r="Y757" s="1">
        <v>8747.58</v>
      </c>
      <c r="Z757" s="1">
        <v>8399.42</v>
      </c>
      <c r="AA757" s="1">
        <v>8514.7900000000009</v>
      </c>
      <c r="AB757" s="1" t="s">
        <v>32</v>
      </c>
    </row>
    <row r="758" spans="1:28">
      <c r="A758" s="1" t="s">
        <v>103</v>
      </c>
      <c r="B758" s="1" t="s">
        <v>74</v>
      </c>
      <c r="C758" s="1" t="s">
        <v>31</v>
      </c>
      <c r="D758" s="1">
        <v>11176</v>
      </c>
      <c r="E758" s="1">
        <v>11163.42</v>
      </c>
      <c r="F758" s="1">
        <v>11376.15</v>
      </c>
      <c r="G758" s="1">
        <v>11170.15</v>
      </c>
      <c r="H758" s="1">
        <v>11296.24</v>
      </c>
      <c r="I758" s="1">
        <v>10956.83</v>
      </c>
      <c r="J758" s="1">
        <v>11101.65</v>
      </c>
      <c r="K758" s="1">
        <v>11127.76</v>
      </c>
      <c r="L758" s="1">
        <v>11232.82</v>
      </c>
      <c r="M758" s="1">
        <v>11217.39</v>
      </c>
      <c r="N758" s="1">
        <v>11343.5</v>
      </c>
      <c r="O758" s="1">
        <v>11301.41</v>
      </c>
      <c r="P758" s="1">
        <v>11600.7</v>
      </c>
      <c r="Q758" s="1">
        <v>11808.26</v>
      </c>
      <c r="R758" s="1">
        <v>11757.63</v>
      </c>
      <c r="S758" s="1">
        <v>11712.53</v>
      </c>
      <c r="T758" s="1">
        <v>11538.82</v>
      </c>
      <c r="U758" s="1">
        <v>11710.3</v>
      </c>
      <c r="V758" s="1">
        <v>11600.96</v>
      </c>
      <c r="W758" s="1">
        <v>11685.89</v>
      </c>
      <c r="X758" s="1">
        <v>12000.76</v>
      </c>
      <c r="Y758" s="1">
        <v>11867.7</v>
      </c>
      <c r="Z758" s="1">
        <v>11870.52</v>
      </c>
      <c r="AA758" s="1">
        <v>11501.27</v>
      </c>
      <c r="AB758" s="1" t="s">
        <v>32</v>
      </c>
    </row>
    <row r="759" spans="1:28">
      <c r="A759" s="1" t="s">
        <v>103</v>
      </c>
      <c r="B759" s="1" t="s">
        <v>75</v>
      </c>
      <c r="C759" s="1" t="s">
        <v>31</v>
      </c>
      <c r="D759" s="1">
        <v>19175.96</v>
      </c>
      <c r="E759" s="1">
        <v>18199.14</v>
      </c>
      <c r="F759" s="1">
        <v>18155.79</v>
      </c>
      <c r="G759" s="1">
        <v>17596.79</v>
      </c>
      <c r="H759" s="1">
        <v>17532.009999999998</v>
      </c>
      <c r="I759" s="1">
        <v>18721.88</v>
      </c>
      <c r="J759" s="1">
        <v>20266.189999999999</v>
      </c>
      <c r="K759" s="1">
        <v>23011.51</v>
      </c>
      <c r="L759" s="1">
        <v>25198.66</v>
      </c>
      <c r="M759" s="1">
        <v>26024.31</v>
      </c>
      <c r="N759" s="1">
        <v>26755.32</v>
      </c>
      <c r="O759" s="1">
        <v>27128.33</v>
      </c>
      <c r="P759" s="1">
        <v>26840.01</v>
      </c>
      <c r="Q759" s="1">
        <v>27149.54</v>
      </c>
      <c r="R759" s="1">
        <v>27137.040000000001</v>
      </c>
      <c r="S759" s="1">
        <v>26424.59</v>
      </c>
      <c r="T759" s="1">
        <v>25895.9</v>
      </c>
      <c r="U759" s="1">
        <v>24558.7</v>
      </c>
      <c r="V759" s="1">
        <v>23189.56</v>
      </c>
      <c r="W759" s="1">
        <v>22481.33</v>
      </c>
      <c r="X759" s="1">
        <v>21503.51</v>
      </c>
      <c r="Y759" s="1">
        <v>20347.57</v>
      </c>
      <c r="Z759" s="1">
        <v>19484.03</v>
      </c>
      <c r="AA759" s="1">
        <v>19127.939999999999</v>
      </c>
      <c r="AB759" s="1" t="s">
        <v>32</v>
      </c>
    </row>
    <row r="760" spans="1:28">
      <c r="A760" s="1" t="s">
        <v>103</v>
      </c>
      <c r="B760" s="1" t="s">
        <v>75</v>
      </c>
      <c r="C760" s="1" t="s">
        <v>33</v>
      </c>
      <c r="D760" s="1">
        <v>98803.4</v>
      </c>
      <c r="E760" s="1">
        <v>95153.02</v>
      </c>
      <c r="F760" s="1">
        <v>93418.75</v>
      </c>
      <c r="G760" s="1">
        <v>92799.73</v>
      </c>
      <c r="H760" s="1">
        <v>92661.759999999995</v>
      </c>
      <c r="I760" s="1">
        <v>96808.36</v>
      </c>
      <c r="J760" s="1">
        <v>113510.46</v>
      </c>
      <c r="K760" s="1">
        <v>138784.29999999999</v>
      </c>
      <c r="L760" s="1">
        <v>156643.43</v>
      </c>
      <c r="M760" s="1">
        <v>163548.70000000001</v>
      </c>
      <c r="N760" s="1">
        <v>172076.91</v>
      </c>
      <c r="O760" s="1">
        <v>177498.03</v>
      </c>
      <c r="P760" s="1">
        <v>170233.05</v>
      </c>
      <c r="Q760" s="1">
        <v>171017.37</v>
      </c>
      <c r="R760" s="1">
        <v>175108.05</v>
      </c>
      <c r="S760" s="1">
        <v>172518.16</v>
      </c>
      <c r="T760" s="1">
        <v>166857.07</v>
      </c>
      <c r="U760" s="1">
        <v>153171.43</v>
      </c>
      <c r="V760" s="1">
        <v>143868.71</v>
      </c>
      <c r="W760" s="1">
        <v>136684.44</v>
      </c>
      <c r="X760" s="1">
        <v>127641.01</v>
      </c>
      <c r="Y760" s="1">
        <v>114998.54</v>
      </c>
      <c r="Z760" s="1">
        <v>105891.77</v>
      </c>
      <c r="AA760" s="1">
        <v>100920.39</v>
      </c>
      <c r="AB760" s="1" t="s">
        <v>32</v>
      </c>
    </row>
    <row r="761" spans="1:28">
      <c r="A761" s="1" t="s">
        <v>103</v>
      </c>
      <c r="B761" s="1" t="s">
        <v>76</v>
      </c>
      <c r="C761" s="1" t="s">
        <v>31</v>
      </c>
      <c r="D761" s="1">
        <v>26.97</v>
      </c>
      <c r="E761" s="1">
        <v>25.44</v>
      </c>
      <c r="F761" s="1">
        <v>25.53</v>
      </c>
      <c r="G761" s="1">
        <v>25.64</v>
      </c>
      <c r="H761" s="1">
        <v>25.52</v>
      </c>
      <c r="I761" s="1">
        <v>25.49</v>
      </c>
      <c r="J761" s="1">
        <v>28.35</v>
      </c>
      <c r="K761" s="1">
        <v>113.91</v>
      </c>
      <c r="L761" s="1">
        <v>402.12</v>
      </c>
      <c r="M761" s="1">
        <v>581.19000000000005</v>
      </c>
      <c r="N761" s="1">
        <v>626.62</v>
      </c>
      <c r="O761" s="1">
        <v>733.86</v>
      </c>
      <c r="P761" s="1">
        <v>756.11</v>
      </c>
      <c r="Q761" s="1">
        <v>755.94</v>
      </c>
      <c r="R761" s="1">
        <v>813.4</v>
      </c>
      <c r="S761" s="1">
        <v>778.66</v>
      </c>
      <c r="T761" s="1">
        <v>760.15</v>
      </c>
      <c r="U761" s="1">
        <v>742.91</v>
      </c>
      <c r="V761" s="1">
        <v>640.39</v>
      </c>
      <c r="W761" s="1">
        <v>435.6</v>
      </c>
      <c r="X761" s="1">
        <v>69.819999999999993</v>
      </c>
      <c r="Y761" s="1">
        <v>29.49</v>
      </c>
      <c r="Z761" s="1">
        <v>25.49</v>
      </c>
      <c r="AA761" s="1">
        <v>21.8</v>
      </c>
      <c r="AB761" s="1" t="s">
        <v>32</v>
      </c>
    </row>
    <row r="762" spans="1:28">
      <c r="A762" s="1" t="s">
        <v>103</v>
      </c>
      <c r="B762" s="1" t="s">
        <v>77</v>
      </c>
      <c r="C762" s="1" t="s">
        <v>33</v>
      </c>
      <c r="D762" s="1">
        <v>978.84</v>
      </c>
      <c r="E762" s="1">
        <v>971.52</v>
      </c>
      <c r="F762" s="1">
        <v>941.8</v>
      </c>
      <c r="G762" s="1">
        <v>911.49</v>
      </c>
      <c r="H762" s="1">
        <v>899.27</v>
      </c>
      <c r="I762" s="1">
        <v>908.13</v>
      </c>
      <c r="J762" s="1">
        <v>860.42</v>
      </c>
      <c r="K762" s="1">
        <v>923.31</v>
      </c>
      <c r="L762" s="1">
        <v>967.55</v>
      </c>
      <c r="M762" s="1">
        <v>967.14</v>
      </c>
      <c r="N762" s="1">
        <v>1020.01</v>
      </c>
      <c r="O762" s="1">
        <v>1076.56</v>
      </c>
      <c r="P762" s="1">
        <v>1089.05</v>
      </c>
      <c r="Q762" s="1">
        <v>1086.97</v>
      </c>
      <c r="R762" s="1">
        <v>1123.58</v>
      </c>
      <c r="S762" s="1">
        <v>1105.47</v>
      </c>
      <c r="T762" s="1">
        <v>1105.47</v>
      </c>
      <c r="U762" s="1">
        <v>1106.3900000000001</v>
      </c>
      <c r="V762" s="1">
        <v>1241.21</v>
      </c>
      <c r="W762" s="1">
        <v>1291.55</v>
      </c>
      <c r="X762" s="1">
        <v>1340.12</v>
      </c>
      <c r="Y762" s="1">
        <v>1309.6300000000001</v>
      </c>
      <c r="Z762" s="1">
        <v>1186.55</v>
      </c>
      <c r="AA762" s="1">
        <v>1077.6400000000001</v>
      </c>
      <c r="AB762" s="1" t="s">
        <v>32</v>
      </c>
    </row>
    <row r="763" spans="1:28">
      <c r="A763" s="1" t="s">
        <v>103</v>
      </c>
      <c r="B763" s="1" t="s">
        <v>78</v>
      </c>
      <c r="C763" s="1" t="s">
        <v>31</v>
      </c>
      <c r="D763" s="1">
        <v>19301.75</v>
      </c>
      <c r="E763" s="1">
        <v>18925.18</v>
      </c>
      <c r="F763" s="1">
        <v>18623.97</v>
      </c>
      <c r="G763" s="1">
        <v>18442.3</v>
      </c>
      <c r="H763" s="1">
        <v>18297.650000000001</v>
      </c>
      <c r="I763" s="1">
        <v>14916.19</v>
      </c>
      <c r="J763" s="1">
        <v>16164.23</v>
      </c>
      <c r="K763" s="1">
        <v>18296.080000000002</v>
      </c>
      <c r="L763" s="1">
        <v>18498.080000000002</v>
      </c>
      <c r="M763" s="1">
        <v>18731.79</v>
      </c>
      <c r="N763" s="1">
        <v>19272.27</v>
      </c>
      <c r="O763" s="1">
        <v>19202.650000000001</v>
      </c>
      <c r="P763" s="1">
        <v>18075.810000000001</v>
      </c>
      <c r="Q763" s="1">
        <v>19131.39</v>
      </c>
      <c r="R763" s="1">
        <v>20579.259999999998</v>
      </c>
      <c r="S763" s="1">
        <v>20313.07</v>
      </c>
      <c r="T763" s="1">
        <v>19181.02</v>
      </c>
      <c r="U763" s="1">
        <v>20696.21</v>
      </c>
      <c r="V763" s="1">
        <v>22197.53</v>
      </c>
      <c r="W763" s="1">
        <v>21376.54</v>
      </c>
      <c r="X763" s="1">
        <v>20556.45</v>
      </c>
      <c r="Y763" s="1">
        <v>19777.05</v>
      </c>
      <c r="Z763" s="1">
        <v>19202.810000000001</v>
      </c>
      <c r="AA763" s="1">
        <v>18811.32</v>
      </c>
      <c r="AB763" s="1" t="s">
        <v>32</v>
      </c>
    </row>
    <row r="764" spans="1:28">
      <c r="A764" s="1" t="s">
        <v>103</v>
      </c>
      <c r="B764" s="1" t="s">
        <v>78</v>
      </c>
      <c r="C764" s="1" t="s">
        <v>33</v>
      </c>
      <c r="D764" s="1">
        <v>78926.48</v>
      </c>
      <c r="E764" s="1">
        <v>75002.97</v>
      </c>
      <c r="F764" s="1">
        <v>72725.69</v>
      </c>
      <c r="G764" s="1">
        <v>71006.55</v>
      </c>
      <c r="H764" s="1">
        <v>71571</v>
      </c>
      <c r="I764" s="1">
        <v>77804.08</v>
      </c>
      <c r="J764" s="1">
        <v>79937.47</v>
      </c>
      <c r="K764" s="1">
        <v>88763.3</v>
      </c>
      <c r="L764" s="1">
        <v>96683.31</v>
      </c>
      <c r="M764" s="1">
        <v>103126.12</v>
      </c>
      <c r="N764" s="1">
        <v>108927.03999999999</v>
      </c>
      <c r="O764" s="1">
        <v>111707.14</v>
      </c>
      <c r="P764" s="1">
        <v>104655.97</v>
      </c>
      <c r="Q764" s="1">
        <v>102065.63</v>
      </c>
      <c r="R764" s="1">
        <v>105704.09</v>
      </c>
      <c r="S764" s="1">
        <v>107074.19</v>
      </c>
      <c r="T764" s="1">
        <v>108486.07</v>
      </c>
      <c r="U764" s="1">
        <v>106705.2</v>
      </c>
      <c r="V764" s="1">
        <v>117273.44</v>
      </c>
      <c r="W764" s="1">
        <v>122631.09</v>
      </c>
      <c r="X764" s="1">
        <v>116600.6</v>
      </c>
      <c r="Y764" s="1">
        <v>106396.19</v>
      </c>
      <c r="Z764" s="1">
        <v>93404.86</v>
      </c>
      <c r="AA764" s="1">
        <v>82571.11</v>
      </c>
      <c r="AB764" s="1" t="s">
        <v>32</v>
      </c>
    </row>
    <row r="765" spans="1:28">
      <c r="A765" s="1" t="s">
        <v>103</v>
      </c>
      <c r="B765" s="1" t="s">
        <v>79</v>
      </c>
      <c r="C765" s="1" t="s">
        <v>31</v>
      </c>
      <c r="D765" s="1">
        <v>423895.78</v>
      </c>
      <c r="E765" s="1">
        <v>439753.81</v>
      </c>
      <c r="F765" s="1">
        <v>434748.72</v>
      </c>
      <c r="G765" s="1">
        <v>431241.76</v>
      </c>
      <c r="H765" s="1">
        <v>436918.19</v>
      </c>
      <c r="I765" s="1">
        <v>432522.49</v>
      </c>
      <c r="J765" s="1">
        <v>416324.77</v>
      </c>
      <c r="K765" s="1">
        <v>427142.62</v>
      </c>
      <c r="L765" s="1">
        <v>408672.25</v>
      </c>
      <c r="M765" s="1">
        <v>398665.57</v>
      </c>
      <c r="N765" s="1">
        <v>396294.52</v>
      </c>
      <c r="O765" s="1">
        <v>396068.09</v>
      </c>
      <c r="P765" s="1">
        <v>393450.71</v>
      </c>
      <c r="Q765" s="1">
        <v>397514.43</v>
      </c>
      <c r="R765" s="1">
        <v>406949.34</v>
      </c>
      <c r="S765" s="1">
        <v>422622.41</v>
      </c>
      <c r="T765" s="1">
        <v>426901.78</v>
      </c>
      <c r="U765" s="1">
        <v>428252.21</v>
      </c>
      <c r="V765" s="1">
        <v>432693.61</v>
      </c>
      <c r="W765" s="1">
        <v>415919.72</v>
      </c>
      <c r="X765" s="1">
        <v>419792.33</v>
      </c>
      <c r="Y765" s="1">
        <v>434929.29</v>
      </c>
      <c r="Z765" s="1">
        <v>433809.39</v>
      </c>
      <c r="AA765" s="1">
        <v>431923.93</v>
      </c>
      <c r="AB765" s="1" t="s">
        <v>32</v>
      </c>
    </row>
    <row r="766" spans="1:28">
      <c r="A766" s="1" t="s">
        <v>103</v>
      </c>
      <c r="B766" s="1" t="s">
        <v>80</v>
      </c>
      <c r="C766" s="1" t="s">
        <v>31</v>
      </c>
      <c r="D766" s="1">
        <v>12739.41</v>
      </c>
      <c r="E766" s="1">
        <v>11951.93</v>
      </c>
      <c r="F766" s="1">
        <v>11896.56</v>
      </c>
      <c r="G766" s="1">
        <v>12398.61</v>
      </c>
      <c r="H766" s="1">
        <v>12378.07</v>
      </c>
      <c r="I766" s="1">
        <v>12346.91</v>
      </c>
      <c r="J766" s="1">
        <v>13142.61</v>
      </c>
      <c r="K766" s="1">
        <v>14045.63</v>
      </c>
      <c r="L766" s="1">
        <v>15276.49</v>
      </c>
      <c r="M766" s="1">
        <v>15235.74</v>
      </c>
      <c r="N766" s="1">
        <v>15396.83</v>
      </c>
      <c r="O766" s="1">
        <v>16151.08</v>
      </c>
      <c r="P766" s="1">
        <v>15455.59</v>
      </c>
      <c r="Q766" s="1">
        <v>14507.16</v>
      </c>
      <c r="R766" s="1">
        <v>14760.46</v>
      </c>
      <c r="S766" s="1">
        <v>15095.91</v>
      </c>
      <c r="T766" s="1">
        <v>15814.56</v>
      </c>
      <c r="U766" s="1">
        <v>15501.74</v>
      </c>
      <c r="V766" s="1">
        <v>14161.65</v>
      </c>
      <c r="W766" s="1">
        <v>14163.87</v>
      </c>
      <c r="X766" s="1">
        <v>14940.41</v>
      </c>
      <c r="Y766" s="1">
        <v>14045.16</v>
      </c>
      <c r="Z766" s="1">
        <v>14057.05</v>
      </c>
      <c r="AA766" s="1">
        <v>13300.78</v>
      </c>
      <c r="AB766" s="1" t="s">
        <v>32</v>
      </c>
    </row>
    <row r="767" spans="1:28">
      <c r="A767" s="1" t="s">
        <v>103</v>
      </c>
      <c r="B767" s="1" t="s">
        <v>81</v>
      </c>
      <c r="C767" s="1" t="s">
        <v>31</v>
      </c>
      <c r="D767" s="1">
        <v>4518.0600000000004</v>
      </c>
      <c r="E767" s="1">
        <v>4514.58</v>
      </c>
      <c r="F767" s="1">
        <v>4522.8599999999997</v>
      </c>
      <c r="G767" s="1">
        <v>4512.2700000000004</v>
      </c>
      <c r="H767" s="1">
        <v>4510.83</v>
      </c>
      <c r="I767" s="1">
        <v>4509.17</v>
      </c>
      <c r="J767" s="1">
        <v>4507.76</v>
      </c>
      <c r="K767" s="1">
        <v>4522.33</v>
      </c>
      <c r="L767" s="1">
        <v>4536.9399999999996</v>
      </c>
      <c r="M767" s="1">
        <v>4536.42</v>
      </c>
      <c r="N767" s="1">
        <v>4533.54</v>
      </c>
      <c r="O767" s="1">
        <v>4545.84</v>
      </c>
      <c r="P767" s="1">
        <v>4550.4399999999996</v>
      </c>
      <c r="Q767" s="1">
        <v>4536.3500000000004</v>
      </c>
      <c r="R767" s="1">
        <v>4508</v>
      </c>
      <c r="S767" s="1">
        <v>4507.2700000000004</v>
      </c>
      <c r="T767" s="1">
        <v>4495.57</v>
      </c>
      <c r="U767" s="1">
        <v>4486.1499999999996</v>
      </c>
      <c r="V767" s="1">
        <v>4498.28</v>
      </c>
      <c r="W767" s="1">
        <v>4496.91</v>
      </c>
      <c r="X767" s="1">
        <v>4499.45</v>
      </c>
      <c r="Y767" s="1">
        <v>4503.8900000000003</v>
      </c>
      <c r="Z767" s="1">
        <v>4520.3</v>
      </c>
      <c r="AA767" s="1">
        <v>4527.5200000000004</v>
      </c>
      <c r="AB767" s="1" t="s">
        <v>32</v>
      </c>
    </row>
    <row r="768" spans="1:28">
      <c r="A768" s="1" t="s">
        <v>103</v>
      </c>
      <c r="B768" s="1" t="s">
        <v>82</v>
      </c>
      <c r="C768" s="1" t="s">
        <v>33</v>
      </c>
      <c r="D768" s="1">
        <v>468.24</v>
      </c>
      <c r="E768" s="1">
        <v>458.95</v>
      </c>
      <c r="F768" s="1">
        <v>444.47</v>
      </c>
      <c r="G768" s="1">
        <v>383.58</v>
      </c>
      <c r="H768" s="1">
        <v>357.61</v>
      </c>
      <c r="I768" s="1">
        <v>395.31</v>
      </c>
      <c r="J768" s="1">
        <v>497.71</v>
      </c>
      <c r="K768" s="1">
        <v>879.34</v>
      </c>
      <c r="L768" s="1">
        <v>1022.75</v>
      </c>
      <c r="M768" s="1">
        <v>1022.71</v>
      </c>
      <c r="N768" s="1">
        <v>1051.33</v>
      </c>
      <c r="O768" s="1">
        <v>1076.1400000000001</v>
      </c>
      <c r="P768" s="1">
        <v>1102.43</v>
      </c>
      <c r="Q768" s="1">
        <v>1116.18</v>
      </c>
      <c r="R768" s="1">
        <v>1081.8699999999999</v>
      </c>
      <c r="S768" s="1">
        <v>1114.73</v>
      </c>
      <c r="T768" s="1">
        <v>1157.47</v>
      </c>
      <c r="U768" s="1">
        <v>1005.47</v>
      </c>
      <c r="V768" s="1">
        <v>999.79</v>
      </c>
      <c r="W768" s="1">
        <v>959.1</v>
      </c>
      <c r="X768" s="1">
        <v>878.02</v>
      </c>
      <c r="Y768" s="1">
        <v>840.03</v>
      </c>
      <c r="Z768" s="1">
        <v>687.94</v>
      </c>
      <c r="AA768" s="1">
        <v>498.74</v>
      </c>
      <c r="AB768" s="1" t="s">
        <v>32</v>
      </c>
    </row>
    <row r="769" spans="1:28">
      <c r="A769" s="1" t="s">
        <v>103</v>
      </c>
      <c r="B769" s="1" t="s">
        <v>83</v>
      </c>
      <c r="C769" s="1" t="s">
        <v>31</v>
      </c>
      <c r="D769" s="1">
        <v>298.75</v>
      </c>
      <c r="E769" s="1">
        <v>287.05</v>
      </c>
      <c r="F769" s="1">
        <v>284.26</v>
      </c>
      <c r="G769" s="1">
        <v>293.14</v>
      </c>
      <c r="H769" s="1">
        <v>279.75</v>
      </c>
      <c r="I769" s="1">
        <v>360.84</v>
      </c>
      <c r="J769" s="1">
        <v>640.26</v>
      </c>
      <c r="K769" s="1">
        <v>751.85</v>
      </c>
      <c r="L769" s="1">
        <v>831.37</v>
      </c>
      <c r="M769" s="1">
        <v>857.4</v>
      </c>
      <c r="N769" s="1">
        <v>861.61</v>
      </c>
      <c r="O769" s="1">
        <v>871.49</v>
      </c>
      <c r="P769" s="1">
        <v>884.16</v>
      </c>
      <c r="Q769" s="1">
        <v>841.9</v>
      </c>
      <c r="R769" s="1">
        <v>884.77</v>
      </c>
      <c r="S769" s="1">
        <v>900.5</v>
      </c>
      <c r="T769" s="1">
        <v>903.14</v>
      </c>
      <c r="U769" s="1">
        <v>910.44</v>
      </c>
      <c r="V769" s="1">
        <v>922.24</v>
      </c>
      <c r="W769" s="1">
        <v>925.02</v>
      </c>
      <c r="X769" s="1">
        <v>909.16</v>
      </c>
      <c r="Y769" s="1">
        <v>832.72</v>
      </c>
      <c r="Z769" s="1">
        <v>444.5</v>
      </c>
      <c r="AA769" s="1">
        <v>321.3</v>
      </c>
      <c r="AB769" s="1" t="s">
        <v>32</v>
      </c>
    </row>
    <row r="770" spans="1:28">
      <c r="A770" s="1" t="s">
        <v>103</v>
      </c>
      <c r="B770" s="1" t="s">
        <v>83</v>
      </c>
      <c r="C770" s="1" t="s">
        <v>33</v>
      </c>
      <c r="D770" s="1">
        <v>93.65</v>
      </c>
      <c r="E770" s="1">
        <v>106.69</v>
      </c>
      <c r="F770" s="1">
        <v>95.2</v>
      </c>
      <c r="G770" s="1">
        <v>94.36</v>
      </c>
      <c r="H770" s="1">
        <v>105.34</v>
      </c>
      <c r="I770" s="1">
        <v>101.26</v>
      </c>
      <c r="J770" s="1">
        <v>146.80000000000001</v>
      </c>
      <c r="K770" s="1">
        <v>199.28</v>
      </c>
      <c r="L770" s="1">
        <v>230.46</v>
      </c>
      <c r="M770" s="1">
        <v>230.06</v>
      </c>
      <c r="N770" s="1">
        <v>228.11</v>
      </c>
      <c r="O770" s="1">
        <v>233.27</v>
      </c>
      <c r="P770" s="1">
        <v>252.87</v>
      </c>
      <c r="Q770" s="1">
        <v>246.79</v>
      </c>
      <c r="R770" s="1">
        <v>243.32</v>
      </c>
      <c r="S770" s="1">
        <v>232.45</v>
      </c>
      <c r="T770" s="1">
        <v>222.02</v>
      </c>
      <c r="U770" s="1">
        <v>218.93</v>
      </c>
      <c r="V770" s="1">
        <v>225.94</v>
      </c>
      <c r="W770" s="1">
        <v>222.78</v>
      </c>
      <c r="X770" s="1">
        <v>221.07</v>
      </c>
      <c r="Y770" s="1">
        <v>159.91</v>
      </c>
      <c r="Z770" s="1">
        <v>88.18</v>
      </c>
      <c r="AA770" s="1">
        <v>84.9</v>
      </c>
      <c r="AB770" s="1" t="s">
        <v>32</v>
      </c>
    </row>
    <row r="771" spans="1:28">
      <c r="A771" s="1" t="s">
        <v>103</v>
      </c>
      <c r="B771" s="1" t="s">
        <v>84</v>
      </c>
      <c r="C771" s="1" t="s">
        <v>33</v>
      </c>
      <c r="D771" s="1">
        <v>6256.4</v>
      </c>
      <c r="E771" s="1">
        <v>5907.75</v>
      </c>
      <c r="F771" s="1">
        <v>5723.8</v>
      </c>
      <c r="G771" s="1">
        <v>5824.93</v>
      </c>
      <c r="H771" s="1">
        <v>5808.46</v>
      </c>
      <c r="I771" s="1">
        <v>5950.63</v>
      </c>
      <c r="J771" s="1">
        <v>7113.87</v>
      </c>
      <c r="K771" s="1">
        <v>8911.49</v>
      </c>
      <c r="L771" s="1">
        <v>9761.4599999999991</v>
      </c>
      <c r="M771" s="1">
        <v>10198.790000000001</v>
      </c>
      <c r="N771" s="1">
        <v>10528.12</v>
      </c>
      <c r="O771" s="1">
        <v>10686.43</v>
      </c>
      <c r="P771" s="1">
        <v>10552.34</v>
      </c>
      <c r="Q771" s="1">
        <v>10076.66</v>
      </c>
      <c r="R771" s="1">
        <v>10492.73</v>
      </c>
      <c r="S771" s="1">
        <v>10292.26</v>
      </c>
      <c r="T771" s="1">
        <v>9690.35</v>
      </c>
      <c r="U771" s="1">
        <v>8669.76</v>
      </c>
      <c r="V771" s="1">
        <v>7916.36</v>
      </c>
      <c r="W771" s="1">
        <v>7738.69</v>
      </c>
      <c r="X771" s="1">
        <v>7368.82</v>
      </c>
      <c r="Y771" s="1">
        <v>6754.38</v>
      </c>
      <c r="Z771" s="1">
        <v>6295.42</v>
      </c>
      <c r="AA771" s="1">
        <v>6152.49</v>
      </c>
      <c r="AB771" s="1" t="s">
        <v>32</v>
      </c>
    </row>
    <row r="772" spans="1:28">
      <c r="A772" s="1" t="s">
        <v>103</v>
      </c>
      <c r="B772" s="1" t="s">
        <v>85</v>
      </c>
      <c r="C772" s="1" t="s">
        <v>31</v>
      </c>
      <c r="D772" s="1">
        <v>2805.89</v>
      </c>
      <c r="E772" s="1">
        <v>2766.96</v>
      </c>
      <c r="F772" s="1">
        <v>2761.61</v>
      </c>
      <c r="G772" s="1">
        <v>2631.26</v>
      </c>
      <c r="H772" s="1">
        <v>2752.35</v>
      </c>
      <c r="I772" s="1">
        <v>2828.82</v>
      </c>
      <c r="J772" s="1">
        <v>3213.84</v>
      </c>
      <c r="K772" s="1">
        <v>3550.71</v>
      </c>
      <c r="L772" s="1">
        <v>3947.83</v>
      </c>
      <c r="M772" s="1">
        <v>4182.1400000000003</v>
      </c>
      <c r="N772" s="1">
        <v>4166.18</v>
      </c>
      <c r="O772" s="1">
        <v>4065.89</v>
      </c>
      <c r="P772" s="1">
        <v>3994.28</v>
      </c>
      <c r="Q772" s="1">
        <v>4096.5600000000004</v>
      </c>
      <c r="R772" s="1">
        <v>4103.46</v>
      </c>
      <c r="S772" s="1">
        <v>3532.33</v>
      </c>
      <c r="T772" s="1">
        <v>3205.9</v>
      </c>
      <c r="U772" s="1">
        <v>3289.81</v>
      </c>
      <c r="V772" s="1">
        <v>3109</v>
      </c>
      <c r="W772" s="1">
        <v>2951</v>
      </c>
      <c r="X772" s="1">
        <v>2945.64</v>
      </c>
      <c r="Y772" s="1">
        <v>2961.1</v>
      </c>
      <c r="Z772" s="1">
        <v>2881.48</v>
      </c>
      <c r="AA772" s="1">
        <v>2711.73</v>
      </c>
      <c r="AB772" s="1" t="s">
        <v>32</v>
      </c>
    </row>
    <row r="773" spans="1:28">
      <c r="A773" s="1" t="s">
        <v>103</v>
      </c>
      <c r="B773" s="1" t="s">
        <v>85</v>
      </c>
      <c r="C773" s="1" t="s">
        <v>33</v>
      </c>
      <c r="D773" s="1">
        <v>14250.07</v>
      </c>
      <c r="E773" s="1">
        <v>14000.94</v>
      </c>
      <c r="F773" s="1">
        <v>13722.08</v>
      </c>
      <c r="G773" s="1">
        <v>13458.7</v>
      </c>
      <c r="H773" s="1">
        <v>13661.96</v>
      </c>
      <c r="I773" s="1">
        <v>15613.56</v>
      </c>
      <c r="J773" s="1">
        <v>19008.509999999998</v>
      </c>
      <c r="K773" s="1">
        <v>21508.28</v>
      </c>
      <c r="L773" s="1">
        <v>22798.69</v>
      </c>
      <c r="M773" s="1">
        <v>23981.64</v>
      </c>
      <c r="N773" s="1">
        <v>24721.95</v>
      </c>
      <c r="O773" s="1">
        <v>25232.69</v>
      </c>
      <c r="P773" s="1">
        <v>25040.75</v>
      </c>
      <c r="Q773" s="1">
        <v>24924.03</v>
      </c>
      <c r="R773" s="1">
        <v>24768.7</v>
      </c>
      <c r="S773" s="1">
        <v>24156.84</v>
      </c>
      <c r="T773" s="1">
        <v>23274.45</v>
      </c>
      <c r="U773" s="1">
        <v>22123.82</v>
      </c>
      <c r="V773" s="1">
        <v>21681.040000000001</v>
      </c>
      <c r="W773" s="1">
        <v>21235.3</v>
      </c>
      <c r="X773" s="1">
        <v>19648.3</v>
      </c>
      <c r="Y773" s="1">
        <v>16122.35</v>
      </c>
      <c r="Z773" s="1">
        <v>14621.95</v>
      </c>
      <c r="AA773" s="1">
        <v>14231.49</v>
      </c>
      <c r="AB773" s="1" t="s">
        <v>32</v>
      </c>
    </row>
    <row r="774" spans="1:28">
      <c r="A774" s="1" t="s">
        <v>103</v>
      </c>
      <c r="B774" s="1" t="s">
        <v>86</v>
      </c>
      <c r="C774" s="1" t="s">
        <v>31</v>
      </c>
      <c r="D774" s="1">
        <v>1080.28</v>
      </c>
      <c r="E774" s="1">
        <v>1011.38</v>
      </c>
      <c r="F774" s="1">
        <v>1000.67</v>
      </c>
      <c r="G774" s="1">
        <v>989.53</v>
      </c>
      <c r="H774" s="1">
        <v>995.6</v>
      </c>
      <c r="I774" s="1">
        <v>1052.56</v>
      </c>
      <c r="J774" s="1">
        <v>725.92</v>
      </c>
      <c r="K774" s="1">
        <v>897.28</v>
      </c>
      <c r="L774" s="1">
        <v>1246.7</v>
      </c>
      <c r="M774" s="1">
        <v>2142.48</v>
      </c>
      <c r="N774" s="1">
        <v>3163.71</v>
      </c>
      <c r="O774" s="1">
        <v>3455.44</v>
      </c>
      <c r="P774" s="1">
        <v>3505.76</v>
      </c>
      <c r="Q774" s="1">
        <v>3517.15</v>
      </c>
      <c r="R774" s="1">
        <v>3298.55</v>
      </c>
      <c r="S774" s="1">
        <v>3213.75</v>
      </c>
      <c r="T774" s="1">
        <v>3248.99</v>
      </c>
      <c r="U774" s="1">
        <v>3170.46</v>
      </c>
      <c r="V774" s="1">
        <v>3471.43</v>
      </c>
      <c r="W774" s="1">
        <v>3388.88</v>
      </c>
      <c r="X774" s="1">
        <v>2981.25</v>
      </c>
      <c r="Y774" s="1">
        <v>1579.47</v>
      </c>
      <c r="Z774" s="1">
        <v>1187.52</v>
      </c>
      <c r="AA774" s="1">
        <v>1103.07</v>
      </c>
      <c r="AB774" s="1" t="s">
        <v>32</v>
      </c>
    </row>
    <row r="775" spans="1:28">
      <c r="A775" s="1" t="s">
        <v>103</v>
      </c>
      <c r="B775" s="1" t="s">
        <v>86</v>
      </c>
      <c r="C775" s="1" t="s">
        <v>33</v>
      </c>
      <c r="D775" s="1">
        <v>8423.19</v>
      </c>
      <c r="E775" s="1">
        <v>7364</v>
      </c>
      <c r="F775" s="1">
        <v>6899.16</v>
      </c>
      <c r="G775" s="1">
        <v>6550.31</v>
      </c>
      <c r="H775" s="1">
        <v>6616.78</v>
      </c>
      <c r="I775" s="1">
        <v>6928.6</v>
      </c>
      <c r="J775" s="1">
        <v>8859.7199999999993</v>
      </c>
      <c r="K775" s="1">
        <v>11299.96</v>
      </c>
      <c r="L775" s="1">
        <v>13337.92</v>
      </c>
      <c r="M775" s="1">
        <v>15957.54</v>
      </c>
      <c r="N775" s="1">
        <v>18434.330000000002</v>
      </c>
      <c r="O775" s="1">
        <v>20120.36</v>
      </c>
      <c r="P775" s="1">
        <v>20218.14</v>
      </c>
      <c r="Q775" s="1">
        <v>20735.07</v>
      </c>
      <c r="R775" s="1">
        <v>21120.75</v>
      </c>
      <c r="S775" s="1">
        <v>20903.2</v>
      </c>
      <c r="T775" s="1">
        <v>20552.099999999999</v>
      </c>
      <c r="U775" s="1">
        <v>18960.3</v>
      </c>
      <c r="V775" s="1">
        <v>17794.63</v>
      </c>
      <c r="W775" s="1">
        <v>16491.21</v>
      </c>
      <c r="X775" s="1">
        <v>14602.89</v>
      </c>
      <c r="Y775" s="1">
        <v>12664.74</v>
      </c>
      <c r="Z775" s="1">
        <v>11239.8</v>
      </c>
      <c r="AA775" s="1">
        <v>9951.1</v>
      </c>
      <c r="AB775" s="1" t="s">
        <v>32</v>
      </c>
    </row>
    <row r="776" spans="1:28">
      <c r="A776" s="1" t="s">
        <v>103</v>
      </c>
      <c r="B776" s="1" t="s">
        <v>87</v>
      </c>
      <c r="C776" s="1" t="s">
        <v>31</v>
      </c>
      <c r="D776" s="1">
        <v>94.71</v>
      </c>
      <c r="E776" s="1">
        <v>94.7</v>
      </c>
      <c r="F776" s="1">
        <v>94.77</v>
      </c>
      <c r="G776" s="1">
        <v>0</v>
      </c>
      <c r="H776" s="1">
        <v>94.66</v>
      </c>
      <c r="I776" s="1">
        <v>0</v>
      </c>
      <c r="J776" s="1">
        <v>472.45</v>
      </c>
      <c r="K776" s="1">
        <v>2452.4299999999998</v>
      </c>
      <c r="L776" s="1">
        <v>94.31</v>
      </c>
      <c r="M776" s="1">
        <v>0</v>
      </c>
      <c r="N776" s="1">
        <v>94.3</v>
      </c>
      <c r="O776" s="1">
        <v>94.34</v>
      </c>
      <c r="P776" s="1">
        <v>0</v>
      </c>
      <c r="Q776" s="1">
        <v>0</v>
      </c>
      <c r="R776" s="1">
        <v>0</v>
      </c>
      <c r="S776" s="1">
        <v>0</v>
      </c>
      <c r="T776" s="1">
        <v>2738.04</v>
      </c>
      <c r="U776" s="1">
        <v>1698.56</v>
      </c>
      <c r="V776" s="1">
        <v>1132.95</v>
      </c>
      <c r="W776" s="1">
        <v>377.84</v>
      </c>
      <c r="X776" s="1">
        <v>94.51</v>
      </c>
      <c r="Y776" s="1">
        <v>0</v>
      </c>
      <c r="Z776" s="1">
        <v>189.36</v>
      </c>
      <c r="AA776" s="1">
        <v>0</v>
      </c>
      <c r="AB776" s="1" t="s">
        <v>32</v>
      </c>
    </row>
    <row r="777" spans="1:28">
      <c r="A777" s="1" t="s">
        <v>103</v>
      </c>
      <c r="B777" s="1" t="s">
        <v>88</v>
      </c>
      <c r="C777" s="1" t="s">
        <v>31</v>
      </c>
      <c r="D777" s="1">
        <v>20.190000000000001</v>
      </c>
      <c r="E777" s="1">
        <v>22.4</v>
      </c>
      <c r="F777" s="1">
        <v>15.35</v>
      </c>
      <c r="G777" s="1">
        <v>21.73</v>
      </c>
      <c r="H777" s="1">
        <v>20.55</v>
      </c>
      <c r="I777" s="1">
        <v>14</v>
      </c>
      <c r="J777" s="1">
        <v>16.71</v>
      </c>
      <c r="K777" s="1">
        <v>71.239999999999995</v>
      </c>
      <c r="L777" s="1">
        <v>88.19</v>
      </c>
      <c r="M777" s="1">
        <v>100</v>
      </c>
      <c r="N777" s="1">
        <v>99.51</v>
      </c>
      <c r="O777" s="1">
        <v>88.07</v>
      </c>
      <c r="P777" s="1">
        <v>78.099999999999994</v>
      </c>
      <c r="Q777" s="1">
        <v>83.2</v>
      </c>
      <c r="R777" s="1">
        <v>77.86</v>
      </c>
      <c r="S777" s="1">
        <v>78.23</v>
      </c>
      <c r="T777" s="1">
        <v>73.790000000000006</v>
      </c>
      <c r="U777" s="1">
        <v>34.97</v>
      </c>
      <c r="V777" s="1">
        <v>35.869999999999997</v>
      </c>
      <c r="W777" s="1">
        <v>37.14</v>
      </c>
      <c r="X777" s="1">
        <v>36.200000000000003</v>
      </c>
      <c r="Y777" s="1">
        <v>29.27</v>
      </c>
      <c r="Z777" s="1">
        <v>21.21</v>
      </c>
      <c r="AA777" s="1">
        <v>24.32</v>
      </c>
      <c r="AB777" s="1" t="s">
        <v>32</v>
      </c>
    </row>
    <row r="778" spans="1:28">
      <c r="A778" s="1" t="s">
        <v>103</v>
      </c>
      <c r="B778" s="1" t="s">
        <v>89</v>
      </c>
      <c r="C778" s="1" t="s">
        <v>31</v>
      </c>
      <c r="D778" s="1">
        <v>7302.7</v>
      </c>
      <c r="E778" s="1">
        <v>6911.96</v>
      </c>
      <c r="F778" s="1">
        <v>7205.92</v>
      </c>
      <c r="G778" s="1">
        <v>7427.01</v>
      </c>
      <c r="H778" s="1">
        <v>7264.5</v>
      </c>
      <c r="I778" s="1">
        <v>7415.34</v>
      </c>
      <c r="J778" s="1">
        <v>9046.83</v>
      </c>
      <c r="K778" s="1">
        <v>10606.51</v>
      </c>
      <c r="L778" s="1">
        <v>10988.08</v>
      </c>
      <c r="M778" s="1">
        <v>11768.41</v>
      </c>
      <c r="N778" s="1">
        <v>13148.54</v>
      </c>
      <c r="O778" s="1">
        <v>13637.17</v>
      </c>
      <c r="P778" s="1">
        <v>13392.86</v>
      </c>
      <c r="Q778" s="1">
        <v>12842.16</v>
      </c>
      <c r="R778" s="1">
        <v>12832.89</v>
      </c>
      <c r="S778" s="1">
        <v>12913.28</v>
      </c>
      <c r="T778" s="1">
        <v>11556.82</v>
      </c>
      <c r="U778" s="1">
        <v>10755.18</v>
      </c>
      <c r="V778" s="1">
        <v>9923.9</v>
      </c>
      <c r="W778" s="1">
        <v>9404.92</v>
      </c>
      <c r="X778" s="1">
        <v>8716.0499999999993</v>
      </c>
      <c r="Y778" s="1">
        <v>7697.76</v>
      </c>
      <c r="Z778" s="1">
        <v>7146.04</v>
      </c>
      <c r="AA778" s="1">
        <v>7039.53</v>
      </c>
      <c r="AB778" s="1" t="s">
        <v>32</v>
      </c>
    </row>
    <row r="779" spans="1:28">
      <c r="A779" s="1" t="s">
        <v>103</v>
      </c>
      <c r="B779" s="1" t="s">
        <v>89</v>
      </c>
      <c r="C779" s="1" t="s">
        <v>33</v>
      </c>
      <c r="D779" s="1">
        <v>14090.82</v>
      </c>
      <c r="E779" s="1">
        <v>13779.15</v>
      </c>
      <c r="F779" s="1">
        <v>13626.01</v>
      </c>
      <c r="G779" s="1">
        <v>13490.69</v>
      </c>
      <c r="H779" s="1">
        <v>13760.96</v>
      </c>
      <c r="I779" s="1">
        <v>14677.13</v>
      </c>
      <c r="J779" s="1">
        <v>18090.689999999999</v>
      </c>
      <c r="K779" s="1">
        <v>21774.07</v>
      </c>
      <c r="L779" s="1">
        <v>23062.26</v>
      </c>
      <c r="M779" s="1">
        <v>24008.06</v>
      </c>
      <c r="N779" s="1">
        <v>24638.58</v>
      </c>
      <c r="O779" s="1">
        <v>25521.63</v>
      </c>
      <c r="P779" s="1">
        <v>25480.53</v>
      </c>
      <c r="Q779" s="1">
        <v>25186.16</v>
      </c>
      <c r="R779" s="1">
        <v>24971.41</v>
      </c>
      <c r="S779" s="1">
        <v>24622.25</v>
      </c>
      <c r="T779" s="1">
        <v>24312.16</v>
      </c>
      <c r="U779" s="1">
        <v>23436.52</v>
      </c>
      <c r="V779" s="1">
        <v>22675.94</v>
      </c>
      <c r="W779" s="1">
        <v>20665.47</v>
      </c>
      <c r="X779" s="1">
        <v>19147.990000000002</v>
      </c>
      <c r="Y779" s="1">
        <v>17029.8</v>
      </c>
      <c r="Z779" s="1">
        <v>15119.82</v>
      </c>
      <c r="AA779" s="1">
        <v>13734.56</v>
      </c>
      <c r="AB779" s="1" t="s">
        <v>32</v>
      </c>
    </row>
    <row r="780" spans="1:28">
      <c r="A780" s="1" t="s">
        <v>103</v>
      </c>
      <c r="B780" s="1" t="s">
        <v>90</v>
      </c>
      <c r="C780" s="1" t="s">
        <v>31</v>
      </c>
      <c r="D780" s="1">
        <v>12828.71</v>
      </c>
      <c r="E780" s="1">
        <v>12827.24</v>
      </c>
      <c r="F780" s="1">
        <v>12355.36</v>
      </c>
      <c r="G780" s="1">
        <v>12261.16</v>
      </c>
      <c r="H780" s="1">
        <v>12127.09</v>
      </c>
      <c r="I780" s="1">
        <v>12052.67</v>
      </c>
      <c r="J780" s="1">
        <v>13274.44</v>
      </c>
      <c r="K780" s="1">
        <v>15662.9</v>
      </c>
      <c r="L780" s="1">
        <v>16848.12</v>
      </c>
      <c r="M780" s="1">
        <v>17629.59</v>
      </c>
      <c r="N780" s="1">
        <v>18060.82</v>
      </c>
      <c r="O780" s="1">
        <v>18356.810000000001</v>
      </c>
      <c r="P780" s="1">
        <v>18151.310000000001</v>
      </c>
      <c r="Q780" s="1">
        <v>18824.25</v>
      </c>
      <c r="R780" s="1">
        <v>18913.599999999999</v>
      </c>
      <c r="S780" s="1">
        <v>18504.189999999999</v>
      </c>
      <c r="T780" s="1">
        <v>18150.8</v>
      </c>
      <c r="U780" s="1">
        <v>17899.38</v>
      </c>
      <c r="V780" s="1">
        <v>17686.21</v>
      </c>
      <c r="W780" s="1">
        <v>17485.080000000002</v>
      </c>
      <c r="X780" s="1">
        <v>16516.03</v>
      </c>
      <c r="Y780" s="1">
        <v>15460.66</v>
      </c>
      <c r="Z780" s="1">
        <v>14257.38</v>
      </c>
      <c r="AA780" s="1">
        <v>13427.15</v>
      </c>
      <c r="AB780" s="1" t="s">
        <v>32</v>
      </c>
    </row>
    <row r="781" spans="1:28">
      <c r="A781" s="1" t="s">
        <v>103</v>
      </c>
      <c r="B781" s="1" t="s">
        <v>90</v>
      </c>
      <c r="C781" s="1" t="s">
        <v>33</v>
      </c>
      <c r="D781" s="1">
        <v>3202.58</v>
      </c>
      <c r="E781" s="1">
        <v>3069.14</v>
      </c>
      <c r="F781" s="1">
        <v>3094.32</v>
      </c>
      <c r="G781" s="1">
        <v>2865.89</v>
      </c>
      <c r="H781" s="1">
        <v>2821.68</v>
      </c>
      <c r="I781" s="1">
        <v>2838.91</v>
      </c>
      <c r="J781" s="1">
        <v>3121.41</v>
      </c>
      <c r="K781" s="1">
        <v>3921.08</v>
      </c>
      <c r="L781" s="1">
        <v>4498.37</v>
      </c>
      <c r="M781" s="1">
        <v>4744.74</v>
      </c>
      <c r="N781" s="1">
        <v>4759.7299999999996</v>
      </c>
      <c r="O781" s="1">
        <v>4896.4799999999996</v>
      </c>
      <c r="P781" s="1">
        <v>4935.58</v>
      </c>
      <c r="Q781" s="1">
        <v>4806.0200000000004</v>
      </c>
      <c r="R781" s="1">
        <v>4854.41</v>
      </c>
      <c r="S781" s="1">
        <v>4893.8599999999997</v>
      </c>
      <c r="T781" s="1">
        <v>4835.6899999999996</v>
      </c>
      <c r="U781" s="1">
        <v>4741.42</v>
      </c>
      <c r="V781" s="1">
        <v>4952.78</v>
      </c>
      <c r="W781" s="1">
        <v>4787.2700000000004</v>
      </c>
      <c r="X781" s="1">
        <v>4182.51</v>
      </c>
      <c r="Y781" s="1">
        <v>3760.21</v>
      </c>
      <c r="Z781" s="1">
        <v>3461.49</v>
      </c>
      <c r="AA781" s="1">
        <v>3393.92</v>
      </c>
      <c r="AB781" s="1" t="s">
        <v>32</v>
      </c>
    </row>
    <row r="782" spans="1:28">
      <c r="A782" s="1" t="s">
        <v>103</v>
      </c>
      <c r="B782" s="1" t="s">
        <v>91</v>
      </c>
      <c r="C782" s="1" t="s">
        <v>31</v>
      </c>
      <c r="D782" s="1">
        <v>79031.45</v>
      </c>
      <c r="E782" s="1">
        <v>77281.3</v>
      </c>
      <c r="F782" s="1">
        <v>77588.600000000006</v>
      </c>
      <c r="G782" s="1">
        <v>77089.94</v>
      </c>
      <c r="H782" s="1">
        <v>75908.7</v>
      </c>
      <c r="I782" s="1">
        <v>79665.119999999995</v>
      </c>
      <c r="J782" s="1">
        <v>77658.67</v>
      </c>
      <c r="K782" s="1">
        <v>77442.06</v>
      </c>
      <c r="L782" s="1">
        <v>77740.77</v>
      </c>
      <c r="M782" s="1">
        <v>78647.14</v>
      </c>
      <c r="N782" s="1">
        <v>78325.37</v>
      </c>
      <c r="O782" s="1">
        <v>78552.649999999994</v>
      </c>
      <c r="P782" s="1">
        <v>75843.009999999995</v>
      </c>
      <c r="Q782" s="1">
        <v>79435.05</v>
      </c>
      <c r="R782" s="1">
        <v>78959.539999999994</v>
      </c>
      <c r="S782" s="1">
        <v>79076.33</v>
      </c>
      <c r="T782" s="1">
        <v>80822.179999999993</v>
      </c>
      <c r="U782" s="1">
        <v>83124.83</v>
      </c>
      <c r="V782" s="1">
        <v>83836.740000000005</v>
      </c>
      <c r="W782" s="1">
        <v>76943.39</v>
      </c>
      <c r="X782" s="1">
        <v>79674.94</v>
      </c>
      <c r="Y782" s="1">
        <v>75197.75</v>
      </c>
      <c r="Z782" s="1">
        <v>79342.19</v>
      </c>
      <c r="AA782" s="1">
        <v>83804.899999999994</v>
      </c>
      <c r="AB782" s="1" t="s">
        <v>32</v>
      </c>
    </row>
    <row r="783" spans="1:28">
      <c r="A783" s="1" t="s">
        <v>103</v>
      </c>
      <c r="B783" s="1" t="s">
        <v>92</v>
      </c>
      <c r="C783" s="1" t="s">
        <v>31</v>
      </c>
      <c r="D783" s="1">
        <v>15118.03</v>
      </c>
      <c r="E783" s="1">
        <v>16893.740000000002</v>
      </c>
      <c r="F783" s="1">
        <v>12024.96</v>
      </c>
      <c r="G783" s="1">
        <v>6772.16</v>
      </c>
      <c r="H783" s="1">
        <v>4657.1099999999997</v>
      </c>
      <c r="I783" s="1">
        <v>4047.43</v>
      </c>
      <c r="J783" s="1">
        <v>4507.54</v>
      </c>
      <c r="K783" s="1">
        <v>5556.34</v>
      </c>
      <c r="L783" s="1">
        <v>6281.48</v>
      </c>
      <c r="M783" s="1">
        <v>6691.03</v>
      </c>
      <c r="N783" s="1">
        <v>6814.91</v>
      </c>
      <c r="O783" s="1">
        <v>6827.59</v>
      </c>
      <c r="P783" s="1">
        <v>7657.58</v>
      </c>
      <c r="Q783" s="1">
        <v>8388.2900000000009</v>
      </c>
      <c r="R783" s="1">
        <v>6542.35</v>
      </c>
      <c r="S783" s="1">
        <v>7043.43</v>
      </c>
      <c r="T783" s="1">
        <v>6872.75</v>
      </c>
      <c r="U783" s="1">
        <v>6187.99</v>
      </c>
      <c r="V783" s="1">
        <v>6313.45</v>
      </c>
      <c r="W783" s="1">
        <v>6372.25</v>
      </c>
      <c r="X783" s="1">
        <v>5924.98</v>
      </c>
      <c r="Y783" s="1">
        <v>5094.1899999999996</v>
      </c>
      <c r="Z783" s="1">
        <v>7033.36</v>
      </c>
      <c r="AA783" s="1">
        <v>12438.46</v>
      </c>
      <c r="AB783" s="1" t="s">
        <v>32</v>
      </c>
    </row>
    <row r="784" spans="1:28">
      <c r="A784" s="1" t="s">
        <v>103</v>
      </c>
      <c r="B784" s="1" t="s">
        <v>92</v>
      </c>
      <c r="C784" s="1" t="s">
        <v>33</v>
      </c>
      <c r="D784" s="1">
        <v>198.51</v>
      </c>
      <c r="E784" s="1">
        <v>196.22</v>
      </c>
      <c r="F784" s="1">
        <v>205.83</v>
      </c>
      <c r="G784" s="1">
        <v>184.63</v>
      </c>
      <c r="H784" s="1">
        <v>251.04</v>
      </c>
      <c r="I784" s="1">
        <v>262.02</v>
      </c>
      <c r="J784" s="1">
        <v>257.18</v>
      </c>
      <c r="K784" s="1">
        <v>339.86</v>
      </c>
      <c r="L784" s="1">
        <v>401.7</v>
      </c>
      <c r="M784" s="1">
        <v>372.69</v>
      </c>
      <c r="N784" s="1">
        <v>402.46</v>
      </c>
      <c r="O784" s="1">
        <v>442.24</v>
      </c>
      <c r="P784" s="1">
        <v>383.81</v>
      </c>
      <c r="Q784" s="1">
        <v>476</v>
      </c>
      <c r="R784" s="1">
        <v>491.28</v>
      </c>
      <c r="S784" s="1">
        <v>548.13</v>
      </c>
      <c r="T784" s="1">
        <v>592.88</v>
      </c>
      <c r="U784" s="1">
        <v>584.94000000000005</v>
      </c>
      <c r="V784" s="1">
        <v>590.91</v>
      </c>
      <c r="W784" s="1">
        <v>590.99</v>
      </c>
      <c r="X784" s="1">
        <v>472.21</v>
      </c>
      <c r="Y784" s="1">
        <v>460.74</v>
      </c>
      <c r="Z784" s="1">
        <v>385.7</v>
      </c>
      <c r="AA784" s="1">
        <v>319.35000000000002</v>
      </c>
      <c r="AB784" s="1" t="s">
        <v>32</v>
      </c>
    </row>
    <row r="785" spans="1:28">
      <c r="A785" s="1" t="s">
        <v>103</v>
      </c>
      <c r="B785" s="1" t="s">
        <v>93</v>
      </c>
      <c r="C785" s="1" t="s">
        <v>31</v>
      </c>
      <c r="D785" s="1">
        <v>293.43</v>
      </c>
      <c r="E785" s="1">
        <v>299.24</v>
      </c>
      <c r="F785" s="1">
        <v>308.66000000000003</v>
      </c>
      <c r="G785" s="1">
        <v>327.82</v>
      </c>
      <c r="H785" s="1">
        <v>289.12</v>
      </c>
      <c r="I785" s="1">
        <v>303.91000000000003</v>
      </c>
      <c r="J785" s="1">
        <v>338.36</v>
      </c>
      <c r="K785" s="1">
        <v>195.21</v>
      </c>
      <c r="L785" s="1">
        <v>259.31</v>
      </c>
      <c r="M785" s="1">
        <v>263.56</v>
      </c>
      <c r="N785" s="1">
        <v>301.62</v>
      </c>
      <c r="O785" s="1">
        <v>304.42</v>
      </c>
      <c r="P785" s="1">
        <v>195.21</v>
      </c>
      <c r="Q785" s="1">
        <v>244.56</v>
      </c>
      <c r="R785" s="1">
        <v>142.43</v>
      </c>
      <c r="S785" s="1">
        <v>327.82</v>
      </c>
      <c r="T785" s="1">
        <v>81.319999999999993</v>
      </c>
      <c r="U785" s="1">
        <v>344.55</v>
      </c>
      <c r="V785" s="1">
        <v>108.09</v>
      </c>
      <c r="W785" s="1">
        <v>341.74</v>
      </c>
      <c r="X785" s="1">
        <v>141.33000000000001</v>
      </c>
      <c r="Y785" s="1">
        <v>24.65</v>
      </c>
      <c r="Z785" s="1">
        <v>22.51</v>
      </c>
      <c r="AA785" s="1">
        <v>23.19</v>
      </c>
      <c r="AB785" s="1" t="s">
        <v>32</v>
      </c>
    </row>
    <row r="786" spans="1:28">
      <c r="A786" s="1" t="s">
        <v>103</v>
      </c>
      <c r="B786" s="1" t="s">
        <v>94</v>
      </c>
      <c r="C786" s="1" t="s">
        <v>31</v>
      </c>
      <c r="D786" s="1">
        <v>1425.57</v>
      </c>
      <c r="E786" s="1">
        <v>1798.65</v>
      </c>
      <c r="F786" s="1">
        <v>1953.76</v>
      </c>
      <c r="G786" s="1">
        <v>1858.17</v>
      </c>
      <c r="H786" s="1">
        <v>1803.06</v>
      </c>
      <c r="I786" s="1">
        <v>1828.23</v>
      </c>
      <c r="J786" s="1">
        <v>2088.71</v>
      </c>
      <c r="K786" s="1">
        <v>2242.79</v>
      </c>
      <c r="L786" s="1">
        <v>2267.69</v>
      </c>
      <c r="M786" s="1">
        <v>2253.39</v>
      </c>
      <c r="N786" s="1">
        <v>2436.5300000000002</v>
      </c>
      <c r="O786" s="1">
        <v>2433.5700000000002</v>
      </c>
      <c r="P786" s="1">
        <v>2544.48</v>
      </c>
      <c r="Q786" s="1">
        <v>2429.98</v>
      </c>
      <c r="R786" s="1">
        <v>2306</v>
      </c>
      <c r="S786" s="1">
        <v>2426.0100000000002</v>
      </c>
      <c r="T786" s="1">
        <v>2612.12</v>
      </c>
      <c r="U786" s="1">
        <v>2470.37</v>
      </c>
      <c r="V786" s="1">
        <v>2512.85</v>
      </c>
      <c r="W786" s="1">
        <v>2371.87</v>
      </c>
      <c r="X786" s="1">
        <v>2414.12</v>
      </c>
      <c r="Y786" s="1">
        <v>2361.2800000000002</v>
      </c>
      <c r="Z786" s="1">
        <v>2172.8000000000002</v>
      </c>
      <c r="AA786" s="1">
        <v>2272.56</v>
      </c>
      <c r="AB786" s="1" t="s">
        <v>32</v>
      </c>
    </row>
    <row r="787" spans="1:28">
      <c r="A787" s="1" t="s">
        <v>104</v>
      </c>
      <c r="B787" s="1" t="s">
        <v>30</v>
      </c>
      <c r="C787" s="1" t="s">
        <v>31</v>
      </c>
      <c r="D787" s="1">
        <v>634.15</v>
      </c>
      <c r="E787" s="1">
        <v>626.89</v>
      </c>
      <c r="F787" s="1">
        <v>618.21</v>
      </c>
      <c r="G787" s="1">
        <v>605.65</v>
      </c>
      <c r="H787" s="1">
        <v>616.65</v>
      </c>
      <c r="I787" s="1">
        <v>648.69000000000005</v>
      </c>
      <c r="J787" s="1">
        <v>583.58000000000004</v>
      </c>
      <c r="K787" s="1">
        <v>643.39</v>
      </c>
      <c r="L787" s="1">
        <v>689.04</v>
      </c>
      <c r="M787" s="1">
        <v>674.4</v>
      </c>
      <c r="N787" s="1">
        <v>711.54</v>
      </c>
      <c r="O787" s="1">
        <v>719.67</v>
      </c>
      <c r="P787" s="1">
        <v>767.49</v>
      </c>
      <c r="Q787" s="1">
        <v>753.91</v>
      </c>
      <c r="R787" s="1">
        <v>741.09</v>
      </c>
      <c r="S787" s="1">
        <v>770.97</v>
      </c>
      <c r="T787" s="1">
        <v>727.47</v>
      </c>
      <c r="U787" s="1">
        <v>741.83</v>
      </c>
      <c r="V787" s="1">
        <v>858.17</v>
      </c>
      <c r="W787" s="1">
        <v>819.77</v>
      </c>
      <c r="X787" s="1">
        <v>780.24</v>
      </c>
      <c r="Y787" s="1">
        <v>756.42</v>
      </c>
      <c r="Z787" s="1">
        <v>679.73</v>
      </c>
      <c r="AA787" s="1">
        <v>641.69000000000005</v>
      </c>
      <c r="AB787" s="1" t="s">
        <v>32</v>
      </c>
    </row>
    <row r="788" spans="1:28">
      <c r="A788" s="1" t="s">
        <v>104</v>
      </c>
      <c r="B788" s="1" t="s">
        <v>30</v>
      </c>
      <c r="C788" s="1" t="s">
        <v>33</v>
      </c>
      <c r="D788" s="1">
        <v>1441.43</v>
      </c>
      <c r="E788" s="1">
        <v>1363.26</v>
      </c>
      <c r="F788" s="1">
        <v>1336.46</v>
      </c>
      <c r="G788" s="1">
        <v>1347.92</v>
      </c>
      <c r="H788" s="1">
        <v>1397.29</v>
      </c>
      <c r="I788" s="1">
        <v>1449.86</v>
      </c>
      <c r="J788" s="1">
        <v>1596.56</v>
      </c>
      <c r="K788" s="1">
        <v>1818.07</v>
      </c>
      <c r="L788" s="1">
        <v>2125.92</v>
      </c>
      <c r="M788" s="1">
        <v>2254.9499999999998</v>
      </c>
      <c r="N788" s="1">
        <v>2378.48</v>
      </c>
      <c r="O788" s="1">
        <v>2588.17</v>
      </c>
      <c r="P788" s="1">
        <v>2729.13</v>
      </c>
      <c r="Q788" s="1">
        <v>2512.58</v>
      </c>
      <c r="R788" s="1">
        <v>2457.31</v>
      </c>
      <c r="S788" s="1">
        <v>2532.23</v>
      </c>
      <c r="T788" s="1">
        <v>2489.73</v>
      </c>
      <c r="U788" s="1">
        <v>2245.59</v>
      </c>
      <c r="V788" s="1">
        <v>2177.46</v>
      </c>
      <c r="W788" s="1">
        <v>2118.02</v>
      </c>
      <c r="X788" s="1">
        <v>1925.27</v>
      </c>
      <c r="Y788" s="1">
        <v>1757.9</v>
      </c>
      <c r="Z788" s="1">
        <v>1661.76</v>
      </c>
      <c r="AA788" s="1">
        <v>1472.96</v>
      </c>
      <c r="AB788" s="1" t="s">
        <v>32</v>
      </c>
    </row>
    <row r="789" spans="1:28">
      <c r="A789" s="1" t="s">
        <v>104</v>
      </c>
      <c r="B789" s="1" t="s">
        <v>34</v>
      </c>
      <c r="C789" s="1" t="s">
        <v>31</v>
      </c>
      <c r="D789" s="1">
        <v>439.19</v>
      </c>
      <c r="E789" s="1">
        <v>493.99</v>
      </c>
      <c r="F789" s="1">
        <v>532.34</v>
      </c>
      <c r="G789" s="1">
        <v>537.35</v>
      </c>
      <c r="H789" s="1">
        <v>513.55999999999995</v>
      </c>
      <c r="I789" s="1">
        <v>372.17</v>
      </c>
      <c r="J789" s="1">
        <v>337.46</v>
      </c>
      <c r="K789" s="1">
        <v>604.37</v>
      </c>
      <c r="L789" s="1">
        <v>1149.6600000000001</v>
      </c>
      <c r="M789" s="1">
        <v>1208.6400000000001</v>
      </c>
      <c r="N789" s="1">
        <v>1161.02</v>
      </c>
      <c r="O789" s="1">
        <v>862.67</v>
      </c>
      <c r="P789" s="1">
        <v>681.71</v>
      </c>
      <c r="Q789" s="1">
        <v>774.26</v>
      </c>
      <c r="R789" s="1">
        <v>809.47</v>
      </c>
      <c r="S789" s="1">
        <v>570.04</v>
      </c>
      <c r="T789" s="1">
        <v>524.65</v>
      </c>
      <c r="U789" s="1">
        <v>456.25</v>
      </c>
      <c r="V789" s="1">
        <v>453.24</v>
      </c>
      <c r="W789" s="1">
        <v>493.1</v>
      </c>
      <c r="X789" s="1">
        <v>486.53</v>
      </c>
      <c r="Y789" s="1">
        <v>375.06</v>
      </c>
      <c r="Z789" s="1">
        <v>159.22</v>
      </c>
      <c r="AA789" s="1">
        <v>140.11000000000001</v>
      </c>
      <c r="AB789" s="1" t="s">
        <v>32</v>
      </c>
    </row>
    <row r="790" spans="1:28">
      <c r="A790" s="1" t="s">
        <v>104</v>
      </c>
      <c r="B790" s="1" t="s">
        <v>34</v>
      </c>
      <c r="C790" s="1" t="s">
        <v>33</v>
      </c>
      <c r="D790" s="1">
        <v>46297.08</v>
      </c>
      <c r="E790" s="1">
        <v>44717.5</v>
      </c>
      <c r="F790" s="1">
        <v>43817.2</v>
      </c>
      <c r="G790" s="1">
        <v>43175.199999999997</v>
      </c>
      <c r="H790" s="1">
        <v>43238.92</v>
      </c>
      <c r="I790" s="1">
        <v>42643.96</v>
      </c>
      <c r="J790" s="1">
        <v>41806.68</v>
      </c>
      <c r="K790" s="1">
        <v>45221.74</v>
      </c>
      <c r="L790" s="1">
        <v>49929.87</v>
      </c>
      <c r="M790" s="1">
        <v>53110.27</v>
      </c>
      <c r="N790" s="1">
        <v>55367.41</v>
      </c>
      <c r="O790" s="1">
        <v>56758.13</v>
      </c>
      <c r="P790" s="1">
        <v>55471.6</v>
      </c>
      <c r="Q790" s="1">
        <v>54353.27</v>
      </c>
      <c r="R790" s="1">
        <v>53280.73</v>
      </c>
      <c r="S790" s="1">
        <v>52884.86</v>
      </c>
      <c r="T790" s="1">
        <v>51027.22</v>
      </c>
      <c r="U790" s="1">
        <v>51345.89</v>
      </c>
      <c r="V790" s="1">
        <v>58707.66</v>
      </c>
      <c r="W790" s="1">
        <v>62016.69</v>
      </c>
      <c r="X790" s="1">
        <v>60518.1</v>
      </c>
      <c r="Y790" s="1">
        <v>57123.41</v>
      </c>
      <c r="Z790" s="1">
        <v>53391.75</v>
      </c>
      <c r="AA790" s="1">
        <v>50130.39</v>
      </c>
      <c r="AB790" s="1" t="s">
        <v>32</v>
      </c>
    </row>
    <row r="791" spans="1:28">
      <c r="A791" s="1" t="s">
        <v>104</v>
      </c>
      <c r="B791" s="1" t="s">
        <v>35</v>
      </c>
      <c r="C791" s="1" t="s">
        <v>31</v>
      </c>
      <c r="D791" s="1">
        <v>10355.6</v>
      </c>
      <c r="E791" s="1">
        <v>9908.2099999999991</v>
      </c>
      <c r="F791" s="1">
        <v>10462.5</v>
      </c>
      <c r="G791" s="1">
        <v>10606.82</v>
      </c>
      <c r="H791" s="1">
        <v>10444.34</v>
      </c>
      <c r="I791" s="1">
        <v>9831.76</v>
      </c>
      <c r="J791" s="1">
        <v>9970.3799999999992</v>
      </c>
      <c r="K791" s="1">
        <v>10028.06</v>
      </c>
      <c r="L791" s="1">
        <v>9846.76</v>
      </c>
      <c r="M791" s="1">
        <v>9775.5400000000009</v>
      </c>
      <c r="N791" s="1">
        <v>9811.35</v>
      </c>
      <c r="O791" s="1">
        <v>9451.09</v>
      </c>
      <c r="P791" s="1">
        <v>9463.9500000000007</v>
      </c>
      <c r="Q791" s="1">
        <v>8959.02</v>
      </c>
      <c r="R791" s="1">
        <v>9262.56</v>
      </c>
      <c r="S791" s="1">
        <v>9337.6</v>
      </c>
      <c r="T791" s="1">
        <v>9744.26</v>
      </c>
      <c r="U791" s="1">
        <v>9702.75</v>
      </c>
      <c r="V791" s="1">
        <v>8900.1</v>
      </c>
      <c r="W791" s="1">
        <v>8866.2000000000007</v>
      </c>
      <c r="X791" s="1">
        <v>8909.16</v>
      </c>
      <c r="Y791" s="1">
        <v>7989.37</v>
      </c>
      <c r="Z791" s="1">
        <v>7796.49</v>
      </c>
      <c r="AA791" s="1">
        <v>8111.35</v>
      </c>
      <c r="AB791" s="1" t="s">
        <v>32</v>
      </c>
    </row>
    <row r="792" spans="1:28">
      <c r="A792" s="1" t="s">
        <v>104</v>
      </c>
      <c r="B792" s="1" t="s">
        <v>36</v>
      </c>
      <c r="C792" s="1" t="s">
        <v>31</v>
      </c>
      <c r="D792" s="1">
        <v>9189.86</v>
      </c>
      <c r="E792" s="1">
        <v>9292.68</v>
      </c>
      <c r="F792" s="1">
        <v>9176.01</v>
      </c>
      <c r="G792" s="1">
        <v>9191.61</v>
      </c>
      <c r="H792" s="1">
        <v>9304.6299999999992</v>
      </c>
      <c r="I792" s="1">
        <v>9333.41</v>
      </c>
      <c r="J792" s="1">
        <v>1633.28</v>
      </c>
      <c r="K792" s="1">
        <v>1805.67</v>
      </c>
      <c r="L792" s="1">
        <v>1978.46</v>
      </c>
      <c r="M792" s="1">
        <v>1789.25</v>
      </c>
      <c r="N792" s="1">
        <v>1738.9</v>
      </c>
      <c r="O792" s="1">
        <v>1719.08</v>
      </c>
      <c r="P792" s="1">
        <v>1687.67</v>
      </c>
      <c r="Q792" s="1">
        <v>1728.24</v>
      </c>
      <c r="R792" s="1">
        <v>1598.34</v>
      </c>
      <c r="S792" s="1">
        <v>1539.33</v>
      </c>
      <c r="T792" s="1">
        <v>1579.33</v>
      </c>
      <c r="U792" s="1">
        <v>1681.64</v>
      </c>
      <c r="V792" s="1">
        <v>9507.08</v>
      </c>
      <c r="W792" s="1">
        <v>9513.65</v>
      </c>
      <c r="X792" s="1">
        <v>9450.82</v>
      </c>
      <c r="Y792" s="1">
        <v>9377.24</v>
      </c>
      <c r="Z792" s="1">
        <v>9102.2800000000007</v>
      </c>
      <c r="AA792" s="1">
        <v>9017.75</v>
      </c>
      <c r="AB792" s="1" t="s">
        <v>32</v>
      </c>
    </row>
    <row r="793" spans="1:28">
      <c r="A793" s="1" t="s">
        <v>104</v>
      </c>
      <c r="B793" s="1" t="s">
        <v>36</v>
      </c>
      <c r="C793" s="1" t="s">
        <v>33</v>
      </c>
      <c r="D793" s="1">
        <v>54231.360000000001</v>
      </c>
      <c r="E793" s="1">
        <v>49523.19</v>
      </c>
      <c r="F793" s="1">
        <v>47156.74</v>
      </c>
      <c r="G793" s="1">
        <v>46677.85</v>
      </c>
      <c r="H793" s="1">
        <v>48916.68</v>
      </c>
      <c r="I793" s="1">
        <v>56211.5</v>
      </c>
      <c r="J793" s="1">
        <v>73630.179999999993</v>
      </c>
      <c r="K793" s="1">
        <v>87451.88</v>
      </c>
      <c r="L793" s="1">
        <v>96012.31</v>
      </c>
      <c r="M793" s="1">
        <v>100822.14</v>
      </c>
      <c r="N793" s="1">
        <v>103380.26</v>
      </c>
      <c r="O793" s="1">
        <v>106260.76</v>
      </c>
      <c r="P793" s="1">
        <v>103732.57</v>
      </c>
      <c r="Q793" s="1">
        <v>98389.36</v>
      </c>
      <c r="R793" s="1">
        <v>97804.94</v>
      </c>
      <c r="S793" s="1">
        <v>97351.23</v>
      </c>
      <c r="T793" s="1">
        <v>96271.26</v>
      </c>
      <c r="U793" s="1">
        <v>97979.56</v>
      </c>
      <c r="V793" s="1">
        <v>107337.35</v>
      </c>
      <c r="W793" s="1">
        <v>121068.31</v>
      </c>
      <c r="X793" s="1">
        <v>111725.79</v>
      </c>
      <c r="Y793" s="1">
        <v>97770.8</v>
      </c>
      <c r="Z793" s="1">
        <v>81818.02</v>
      </c>
      <c r="AA793" s="1">
        <v>68193.179999999993</v>
      </c>
      <c r="AB793" s="1" t="s">
        <v>32</v>
      </c>
    </row>
    <row r="794" spans="1:28">
      <c r="A794" s="1" t="s">
        <v>104</v>
      </c>
      <c r="B794" s="1" t="s">
        <v>37</v>
      </c>
      <c r="C794" s="1" t="s">
        <v>31</v>
      </c>
      <c r="D794" s="1">
        <v>42492.79</v>
      </c>
      <c r="E794" s="1">
        <v>42523.16</v>
      </c>
      <c r="F794" s="1">
        <v>42506.54</v>
      </c>
      <c r="G794" s="1">
        <v>42479.88</v>
      </c>
      <c r="H794" s="1">
        <v>42457.01</v>
      </c>
      <c r="I794" s="1">
        <v>42351.53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42275.77</v>
      </c>
      <c r="W794" s="1">
        <v>42291.77</v>
      </c>
      <c r="X794" s="1">
        <v>42314.07</v>
      </c>
      <c r="Y794" s="1">
        <v>42394.3</v>
      </c>
      <c r="Z794" s="1">
        <v>42467.35</v>
      </c>
      <c r="AA794" s="1">
        <v>42566.41</v>
      </c>
      <c r="AB794" s="1" t="s">
        <v>32</v>
      </c>
    </row>
    <row r="795" spans="1:28">
      <c r="A795" s="1" t="s">
        <v>104</v>
      </c>
      <c r="B795" s="1" t="s">
        <v>37</v>
      </c>
      <c r="C795" s="1" t="s">
        <v>33</v>
      </c>
      <c r="D795" s="1">
        <v>831887.75</v>
      </c>
      <c r="E795" s="1">
        <v>766223.13</v>
      </c>
      <c r="F795" s="1">
        <v>735379.23</v>
      </c>
      <c r="G795" s="1">
        <v>736086.12</v>
      </c>
      <c r="H795" s="1">
        <v>783191.32</v>
      </c>
      <c r="I795" s="1">
        <v>856045.38</v>
      </c>
      <c r="J795" s="1">
        <v>977323.92</v>
      </c>
      <c r="K795" s="1">
        <v>1125084.8</v>
      </c>
      <c r="L795" s="1">
        <v>1271697.28</v>
      </c>
      <c r="M795" s="1">
        <v>1368674.91</v>
      </c>
      <c r="N795" s="1">
        <v>1431034.87</v>
      </c>
      <c r="O795" s="1">
        <v>1462988.98</v>
      </c>
      <c r="P795" s="1">
        <v>1462281.29</v>
      </c>
      <c r="Q795" s="1">
        <v>1406847.52</v>
      </c>
      <c r="R795" s="1">
        <v>1344870.98</v>
      </c>
      <c r="S795" s="1">
        <v>1289326.3600000001</v>
      </c>
      <c r="T795" s="1">
        <v>1264806.31</v>
      </c>
      <c r="U795" s="1">
        <v>1280211.25</v>
      </c>
      <c r="V795" s="1">
        <v>1365242.78</v>
      </c>
      <c r="W795" s="1">
        <v>1399762.89</v>
      </c>
      <c r="X795" s="1">
        <v>1335264.3400000001</v>
      </c>
      <c r="Y795" s="1">
        <v>1233565</v>
      </c>
      <c r="Z795" s="1">
        <v>1097531.3600000001</v>
      </c>
      <c r="AA795" s="1">
        <v>960110.1</v>
      </c>
      <c r="AB795" s="1" t="s">
        <v>32</v>
      </c>
    </row>
    <row r="796" spans="1:28">
      <c r="A796" s="1" t="s">
        <v>104</v>
      </c>
      <c r="B796" s="1" t="s">
        <v>38</v>
      </c>
      <c r="C796" s="1" t="s">
        <v>31</v>
      </c>
      <c r="D796" s="1">
        <v>8653.65</v>
      </c>
      <c r="E796" s="1">
        <v>8558.2099999999991</v>
      </c>
      <c r="F796" s="1">
        <v>8227.16</v>
      </c>
      <c r="G796" s="1">
        <v>7974.85</v>
      </c>
      <c r="H796" s="1">
        <v>8238.17</v>
      </c>
      <c r="I796" s="1">
        <v>8017.56</v>
      </c>
      <c r="J796" s="1">
        <v>6981.86</v>
      </c>
      <c r="K796" s="1">
        <v>7231.59</v>
      </c>
      <c r="L796" s="1">
        <v>7672.79</v>
      </c>
      <c r="M796" s="1">
        <v>6929.38</v>
      </c>
      <c r="N796" s="1">
        <v>6319.31</v>
      </c>
      <c r="O796" s="1">
        <v>5948.75</v>
      </c>
      <c r="P796" s="1">
        <v>6531.64</v>
      </c>
      <c r="Q796" s="1">
        <v>8168.38</v>
      </c>
      <c r="R796" s="1">
        <v>8306.64</v>
      </c>
      <c r="S796" s="1">
        <v>8518.23</v>
      </c>
      <c r="T796" s="1">
        <v>9233.6</v>
      </c>
      <c r="U796" s="1">
        <v>9344.7199999999993</v>
      </c>
      <c r="V796" s="1">
        <v>9159.5</v>
      </c>
      <c r="W796" s="1">
        <v>9030.83</v>
      </c>
      <c r="X796" s="1">
        <v>8683.44</v>
      </c>
      <c r="Y796" s="1">
        <v>8377.94</v>
      </c>
      <c r="Z796" s="1">
        <v>7584.75</v>
      </c>
      <c r="AA796" s="1">
        <v>7927.57</v>
      </c>
      <c r="AB796" s="1" t="s">
        <v>32</v>
      </c>
    </row>
    <row r="797" spans="1:28">
      <c r="A797" s="1" t="s">
        <v>104</v>
      </c>
      <c r="B797" s="1" t="s">
        <v>38</v>
      </c>
      <c r="C797" s="1" t="s">
        <v>33</v>
      </c>
      <c r="D797" s="1">
        <v>44185.2</v>
      </c>
      <c r="E797" s="1">
        <v>40797.72</v>
      </c>
      <c r="F797" s="1">
        <v>39445.93</v>
      </c>
      <c r="G797" s="1">
        <v>36079.49</v>
      </c>
      <c r="H797" s="1">
        <v>31064.63</v>
      </c>
      <c r="I797" s="1">
        <v>37914.449999999997</v>
      </c>
      <c r="J797" s="1">
        <v>47271.47</v>
      </c>
      <c r="K797" s="1">
        <v>56506.22</v>
      </c>
      <c r="L797" s="1">
        <v>58699.55</v>
      </c>
      <c r="M797" s="1">
        <v>60401.91</v>
      </c>
      <c r="N797" s="1">
        <v>62983.39</v>
      </c>
      <c r="O797" s="1">
        <v>72574.210000000006</v>
      </c>
      <c r="P797" s="1">
        <v>84719.4</v>
      </c>
      <c r="Q797" s="1">
        <v>82437.52</v>
      </c>
      <c r="R797" s="1">
        <v>80283.039999999994</v>
      </c>
      <c r="S797" s="1">
        <v>81228.87</v>
      </c>
      <c r="T797" s="1">
        <v>82185.31</v>
      </c>
      <c r="U797" s="1">
        <v>85462.66</v>
      </c>
      <c r="V797" s="1">
        <v>95423.360000000001</v>
      </c>
      <c r="W797" s="1">
        <v>107252.84</v>
      </c>
      <c r="X797" s="1">
        <v>99840.54</v>
      </c>
      <c r="Y797" s="1">
        <v>87375.28</v>
      </c>
      <c r="Z797" s="1">
        <v>73165.429999999993</v>
      </c>
      <c r="AA797" s="1">
        <v>62946.04</v>
      </c>
      <c r="AB797" s="1" t="s">
        <v>32</v>
      </c>
    </row>
    <row r="798" spans="1:28">
      <c r="A798" s="1" t="s">
        <v>104</v>
      </c>
      <c r="B798" s="1" t="s">
        <v>39</v>
      </c>
      <c r="C798" s="1" t="s">
        <v>31</v>
      </c>
      <c r="D798" s="1">
        <v>4885.0600000000004</v>
      </c>
      <c r="E798" s="1">
        <v>4899.2299999999996</v>
      </c>
      <c r="F798" s="1">
        <v>4548.7</v>
      </c>
      <c r="G798" s="1">
        <v>4818.88</v>
      </c>
      <c r="H798" s="1">
        <v>4695.5600000000004</v>
      </c>
      <c r="I798" s="1">
        <v>4608.16</v>
      </c>
      <c r="J798" s="1">
        <v>5067.1899999999996</v>
      </c>
      <c r="K798" s="1">
        <v>5170.76</v>
      </c>
      <c r="L798" s="1">
        <v>5596.88</v>
      </c>
      <c r="M798" s="1">
        <v>5818.14</v>
      </c>
      <c r="N798" s="1">
        <v>5509.39</v>
      </c>
      <c r="O798" s="1">
        <v>5630.77</v>
      </c>
      <c r="P798" s="1">
        <v>5089.1400000000003</v>
      </c>
      <c r="Q798" s="1">
        <v>4684.88</v>
      </c>
      <c r="R798" s="1">
        <v>4475.99</v>
      </c>
      <c r="S798" s="1">
        <v>4357.24</v>
      </c>
      <c r="T798" s="1">
        <v>4365.7</v>
      </c>
      <c r="U798" s="1">
        <v>4646.1499999999996</v>
      </c>
      <c r="V798" s="1">
        <v>4560.5600000000004</v>
      </c>
      <c r="W798" s="1">
        <v>4223.4399999999996</v>
      </c>
      <c r="X798" s="1">
        <v>4026.11</v>
      </c>
      <c r="Y798" s="1">
        <v>3870.69</v>
      </c>
      <c r="Z798" s="1">
        <v>3493.22</v>
      </c>
      <c r="AA798" s="1">
        <v>3191.72</v>
      </c>
      <c r="AB798" s="1" t="s">
        <v>32</v>
      </c>
    </row>
    <row r="799" spans="1:28">
      <c r="A799" s="1" t="s">
        <v>104</v>
      </c>
      <c r="B799" s="1" t="s">
        <v>39</v>
      </c>
      <c r="C799" s="1" t="s">
        <v>33</v>
      </c>
      <c r="D799" s="1">
        <v>16902.900000000001</v>
      </c>
      <c r="E799" s="1">
        <v>15744.06</v>
      </c>
      <c r="F799" s="1">
        <v>15150.14</v>
      </c>
      <c r="G799" s="1">
        <v>14793.65</v>
      </c>
      <c r="H799" s="1">
        <v>14908.13</v>
      </c>
      <c r="I799" s="1">
        <v>15275.69</v>
      </c>
      <c r="J799" s="1">
        <v>13769.6</v>
      </c>
      <c r="K799" s="1">
        <v>15841.3</v>
      </c>
      <c r="L799" s="1">
        <v>18000.52</v>
      </c>
      <c r="M799" s="1">
        <v>20142.490000000002</v>
      </c>
      <c r="N799" s="1">
        <v>21585.09</v>
      </c>
      <c r="O799" s="1">
        <v>22545.74</v>
      </c>
      <c r="P799" s="1">
        <v>22021.24</v>
      </c>
      <c r="Q799" s="1">
        <v>21241.74</v>
      </c>
      <c r="R799" s="1">
        <v>21222.19</v>
      </c>
      <c r="S799" s="1">
        <v>21169.69</v>
      </c>
      <c r="T799" s="1">
        <v>21155.55</v>
      </c>
      <c r="U799" s="1">
        <v>20935.16</v>
      </c>
      <c r="V799" s="1">
        <v>23936.67</v>
      </c>
      <c r="W799" s="1">
        <v>25813.32</v>
      </c>
      <c r="X799" s="1">
        <v>24834.38</v>
      </c>
      <c r="Y799" s="1">
        <v>23455.62</v>
      </c>
      <c r="Z799" s="1">
        <v>21446.82</v>
      </c>
      <c r="AA799" s="1">
        <v>19314.28</v>
      </c>
      <c r="AB799" s="1" t="s">
        <v>32</v>
      </c>
    </row>
    <row r="800" spans="1:28">
      <c r="A800" s="1" t="s">
        <v>104</v>
      </c>
      <c r="B800" s="1" t="s">
        <v>40</v>
      </c>
      <c r="C800" s="1" t="s">
        <v>33</v>
      </c>
      <c r="D800" s="1">
        <v>80811.520000000004</v>
      </c>
      <c r="E800" s="1">
        <v>75511.61</v>
      </c>
      <c r="F800" s="1">
        <v>70908.240000000005</v>
      </c>
      <c r="G800" s="1">
        <v>70171.289999999994</v>
      </c>
      <c r="H800" s="1">
        <v>72936.83</v>
      </c>
      <c r="I800" s="1">
        <v>78879.7</v>
      </c>
      <c r="J800" s="1">
        <v>89693.75</v>
      </c>
      <c r="K800" s="1">
        <v>105568.3</v>
      </c>
      <c r="L800" s="1">
        <v>116980.65</v>
      </c>
      <c r="M800" s="1">
        <v>125987.79</v>
      </c>
      <c r="N800" s="1">
        <v>132936.82999999999</v>
      </c>
      <c r="O800" s="1">
        <v>138422.85</v>
      </c>
      <c r="P800" s="1">
        <v>137863.10999999999</v>
      </c>
      <c r="Q800" s="1">
        <v>132606.82999999999</v>
      </c>
      <c r="R800" s="1">
        <v>127536.31</v>
      </c>
      <c r="S800" s="1">
        <v>123761.55</v>
      </c>
      <c r="T800" s="1">
        <v>121728.47</v>
      </c>
      <c r="U800" s="1">
        <v>118981.03</v>
      </c>
      <c r="V800" s="1">
        <v>132083.56</v>
      </c>
      <c r="W800" s="1">
        <v>145657.22</v>
      </c>
      <c r="X800" s="1">
        <v>140701.51999999999</v>
      </c>
      <c r="Y800" s="1">
        <v>127177.19</v>
      </c>
      <c r="Z800" s="1">
        <v>111209.19</v>
      </c>
      <c r="AA800" s="1">
        <v>97517.35</v>
      </c>
      <c r="AB800" s="1" t="s">
        <v>32</v>
      </c>
    </row>
    <row r="801" spans="1:28">
      <c r="A801" s="1" t="s">
        <v>104</v>
      </c>
      <c r="B801" s="1" t="s">
        <v>41</v>
      </c>
      <c r="C801" s="1" t="s">
        <v>31</v>
      </c>
      <c r="D801" s="1">
        <v>83051.149999999994</v>
      </c>
      <c r="E801" s="1">
        <v>84047.21</v>
      </c>
      <c r="F801" s="1">
        <v>83673.83</v>
      </c>
      <c r="G801" s="1">
        <v>83098.61</v>
      </c>
      <c r="H801" s="1">
        <v>82555.16</v>
      </c>
      <c r="I801" s="1">
        <v>81056.41</v>
      </c>
      <c r="J801" s="1">
        <v>79501.13</v>
      </c>
      <c r="K801" s="1">
        <v>80098.98</v>
      </c>
      <c r="L801" s="1">
        <v>80252</v>
      </c>
      <c r="M801" s="1">
        <v>80454.44</v>
      </c>
      <c r="N801" s="1">
        <v>80093.73</v>
      </c>
      <c r="O801" s="1">
        <v>79108.100000000006</v>
      </c>
      <c r="P801" s="1">
        <v>78644.08</v>
      </c>
      <c r="Q801" s="1">
        <v>79476.490000000005</v>
      </c>
      <c r="R801" s="1">
        <v>80236.17</v>
      </c>
      <c r="S801" s="1">
        <v>79606.350000000006</v>
      </c>
      <c r="T801" s="1">
        <v>79132.25</v>
      </c>
      <c r="U801" s="1">
        <v>80997.41</v>
      </c>
      <c r="V801" s="1">
        <v>81657.259999999995</v>
      </c>
      <c r="W801" s="1">
        <v>80800.22</v>
      </c>
      <c r="X801" s="1">
        <v>79233.789999999994</v>
      </c>
      <c r="Y801" s="1">
        <v>78162.02</v>
      </c>
      <c r="Z801" s="1">
        <v>77913.100000000006</v>
      </c>
      <c r="AA801" s="1">
        <v>78336.88</v>
      </c>
      <c r="AB801" s="1" t="s">
        <v>32</v>
      </c>
    </row>
    <row r="802" spans="1:28">
      <c r="A802" s="1" t="s">
        <v>104</v>
      </c>
      <c r="B802" s="1" t="s">
        <v>42</v>
      </c>
      <c r="C802" s="1" t="s">
        <v>31</v>
      </c>
      <c r="D802" s="1">
        <v>102850.17</v>
      </c>
      <c r="E802" s="1">
        <v>102452.35</v>
      </c>
      <c r="F802" s="1">
        <v>101056.94</v>
      </c>
      <c r="G802" s="1">
        <v>99064.62</v>
      </c>
      <c r="H802" s="1">
        <v>98603.32</v>
      </c>
      <c r="I802" s="1">
        <v>99318.17</v>
      </c>
      <c r="J802" s="1">
        <v>69194.240000000005</v>
      </c>
      <c r="K802" s="1">
        <v>76747.820000000007</v>
      </c>
      <c r="L802" s="1">
        <v>82608.66</v>
      </c>
      <c r="M802" s="1">
        <v>86302</v>
      </c>
      <c r="N802" s="1">
        <v>88904.22</v>
      </c>
      <c r="O802" s="1">
        <v>88979.58</v>
      </c>
      <c r="P802" s="1">
        <v>87182.65</v>
      </c>
      <c r="Q802" s="1">
        <v>87869.08</v>
      </c>
      <c r="R802" s="1">
        <v>88087.43</v>
      </c>
      <c r="S802" s="1">
        <v>88130.21</v>
      </c>
      <c r="T802" s="1">
        <v>86083.520000000004</v>
      </c>
      <c r="U802" s="1">
        <v>84624.320000000007</v>
      </c>
      <c r="V802" s="1">
        <v>121517.84</v>
      </c>
      <c r="W802" s="1">
        <v>118553.14</v>
      </c>
      <c r="X802" s="1">
        <v>114830.96</v>
      </c>
      <c r="Y802" s="1">
        <v>108204.56</v>
      </c>
      <c r="Z802" s="1">
        <v>102903.39</v>
      </c>
      <c r="AA802" s="1">
        <v>100796.14</v>
      </c>
      <c r="AB802" s="1" t="s">
        <v>32</v>
      </c>
    </row>
    <row r="803" spans="1:28">
      <c r="A803" s="1" t="s">
        <v>104</v>
      </c>
      <c r="B803" s="1" t="s">
        <v>42</v>
      </c>
      <c r="C803" s="1" t="s">
        <v>33</v>
      </c>
      <c r="D803" s="1">
        <v>971224.45</v>
      </c>
      <c r="E803" s="1">
        <v>930862.04</v>
      </c>
      <c r="F803" s="1">
        <v>883529.24</v>
      </c>
      <c r="G803" s="1">
        <v>851441.38</v>
      </c>
      <c r="H803" s="1">
        <v>827808.59</v>
      </c>
      <c r="I803" s="1">
        <v>794266.44</v>
      </c>
      <c r="J803" s="1">
        <v>766886.72</v>
      </c>
      <c r="K803" s="1">
        <v>746416.95</v>
      </c>
      <c r="L803" s="1">
        <v>748058.9</v>
      </c>
      <c r="M803" s="1">
        <v>733503.77</v>
      </c>
      <c r="N803" s="1">
        <v>743771.88</v>
      </c>
      <c r="O803" s="1">
        <v>757360.43</v>
      </c>
      <c r="P803" s="1">
        <v>756945</v>
      </c>
      <c r="Q803" s="1">
        <v>761688.73</v>
      </c>
      <c r="R803" s="1">
        <v>777769.2</v>
      </c>
      <c r="S803" s="1">
        <v>779894.69</v>
      </c>
      <c r="T803" s="1">
        <v>768027.33</v>
      </c>
      <c r="U803" s="1">
        <v>774399.97</v>
      </c>
      <c r="V803" s="1">
        <v>830102.57</v>
      </c>
      <c r="W803" s="1">
        <v>929509.93</v>
      </c>
      <c r="X803" s="1">
        <v>947567.13</v>
      </c>
      <c r="Y803" s="1">
        <v>955488.35</v>
      </c>
      <c r="Z803" s="1">
        <v>953583.35</v>
      </c>
      <c r="AA803" s="1">
        <v>932660.83</v>
      </c>
      <c r="AB803" s="1" t="s">
        <v>32</v>
      </c>
    </row>
    <row r="804" spans="1:28">
      <c r="A804" s="1" t="s">
        <v>104</v>
      </c>
      <c r="B804" s="1" t="s">
        <v>43</v>
      </c>
      <c r="C804" s="1" t="s">
        <v>31</v>
      </c>
      <c r="D804" s="1">
        <v>23534.71</v>
      </c>
      <c r="E804" s="1">
        <v>23102.83</v>
      </c>
      <c r="F804" s="1">
        <v>21138.97</v>
      </c>
      <c r="G804" s="1">
        <v>22416.37</v>
      </c>
      <c r="H804" s="1">
        <v>22676.89</v>
      </c>
      <c r="I804" s="1">
        <v>23687.1</v>
      </c>
      <c r="J804" s="1">
        <v>23182.79</v>
      </c>
      <c r="K804" s="1">
        <v>22384.27</v>
      </c>
      <c r="L804" s="1">
        <v>21642.58</v>
      </c>
      <c r="M804" s="1">
        <v>21795.439999999999</v>
      </c>
      <c r="N804" s="1">
        <v>21703.74</v>
      </c>
      <c r="O804" s="1">
        <v>21052.82</v>
      </c>
      <c r="P804" s="1">
        <v>20492.3</v>
      </c>
      <c r="Q804" s="1">
        <v>21680.91</v>
      </c>
      <c r="R804" s="1">
        <v>23289.79</v>
      </c>
      <c r="S804" s="1">
        <v>23814.34</v>
      </c>
      <c r="T804" s="1">
        <v>22444.21</v>
      </c>
      <c r="U804" s="1">
        <v>15373.89</v>
      </c>
      <c r="V804" s="1">
        <v>15729.6</v>
      </c>
      <c r="W804" s="1">
        <v>15689.41</v>
      </c>
      <c r="X804" s="1">
        <v>18715.939999999999</v>
      </c>
      <c r="Y804" s="1">
        <v>20055</v>
      </c>
      <c r="Z804" s="1">
        <v>20279.150000000001</v>
      </c>
      <c r="AA804" s="1">
        <v>19502.310000000001</v>
      </c>
      <c r="AB804" s="1" t="s">
        <v>32</v>
      </c>
    </row>
    <row r="805" spans="1:28">
      <c r="A805" s="1" t="s">
        <v>104</v>
      </c>
      <c r="B805" s="1" t="s">
        <v>44</v>
      </c>
      <c r="C805" s="1" t="s">
        <v>45</v>
      </c>
      <c r="D805" s="1">
        <v>0</v>
      </c>
      <c r="E805" s="1">
        <v>1580.19</v>
      </c>
      <c r="F805" s="1">
        <v>116.02</v>
      </c>
      <c r="G805" s="1">
        <v>0</v>
      </c>
      <c r="H805" s="1">
        <v>0</v>
      </c>
      <c r="I805" s="1">
        <v>1340.48</v>
      </c>
      <c r="J805" s="1">
        <v>0</v>
      </c>
      <c r="K805" s="1">
        <v>3250.8</v>
      </c>
      <c r="L805" s="1">
        <v>2389.62</v>
      </c>
      <c r="M805" s="1">
        <v>0</v>
      </c>
      <c r="N805" s="1">
        <v>19165.580000000002</v>
      </c>
      <c r="O805" s="1">
        <v>67860.83</v>
      </c>
      <c r="P805" s="1">
        <v>74124.960000000006</v>
      </c>
      <c r="Q805" s="1">
        <v>71687.42</v>
      </c>
      <c r="R805" s="1">
        <v>35264.519999999997</v>
      </c>
      <c r="S805" s="1">
        <v>31691.4</v>
      </c>
      <c r="T805" s="1">
        <v>34105.29</v>
      </c>
      <c r="U805" s="1">
        <v>1417.77</v>
      </c>
      <c r="V805" s="1">
        <v>1420.78</v>
      </c>
      <c r="W805" s="1">
        <v>0</v>
      </c>
      <c r="X805" s="1">
        <v>0</v>
      </c>
      <c r="Y805" s="1">
        <v>0</v>
      </c>
      <c r="Z805" s="1">
        <v>799.12</v>
      </c>
      <c r="AA805" s="1">
        <v>0</v>
      </c>
      <c r="AB805" s="1" t="s">
        <v>32</v>
      </c>
    </row>
    <row r="806" spans="1:28">
      <c r="A806" s="1" t="s">
        <v>104</v>
      </c>
      <c r="B806" s="1" t="s">
        <v>46</v>
      </c>
      <c r="C806" s="1" t="s">
        <v>33</v>
      </c>
      <c r="D806" s="1">
        <v>162067.34</v>
      </c>
      <c r="E806" s="1">
        <v>154875.19</v>
      </c>
      <c r="F806" s="1">
        <v>149458.03</v>
      </c>
      <c r="G806" s="1">
        <v>145552.69</v>
      </c>
      <c r="H806" s="1">
        <v>144600.48000000001</v>
      </c>
      <c r="I806" s="1">
        <v>142257.35999999999</v>
      </c>
      <c r="J806" s="1">
        <v>147838.04999999999</v>
      </c>
      <c r="K806" s="1">
        <v>160380</v>
      </c>
      <c r="L806" s="1">
        <v>175518.73</v>
      </c>
      <c r="M806" s="1">
        <v>182576.95</v>
      </c>
      <c r="N806" s="1">
        <v>187253.21</v>
      </c>
      <c r="O806" s="1">
        <v>194660.46</v>
      </c>
      <c r="P806" s="1">
        <v>184212.44</v>
      </c>
      <c r="Q806" s="1">
        <v>178803.72</v>
      </c>
      <c r="R806" s="1">
        <v>179146.28</v>
      </c>
      <c r="S806" s="1">
        <v>176135.91</v>
      </c>
      <c r="T806" s="1">
        <v>174015.38</v>
      </c>
      <c r="U806" s="1">
        <v>176083.65</v>
      </c>
      <c r="V806" s="1">
        <v>187715.85</v>
      </c>
      <c r="W806" s="1">
        <v>193591.27</v>
      </c>
      <c r="X806" s="1">
        <v>187935.01</v>
      </c>
      <c r="Y806" s="1">
        <v>179434.29</v>
      </c>
      <c r="Z806" s="1">
        <v>171815.4</v>
      </c>
      <c r="AA806" s="1">
        <v>163196.42000000001</v>
      </c>
      <c r="AB806" s="1" t="s">
        <v>32</v>
      </c>
    </row>
    <row r="807" spans="1:28">
      <c r="A807" s="1" t="s">
        <v>104</v>
      </c>
      <c r="B807" s="1" t="s">
        <v>47</v>
      </c>
      <c r="C807" s="1" t="s">
        <v>33</v>
      </c>
      <c r="D807" s="1">
        <v>20373.48</v>
      </c>
      <c r="E807" s="1">
        <v>19395.02</v>
      </c>
      <c r="F807" s="1">
        <v>18904.009999999998</v>
      </c>
      <c r="G807" s="1">
        <v>18643.189999999999</v>
      </c>
      <c r="H807" s="1">
        <v>18963.47</v>
      </c>
      <c r="I807" s="1">
        <v>19966.490000000002</v>
      </c>
      <c r="J807" s="1">
        <v>21050.29</v>
      </c>
      <c r="K807" s="1">
        <v>23591</v>
      </c>
      <c r="L807" s="1">
        <v>26546.93</v>
      </c>
      <c r="M807" s="1">
        <v>28003.05</v>
      </c>
      <c r="N807" s="1">
        <v>29881.87</v>
      </c>
      <c r="O807" s="1">
        <v>31775.84</v>
      </c>
      <c r="P807" s="1">
        <v>32014.63</v>
      </c>
      <c r="Q807" s="1">
        <v>31367.01</v>
      </c>
      <c r="R807" s="1">
        <v>31368.04</v>
      </c>
      <c r="S807" s="1">
        <v>31795.439999999999</v>
      </c>
      <c r="T807" s="1">
        <v>31654.04</v>
      </c>
      <c r="U807" s="1">
        <v>31570.720000000001</v>
      </c>
      <c r="V807" s="1">
        <v>35249.25</v>
      </c>
      <c r="W807" s="1">
        <v>37190</v>
      </c>
      <c r="X807" s="1">
        <v>35595.42</v>
      </c>
      <c r="Y807" s="1">
        <v>32266.799999999999</v>
      </c>
      <c r="Z807" s="1">
        <v>28305.39</v>
      </c>
      <c r="AA807" s="1">
        <v>24657.38</v>
      </c>
      <c r="AB807" s="1" t="s">
        <v>32</v>
      </c>
    </row>
    <row r="808" spans="1:28">
      <c r="A808" s="1" t="s">
        <v>104</v>
      </c>
      <c r="B808" s="1" t="s">
        <v>48</v>
      </c>
      <c r="C808" s="1" t="s">
        <v>31</v>
      </c>
      <c r="D808" s="1">
        <v>109602.76</v>
      </c>
      <c r="E808" s="1">
        <v>107707.33</v>
      </c>
      <c r="F808" s="1">
        <v>106921.31</v>
      </c>
      <c r="G808" s="1">
        <v>104433.52</v>
      </c>
      <c r="H808" s="1">
        <v>103047.99</v>
      </c>
      <c r="I808" s="1">
        <v>103322.11</v>
      </c>
      <c r="J808" s="1">
        <v>76930.81</v>
      </c>
      <c r="K808" s="1">
        <v>86878.25</v>
      </c>
      <c r="L808" s="1">
        <v>97449.06</v>
      </c>
      <c r="M808" s="1">
        <v>100904.59</v>
      </c>
      <c r="N808" s="1">
        <v>103944.37</v>
      </c>
      <c r="O808" s="1">
        <v>100829.51</v>
      </c>
      <c r="P808" s="1">
        <v>92316.54</v>
      </c>
      <c r="Q808" s="1">
        <v>94396.84</v>
      </c>
      <c r="R808" s="1">
        <v>93207.39</v>
      </c>
      <c r="S808" s="1">
        <v>90787.46</v>
      </c>
      <c r="T808" s="1">
        <v>90623.49</v>
      </c>
      <c r="U808" s="1">
        <v>87863.38</v>
      </c>
      <c r="V808" s="1">
        <v>115992.61</v>
      </c>
      <c r="W808" s="1">
        <v>114202.44</v>
      </c>
      <c r="X808" s="1">
        <v>113506.83</v>
      </c>
      <c r="Y808" s="1">
        <v>109448.28</v>
      </c>
      <c r="Z808" s="1">
        <v>107332.54</v>
      </c>
      <c r="AA808" s="1">
        <v>103835.49</v>
      </c>
      <c r="AB808" s="1" t="s">
        <v>32</v>
      </c>
    </row>
    <row r="809" spans="1:28">
      <c r="A809" s="1" t="s">
        <v>104</v>
      </c>
      <c r="B809" s="1" t="s">
        <v>48</v>
      </c>
      <c r="C809" s="1" t="s">
        <v>33</v>
      </c>
      <c r="D809" s="1">
        <v>960590.67</v>
      </c>
      <c r="E809" s="1">
        <v>927750.94</v>
      </c>
      <c r="F809" s="1">
        <v>895622.77</v>
      </c>
      <c r="G809" s="1">
        <v>867980.54</v>
      </c>
      <c r="H809" s="1">
        <v>844609.87</v>
      </c>
      <c r="I809" s="1">
        <v>810434.04</v>
      </c>
      <c r="J809" s="1">
        <v>786366.94</v>
      </c>
      <c r="K809" s="1">
        <v>776363.34</v>
      </c>
      <c r="L809" s="1">
        <v>787109.97</v>
      </c>
      <c r="M809" s="1">
        <v>771047.87</v>
      </c>
      <c r="N809" s="1">
        <v>748764.43</v>
      </c>
      <c r="O809" s="1">
        <v>752331.95</v>
      </c>
      <c r="P809" s="1">
        <v>764752.01</v>
      </c>
      <c r="Q809" s="1">
        <v>777207.74</v>
      </c>
      <c r="R809" s="1">
        <v>785041.87</v>
      </c>
      <c r="S809" s="1">
        <v>782032.77</v>
      </c>
      <c r="T809" s="1">
        <v>777338.5</v>
      </c>
      <c r="U809" s="1">
        <v>776232.1</v>
      </c>
      <c r="V809" s="1">
        <v>812805.73</v>
      </c>
      <c r="W809" s="1">
        <v>883744.04</v>
      </c>
      <c r="X809" s="1">
        <v>908624.56</v>
      </c>
      <c r="Y809" s="1">
        <v>927628.14</v>
      </c>
      <c r="Z809" s="1">
        <v>941691.45</v>
      </c>
      <c r="AA809" s="1">
        <v>933416.42</v>
      </c>
      <c r="AB809" s="1" t="s">
        <v>32</v>
      </c>
    </row>
    <row r="810" spans="1:28">
      <c r="A810" s="1" t="s">
        <v>104</v>
      </c>
      <c r="B810" s="1" t="s">
        <v>49</v>
      </c>
      <c r="C810" s="1" t="s">
        <v>31</v>
      </c>
      <c r="D810" s="1">
        <v>20282.16</v>
      </c>
      <c r="E810" s="1">
        <v>20552</v>
      </c>
      <c r="F810" s="1">
        <v>20044.96</v>
      </c>
      <c r="G810" s="1">
        <v>19645.43</v>
      </c>
      <c r="H810" s="1">
        <v>19373.080000000002</v>
      </c>
      <c r="I810" s="1">
        <v>19307.13</v>
      </c>
      <c r="J810" s="1">
        <v>16315.75</v>
      </c>
      <c r="K810" s="1">
        <v>18402.79</v>
      </c>
      <c r="L810" s="1">
        <v>20175.73</v>
      </c>
      <c r="M810" s="1">
        <v>21158.55</v>
      </c>
      <c r="N810" s="1">
        <v>22807.24</v>
      </c>
      <c r="O810" s="1">
        <v>23180.81</v>
      </c>
      <c r="P810" s="1">
        <v>22865.17</v>
      </c>
      <c r="Q810" s="1">
        <v>21526.55</v>
      </c>
      <c r="R810" s="1">
        <v>19915.88</v>
      </c>
      <c r="S810" s="1">
        <v>19328.900000000001</v>
      </c>
      <c r="T810" s="1">
        <v>18838.27</v>
      </c>
      <c r="U810" s="1">
        <v>18220.400000000001</v>
      </c>
      <c r="V810" s="1">
        <v>22258.57</v>
      </c>
      <c r="W810" s="1">
        <v>21672.18</v>
      </c>
      <c r="X810" s="1">
        <v>20033.5</v>
      </c>
      <c r="Y810" s="1">
        <v>18893.23</v>
      </c>
      <c r="Z810" s="1">
        <v>17345.68</v>
      </c>
      <c r="AA810" s="1">
        <v>17188.48</v>
      </c>
      <c r="AB810" s="1" t="s">
        <v>32</v>
      </c>
    </row>
    <row r="811" spans="1:28">
      <c r="A811" s="1" t="s">
        <v>104</v>
      </c>
      <c r="B811" s="1" t="s">
        <v>49</v>
      </c>
      <c r="C811" s="1" t="s">
        <v>33</v>
      </c>
      <c r="D811" s="1">
        <v>26272.400000000001</v>
      </c>
      <c r="E811" s="1">
        <v>25225.98</v>
      </c>
      <c r="F811" s="1">
        <v>24477.040000000001</v>
      </c>
      <c r="G811" s="1">
        <v>24360.13</v>
      </c>
      <c r="H811" s="1">
        <v>24943.93</v>
      </c>
      <c r="I811" s="1">
        <v>25735.1</v>
      </c>
      <c r="J811" s="1">
        <v>29722.44</v>
      </c>
      <c r="K811" s="1">
        <v>36072.86</v>
      </c>
      <c r="L811" s="1">
        <v>41660.379999999997</v>
      </c>
      <c r="M811" s="1">
        <v>46134.400000000001</v>
      </c>
      <c r="N811" s="1">
        <v>50150.71</v>
      </c>
      <c r="O811" s="1">
        <v>51527.05</v>
      </c>
      <c r="P811" s="1">
        <v>49870.61</v>
      </c>
      <c r="Q811" s="1">
        <v>46754.23</v>
      </c>
      <c r="R811" s="1">
        <v>45275.99</v>
      </c>
      <c r="S811" s="1">
        <v>44347.69</v>
      </c>
      <c r="T811" s="1">
        <v>43321.73</v>
      </c>
      <c r="U811" s="1">
        <v>41660.449999999997</v>
      </c>
      <c r="V811" s="1">
        <v>40450.15</v>
      </c>
      <c r="W811" s="1">
        <v>37953.4</v>
      </c>
      <c r="X811" s="1">
        <v>33741.730000000003</v>
      </c>
      <c r="Y811" s="1">
        <v>29477.34</v>
      </c>
      <c r="Z811" s="1">
        <v>25825.62</v>
      </c>
      <c r="AA811" s="1">
        <v>23559.24</v>
      </c>
      <c r="AB811" s="1" t="s">
        <v>32</v>
      </c>
    </row>
    <row r="812" spans="1:28">
      <c r="A812" s="1" t="s">
        <v>104</v>
      </c>
      <c r="B812" s="1" t="s">
        <v>50</v>
      </c>
      <c r="C812" s="1" t="s">
        <v>31</v>
      </c>
      <c r="D812" s="1">
        <v>985.35</v>
      </c>
      <c r="E812" s="1">
        <v>1106.99</v>
      </c>
      <c r="F812" s="1">
        <v>1038.43</v>
      </c>
      <c r="G812" s="1">
        <v>1083.6099999999999</v>
      </c>
      <c r="H812" s="1">
        <v>1029.74</v>
      </c>
      <c r="I812" s="1">
        <v>964.73</v>
      </c>
      <c r="J812" s="1">
        <v>879.25</v>
      </c>
      <c r="K812" s="1">
        <v>1108.5</v>
      </c>
      <c r="L812" s="1">
        <v>1133.45</v>
      </c>
      <c r="M812" s="1">
        <v>1153.73</v>
      </c>
      <c r="N812" s="1">
        <v>1124.57</v>
      </c>
      <c r="O812" s="1">
        <v>1194.46</v>
      </c>
      <c r="P812" s="1">
        <v>1017.27</v>
      </c>
      <c r="Q812" s="1">
        <v>1051.02</v>
      </c>
      <c r="R812" s="1">
        <v>943.91</v>
      </c>
      <c r="S812" s="1">
        <v>914.17</v>
      </c>
      <c r="T812" s="1">
        <v>955.68</v>
      </c>
      <c r="U812" s="1">
        <v>1075.46</v>
      </c>
      <c r="V812" s="1">
        <v>860.92</v>
      </c>
      <c r="W812" s="1">
        <v>978.75</v>
      </c>
      <c r="X812" s="1">
        <v>979.78</v>
      </c>
      <c r="Y812" s="1">
        <v>887.54</v>
      </c>
      <c r="Z812" s="1">
        <v>911.24</v>
      </c>
      <c r="AA812" s="1">
        <v>946.47</v>
      </c>
      <c r="AB812" s="1" t="s">
        <v>32</v>
      </c>
    </row>
    <row r="813" spans="1:28">
      <c r="A813" s="1" t="s">
        <v>104</v>
      </c>
      <c r="B813" s="1" t="s">
        <v>50</v>
      </c>
      <c r="C813" s="1" t="s">
        <v>33</v>
      </c>
      <c r="D813" s="1">
        <v>2774.69</v>
      </c>
      <c r="E813" s="1">
        <v>2690.26</v>
      </c>
      <c r="F813" s="1">
        <v>2627.95</v>
      </c>
      <c r="G813" s="1">
        <v>2602.27</v>
      </c>
      <c r="H813" s="1">
        <v>2703.01</v>
      </c>
      <c r="I813" s="1">
        <v>2843.11</v>
      </c>
      <c r="J813" s="1">
        <v>3574.7</v>
      </c>
      <c r="K813" s="1">
        <v>4099.2</v>
      </c>
      <c r="L813" s="1">
        <v>4482.75</v>
      </c>
      <c r="M813" s="1">
        <v>4450.7</v>
      </c>
      <c r="N813" s="1">
        <v>4681.1000000000004</v>
      </c>
      <c r="O813" s="1">
        <v>4918.33</v>
      </c>
      <c r="P813" s="1">
        <v>4780.3900000000003</v>
      </c>
      <c r="Q813" s="1">
        <v>4501.88</v>
      </c>
      <c r="R813" s="1">
        <v>4297.5</v>
      </c>
      <c r="S813" s="1">
        <v>4242.34</v>
      </c>
      <c r="T813" s="1">
        <v>4100.01</v>
      </c>
      <c r="U813" s="1">
        <v>4073.45</v>
      </c>
      <c r="V813" s="1">
        <v>4038.44</v>
      </c>
      <c r="W813" s="1">
        <v>3989.1</v>
      </c>
      <c r="X813" s="1">
        <v>3828.57</v>
      </c>
      <c r="Y813" s="1">
        <v>3405.62</v>
      </c>
      <c r="Z813" s="1">
        <v>2808.55</v>
      </c>
      <c r="AA813" s="1">
        <v>2502.2199999999998</v>
      </c>
      <c r="AB813" s="1" t="s">
        <v>32</v>
      </c>
    </row>
    <row r="814" spans="1:28">
      <c r="A814" s="1" t="s">
        <v>104</v>
      </c>
      <c r="B814" s="1" t="s">
        <v>51</v>
      </c>
      <c r="C814" s="1" t="s">
        <v>33</v>
      </c>
      <c r="D814" s="1">
        <v>6430.27</v>
      </c>
      <c r="E814" s="1">
        <v>5978.6</v>
      </c>
      <c r="F814" s="1">
        <v>5678.17</v>
      </c>
      <c r="G814" s="1">
        <v>5276.47</v>
      </c>
      <c r="H814" s="1">
        <v>5790.72</v>
      </c>
      <c r="I814" s="1">
        <v>5832.15</v>
      </c>
      <c r="J814" s="1">
        <v>6182.52</v>
      </c>
      <c r="K814" s="1">
        <v>7087.69</v>
      </c>
      <c r="L814" s="1">
        <v>8155.11</v>
      </c>
      <c r="M814" s="1">
        <v>8864.94</v>
      </c>
      <c r="N814" s="1">
        <v>9526.2000000000007</v>
      </c>
      <c r="O814" s="1">
        <v>9967.19</v>
      </c>
      <c r="P814" s="1">
        <v>9491.5300000000007</v>
      </c>
      <c r="Q814" s="1">
        <v>9406.15</v>
      </c>
      <c r="R814" s="1">
        <v>8890.2199999999993</v>
      </c>
      <c r="S814" s="1">
        <v>9387.17</v>
      </c>
      <c r="T814" s="1">
        <v>9534</v>
      </c>
      <c r="U814" s="1">
        <v>9053.92</v>
      </c>
      <c r="V814" s="1">
        <v>10387.370000000001</v>
      </c>
      <c r="W814" s="1">
        <v>11328.83</v>
      </c>
      <c r="X814" s="1">
        <v>10862.41</v>
      </c>
      <c r="Y814" s="1">
        <v>9910.15</v>
      </c>
      <c r="Z814" s="1">
        <v>8529.26</v>
      </c>
      <c r="AA814" s="1">
        <v>7783.47</v>
      </c>
      <c r="AB814" s="1" t="s">
        <v>32</v>
      </c>
    </row>
    <row r="815" spans="1:28">
      <c r="A815" s="1" t="s">
        <v>104</v>
      </c>
      <c r="B815" s="1" t="s">
        <v>52</v>
      </c>
      <c r="C815" s="1" t="s">
        <v>31</v>
      </c>
      <c r="D815" s="1">
        <v>15953.04</v>
      </c>
      <c r="E815" s="1">
        <v>15984.89</v>
      </c>
      <c r="F815" s="1">
        <v>16065.83</v>
      </c>
      <c r="G815" s="1">
        <v>16139.74</v>
      </c>
      <c r="H815" s="1">
        <v>16106.37</v>
      </c>
      <c r="I815" s="1">
        <v>16149.43</v>
      </c>
      <c r="J815" s="1">
        <v>5609.22</v>
      </c>
      <c r="K815" s="1">
        <v>6362.61</v>
      </c>
      <c r="L815" s="1">
        <v>6593.29</v>
      </c>
      <c r="M815" s="1">
        <v>6120.81</v>
      </c>
      <c r="N815" s="1">
        <v>4979.6400000000003</v>
      </c>
      <c r="O815" s="1">
        <v>4815.0600000000004</v>
      </c>
      <c r="P815" s="1">
        <v>4380.75</v>
      </c>
      <c r="Q815" s="1">
        <v>4904.75</v>
      </c>
      <c r="R815" s="1">
        <v>5711.59</v>
      </c>
      <c r="S815" s="1">
        <v>5973.47</v>
      </c>
      <c r="T815" s="1">
        <v>5564.3</v>
      </c>
      <c r="U815" s="1">
        <v>4248.8</v>
      </c>
      <c r="V815" s="1">
        <v>15746.89</v>
      </c>
      <c r="W815" s="1">
        <v>15985.91</v>
      </c>
      <c r="X815" s="1">
        <v>15866.41</v>
      </c>
      <c r="Y815" s="1">
        <v>15631.72</v>
      </c>
      <c r="Z815" s="1">
        <v>15359.72</v>
      </c>
      <c r="AA815" s="1">
        <v>15325.77</v>
      </c>
      <c r="AB815" s="1" t="s">
        <v>32</v>
      </c>
    </row>
    <row r="816" spans="1:28">
      <c r="A816" s="1" t="s">
        <v>104</v>
      </c>
      <c r="B816" s="1" t="s">
        <v>52</v>
      </c>
      <c r="C816" s="1" t="s">
        <v>33</v>
      </c>
      <c r="D816" s="1">
        <v>63276.21</v>
      </c>
      <c r="E816" s="1">
        <v>58347.55</v>
      </c>
      <c r="F816" s="1">
        <v>58607.43</v>
      </c>
      <c r="G816" s="1">
        <v>56763.73</v>
      </c>
      <c r="H816" s="1">
        <v>60862.01</v>
      </c>
      <c r="I816" s="1">
        <v>65767.929999999993</v>
      </c>
      <c r="J816" s="1">
        <v>84666.26</v>
      </c>
      <c r="K816" s="1">
        <v>95198.71</v>
      </c>
      <c r="L816" s="1">
        <v>103303.73</v>
      </c>
      <c r="M816" s="1">
        <v>107698.23</v>
      </c>
      <c r="N816" s="1">
        <v>110278.76</v>
      </c>
      <c r="O816" s="1">
        <v>111128.74</v>
      </c>
      <c r="P816" s="1">
        <v>108600.76</v>
      </c>
      <c r="Q816" s="1">
        <v>104452.12</v>
      </c>
      <c r="R816" s="1">
        <v>100675.91</v>
      </c>
      <c r="S816" s="1">
        <v>99282.34</v>
      </c>
      <c r="T816" s="1">
        <v>98849.49</v>
      </c>
      <c r="U816" s="1">
        <v>102568.1</v>
      </c>
      <c r="V816" s="1">
        <v>107564.3</v>
      </c>
      <c r="W816" s="1">
        <v>115346.64</v>
      </c>
      <c r="X816" s="1">
        <v>107371.48</v>
      </c>
      <c r="Y816" s="1">
        <v>94786.880000000005</v>
      </c>
      <c r="Z816" s="1">
        <v>82427</v>
      </c>
      <c r="AA816" s="1">
        <v>70730.2</v>
      </c>
      <c r="AB816" s="1" t="s">
        <v>32</v>
      </c>
    </row>
    <row r="817" spans="1:28">
      <c r="A817" s="1" t="s">
        <v>104</v>
      </c>
      <c r="B817" s="1" t="s">
        <v>53</v>
      </c>
      <c r="C817" s="1" t="s">
        <v>31</v>
      </c>
      <c r="D817" s="1">
        <v>308176.05</v>
      </c>
      <c r="E817" s="1">
        <v>308415.03999999998</v>
      </c>
      <c r="F817" s="1">
        <v>314083.59999999998</v>
      </c>
      <c r="G817" s="1">
        <v>305220.09999999998</v>
      </c>
      <c r="H817" s="1">
        <v>303638.98</v>
      </c>
      <c r="I817" s="1">
        <v>307851.38</v>
      </c>
      <c r="J817" s="1">
        <v>303425.09999999998</v>
      </c>
      <c r="K817" s="1">
        <v>301916.65999999997</v>
      </c>
      <c r="L817" s="1">
        <v>299986.45</v>
      </c>
      <c r="M817" s="1">
        <v>297633.99</v>
      </c>
      <c r="N817" s="1">
        <v>295263.99</v>
      </c>
      <c r="O817" s="1">
        <v>295632.61</v>
      </c>
      <c r="P817" s="1">
        <v>300086.39</v>
      </c>
      <c r="Q817" s="1">
        <v>303062.94</v>
      </c>
      <c r="R817" s="1">
        <v>305082.23999999999</v>
      </c>
      <c r="S817" s="1">
        <v>306990.77</v>
      </c>
      <c r="T817" s="1">
        <v>307667.90000000002</v>
      </c>
      <c r="U817" s="1">
        <v>308809.21999999997</v>
      </c>
      <c r="V817" s="1">
        <v>316894.06</v>
      </c>
      <c r="W817" s="1">
        <v>319921.19</v>
      </c>
      <c r="X817" s="1">
        <v>319365.65999999997</v>
      </c>
      <c r="Y817" s="1">
        <v>321604.78999999998</v>
      </c>
      <c r="Z817" s="1">
        <v>309888.90000000002</v>
      </c>
      <c r="AA817" s="1">
        <v>308273.11</v>
      </c>
      <c r="AB817" s="1" t="s">
        <v>32</v>
      </c>
    </row>
    <row r="818" spans="1:28">
      <c r="A818" s="1" t="s">
        <v>104</v>
      </c>
      <c r="B818" s="1" t="s">
        <v>54</v>
      </c>
      <c r="C818" s="1" t="s">
        <v>33</v>
      </c>
      <c r="D818" s="1">
        <v>22771.439999999999</v>
      </c>
      <c r="E818" s="1">
        <v>21621.77</v>
      </c>
      <c r="F818" s="1">
        <v>21100.01</v>
      </c>
      <c r="G818" s="1">
        <v>20419.72</v>
      </c>
      <c r="H818" s="1">
        <v>20423.830000000002</v>
      </c>
      <c r="I818" s="1">
        <v>21481.1</v>
      </c>
      <c r="J818" s="1">
        <v>22350.21</v>
      </c>
      <c r="K818" s="1">
        <v>24473.16</v>
      </c>
      <c r="L818" s="1">
        <v>25743.52</v>
      </c>
      <c r="M818" s="1">
        <v>27416.43</v>
      </c>
      <c r="N818" s="1">
        <v>28311.15</v>
      </c>
      <c r="O818" s="1">
        <v>29154.61</v>
      </c>
      <c r="P818" s="1">
        <v>30632.01</v>
      </c>
      <c r="Q818" s="1">
        <v>30712.71</v>
      </c>
      <c r="R818" s="1">
        <v>28338.26</v>
      </c>
      <c r="S818" s="1">
        <v>28338.07</v>
      </c>
      <c r="T818" s="1">
        <v>31021.64</v>
      </c>
      <c r="U818" s="1">
        <v>28106.14</v>
      </c>
      <c r="V818" s="1">
        <v>30437.94</v>
      </c>
      <c r="W818" s="1">
        <v>33879.089999999997</v>
      </c>
      <c r="X818" s="1">
        <v>33296.44</v>
      </c>
      <c r="Y818" s="1">
        <v>31588.21</v>
      </c>
      <c r="Z818" s="1">
        <v>28933.25</v>
      </c>
      <c r="AA818" s="1">
        <v>26655.53</v>
      </c>
      <c r="AB818" s="1" t="s">
        <v>32</v>
      </c>
    </row>
    <row r="819" spans="1:28">
      <c r="A819" s="1" t="s">
        <v>104</v>
      </c>
      <c r="B819" s="1" t="s">
        <v>55</v>
      </c>
      <c r="C819" s="1" t="s">
        <v>33</v>
      </c>
      <c r="D819" s="1">
        <v>37923.82</v>
      </c>
      <c r="E819" s="1">
        <v>35115.019999999997</v>
      </c>
      <c r="F819" s="1">
        <v>33804.46</v>
      </c>
      <c r="G819" s="1">
        <v>33133.85</v>
      </c>
      <c r="H819" s="1">
        <v>33712.44</v>
      </c>
      <c r="I819" s="1">
        <v>35289.94</v>
      </c>
      <c r="J819" s="1">
        <v>36771.18</v>
      </c>
      <c r="K819" s="1">
        <v>43605.279999999999</v>
      </c>
      <c r="L819" s="1">
        <v>49651.67</v>
      </c>
      <c r="M819" s="1">
        <v>54361.38</v>
      </c>
      <c r="N819" s="1">
        <v>57172.36</v>
      </c>
      <c r="O819" s="1">
        <v>59980.43</v>
      </c>
      <c r="P819" s="1">
        <v>60642.78</v>
      </c>
      <c r="Q819" s="1">
        <v>58402.239999999998</v>
      </c>
      <c r="R819" s="1">
        <v>56451.35</v>
      </c>
      <c r="S819" s="1">
        <v>55344.78</v>
      </c>
      <c r="T819" s="1">
        <v>54495.78</v>
      </c>
      <c r="U819" s="1">
        <v>54360.88</v>
      </c>
      <c r="V819" s="1">
        <v>62421.1</v>
      </c>
      <c r="W819" s="1">
        <v>67223.740000000005</v>
      </c>
      <c r="X819" s="1">
        <v>64256.98</v>
      </c>
      <c r="Y819" s="1">
        <v>59440.51</v>
      </c>
      <c r="Z819" s="1">
        <v>52631.43</v>
      </c>
      <c r="AA819" s="1">
        <v>45752.33</v>
      </c>
      <c r="AB819" s="1" t="s">
        <v>32</v>
      </c>
    </row>
    <row r="820" spans="1:28">
      <c r="A820" s="1" t="s">
        <v>104</v>
      </c>
      <c r="B820" s="1" t="s">
        <v>56</v>
      </c>
      <c r="C820" s="1" t="s">
        <v>31</v>
      </c>
      <c r="D820" s="1">
        <v>23250.69</v>
      </c>
      <c r="E820" s="1">
        <v>23055.91</v>
      </c>
      <c r="F820" s="1">
        <v>22884.02</v>
      </c>
      <c r="G820" s="1">
        <v>22655.61</v>
      </c>
      <c r="H820" s="1">
        <v>22795.16</v>
      </c>
      <c r="I820" s="1">
        <v>22927.93</v>
      </c>
      <c r="J820" s="1">
        <v>13914.41</v>
      </c>
      <c r="K820" s="1">
        <v>15402.52</v>
      </c>
      <c r="L820" s="1">
        <v>15168.95</v>
      </c>
      <c r="M820" s="1">
        <v>15179.66</v>
      </c>
      <c r="N820" s="1">
        <v>16172.7</v>
      </c>
      <c r="O820" s="1">
        <v>16310.34</v>
      </c>
      <c r="P820" s="1">
        <v>14983.36</v>
      </c>
      <c r="Q820" s="1">
        <v>15484.71</v>
      </c>
      <c r="R820" s="1">
        <v>14448.02</v>
      </c>
      <c r="S820" s="1">
        <v>14380.33</v>
      </c>
      <c r="T820" s="1">
        <v>13650.8</v>
      </c>
      <c r="U820" s="1">
        <v>13342.57</v>
      </c>
      <c r="V820" s="1">
        <v>24388.87</v>
      </c>
      <c r="W820" s="1">
        <v>24107.69</v>
      </c>
      <c r="X820" s="1">
        <v>23495.75</v>
      </c>
      <c r="Y820" s="1">
        <v>22862.22</v>
      </c>
      <c r="Z820" s="1">
        <v>21293.25</v>
      </c>
      <c r="AA820" s="1">
        <v>21145.34</v>
      </c>
      <c r="AB820" s="1" t="s">
        <v>32</v>
      </c>
    </row>
    <row r="821" spans="1:28">
      <c r="A821" s="1" t="s">
        <v>104</v>
      </c>
      <c r="B821" s="1" t="s">
        <v>56</v>
      </c>
      <c r="C821" s="1" t="s">
        <v>33</v>
      </c>
      <c r="D821" s="1">
        <v>52859.51</v>
      </c>
      <c r="E821" s="1">
        <v>48756.37</v>
      </c>
      <c r="F821" s="1">
        <v>46555.41</v>
      </c>
      <c r="G821" s="1">
        <v>45410.97</v>
      </c>
      <c r="H821" s="1">
        <v>46100.57</v>
      </c>
      <c r="I821" s="1">
        <v>48174.07</v>
      </c>
      <c r="J821" s="1">
        <v>53526.07</v>
      </c>
      <c r="K821" s="1">
        <v>62209.56</v>
      </c>
      <c r="L821" s="1">
        <v>71371.63</v>
      </c>
      <c r="M821" s="1">
        <v>78821.350000000006</v>
      </c>
      <c r="N821" s="1">
        <v>83009.09</v>
      </c>
      <c r="O821" s="1">
        <v>86482.93</v>
      </c>
      <c r="P821" s="1">
        <v>86973.66</v>
      </c>
      <c r="Q821" s="1">
        <v>83740.45</v>
      </c>
      <c r="R821" s="1">
        <v>81126.95</v>
      </c>
      <c r="S821" s="1">
        <v>79171.520000000004</v>
      </c>
      <c r="T821" s="1">
        <v>77286.22</v>
      </c>
      <c r="U821" s="1">
        <v>76906.03</v>
      </c>
      <c r="V821" s="1">
        <v>80745.289999999994</v>
      </c>
      <c r="W821" s="1">
        <v>87065.23</v>
      </c>
      <c r="X821" s="1">
        <v>83143.87</v>
      </c>
      <c r="Y821" s="1">
        <v>77689.100000000006</v>
      </c>
      <c r="Z821" s="1">
        <v>70334.69</v>
      </c>
      <c r="AA821" s="1">
        <v>62579.03</v>
      </c>
      <c r="AB821" s="1" t="s">
        <v>32</v>
      </c>
    </row>
    <row r="822" spans="1:28">
      <c r="A822" s="1" t="s">
        <v>104</v>
      </c>
      <c r="B822" s="1" t="s">
        <v>57</v>
      </c>
      <c r="C822" s="1" t="s">
        <v>33</v>
      </c>
      <c r="D822" s="1">
        <v>6058.21</v>
      </c>
      <c r="E822" s="1">
        <v>5798.95</v>
      </c>
      <c r="F822" s="1">
        <v>5648.48</v>
      </c>
      <c r="G822" s="1">
        <v>5592.47</v>
      </c>
      <c r="H822" s="1">
        <v>5484.6</v>
      </c>
      <c r="I822" s="1">
        <v>5524.3</v>
      </c>
      <c r="J822" s="1">
        <v>5655.03</v>
      </c>
      <c r="K822" s="1">
        <v>6249.5</v>
      </c>
      <c r="L822" s="1">
        <v>7052.8</v>
      </c>
      <c r="M822" s="1">
        <v>7649.63</v>
      </c>
      <c r="N822" s="1">
        <v>8000.64</v>
      </c>
      <c r="O822" s="1">
        <v>8339.2199999999993</v>
      </c>
      <c r="P822" s="1">
        <v>8420.07</v>
      </c>
      <c r="Q822" s="1">
        <v>8439.61</v>
      </c>
      <c r="R822" s="1">
        <v>7633.06</v>
      </c>
      <c r="S822" s="1">
        <v>7398.65</v>
      </c>
      <c r="T822" s="1">
        <v>7572.64</v>
      </c>
      <c r="U822" s="1">
        <v>7579.92</v>
      </c>
      <c r="V822" s="1">
        <v>8326.39</v>
      </c>
      <c r="W822" s="1">
        <v>8098.11</v>
      </c>
      <c r="X822" s="1">
        <v>8238.66</v>
      </c>
      <c r="Y822" s="1">
        <v>7690.71</v>
      </c>
      <c r="Z822" s="1">
        <v>7080.82</v>
      </c>
      <c r="AA822" s="1">
        <v>6526.33</v>
      </c>
      <c r="AB822" s="1" t="s">
        <v>32</v>
      </c>
    </row>
    <row r="823" spans="1:28">
      <c r="A823" s="1" t="s">
        <v>104</v>
      </c>
      <c r="B823" s="1" t="s">
        <v>58</v>
      </c>
      <c r="C823" s="1" t="s">
        <v>31</v>
      </c>
      <c r="D823" s="1">
        <v>1382.83</v>
      </c>
      <c r="E823" s="1">
        <v>1299.4000000000001</v>
      </c>
      <c r="F823" s="1">
        <v>1391.87</v>
      </c>
      <c r="G823" s="1">
        <v>1353.09</v>
      </c>
      <c r="H823" s="1">
        <v>1839.25</v>
      </c>
      <c r="I823" s="1">
        <v>1994</v>
      </c>
      <c r="J823" s="1">
        <v>1980.47</v>
      </c>
      <c r="K823" s="1">
        <v>1795.26</v>
      </c>
      <c r="L823" s="1">
        <v>2033.98</v>
      </c>
      <c r="M823" s="1">
        <v>1909.77</v>
      </c>
      <c r="N823" s="1">
        <v>2045.07</v>
      </c>
      <c r="O823" s="1">
        <v>2035.05</v>
      </c>
      <c r="P823" s="1">
        <v>2186.66</v>
      </c>
      <c r="Q823" s="1">
        <v>2047.62</v>
      </c>
      <c r="R823" s="1">
        <v>1897.78</v>
      </c>
      <c r="S823" s="1">
        <v>1863.46</v>
      </c>
      <c r="T823" s="1">
        <v>2104.15</v>
      </c>
      <c r="U823" s="1">
        <v>1748.9</v>
      </c>
      <c r="V823" s="1">
        <v>1992.49</v>
      </c>
      <c r="W823" s="1">
        <v>2210.88</v>
      </c>
      <c r="X823" s="1">
        <v>1906.22</v>
      </c>
      <c r="Y823" s="1">
        <v>1573.87</v>
      </c>
      <c r="Z823" s="1">
        <v>1521.17</v>
      </c>
      <c r="AA823" s="1">
        <v>1755.6</v>
      </c>
      <c r="AB823" s="1" t="s">
        <v>32</v>
      </c>
    </row>
    <row r="824" spans="1:28">
      <c r="A824" s="1" t="s">
        <v>104</v>
      </c>
      <c r="B824" s="1" t="s">
        <v>58</v>
      </c>
      <c r="C824" s="1" t="s">
        <v>33</v>
      </c>
      <c r="D824" s="1">
        <v>664.43</v>
      </c>
      <c r="E824" s="1">
        <v>563.26</v>
      </c>
      <c r="F824" s="1">
        <v>474.94</v>
      </c>
      <c r="G824" s="1">
        <v>572.41</v>
      </c>
      <c r="H824" s="1">
        <v>581.11</v>
      </c>
      <c r="I824" s="1">
        <v>662.22</v>
      </c>
      <c r="J824" s="1">
        <v>812.6</v>
      </c>
      <c r="K824" s="1">
        <v>1143.02</v>
      </c>
      <c r="L824" s="1">
        <v>1296.24</v>
      </c>
      <c r="M824" s="1">
        <v>1447.52</v>
      </c>
      <c r="N824" s="1">
        <v>1478.67</v>
      </c>
      <c r="O824" s="1">
        <v>1480.5</v>
      </c>
      <c r="P824" s="1">
        <v>1291.5999999999999</v>
      </c>
      <c r="Q824" s="1">
        <v>1262.17</v>
      </c>
      <c r="R824" s="1">
        <v>1177.8800000000001</v>
      </c>
      <c r="S824" s="1">
        <v>1215.42</v>
      </c>
      <c r="T824" s="1">
        <v>975.74</v>
      </c>
      <c r="U824" s="1">
        <v>802.52</v>
      </c>
      <c r="V824" s="1">
        <v>738.43</v>
      </c>
      <c r="W824" s="1">
        <v>854.76</v>
      </c>
      <c r="X824" s="1">
        <v>760.13</v>
      </c>
      <c r="Y824" s="1">
        <v>738.39</v>
      </c>
      <c r="Z824" s="1">
        <v>643.41999999999996</v>
      </c>
      <c r="AA824" s="1">
        <v>569.62</v>
      </c>
      <c r="AB824" s="1" t="s">
        <v>32</v>
      </c>
    </row>
    <row r="825" spans="1:28">
      <c r="A825" s="1" t="s">
        <v>104</v>
      </c>
      <c r="B825" s="1" t="s">
        <v>59</v>
      </c>
      <c r="C825" s="1" t="s">
        <v>31</v>
      </c>
      <c r="D825" s="1">
        <v>98893.63</v>
      </c>
      <c r="E825" s="1">
        <v>98462.67</v>
      </c>
      <c r="F825" s="1">
        <v>97643.64</v>
      </c>
      <c r="G825" s="1">
        <v>96895.1</v>
      </c>
      <c r="H825" s="1">
        <v>98458.62</v>
      </c>
      <c r="I825" s="1">
        <v>99446.7</v>
      </c>
      <c r="J825" s="1">
        <v>74593.789999999994</v>
      </c>
      <c r="K825" s="1">
        <v>78903.490000000005</v>
      </c>
      <c r="L825" s="1">
        <v>85475.01</v>
      </c>
      <c r="M825" s="1">
        <v>85220.05</v>
      </c>
      <c r="N825" s="1">
        <v>82074.06</v>
      </c>
      <c r="O825" s="1">
        <v>86351.95</v>
      </c>
      <c r="P825" s="1">
        <v>88552.53</v>
      </c>
      <c r="Q825" s="1">
        <v>88473.96</v>
      </c>
      <c r="R825" s="1">
        <v>86469.25</v>
      </c>
      <c r="S825" s="1">
        <v>84664.52</v>
      </c>
      <c r="T825" s="1">
        <v>84213.97</v>
      </c>
      <c r="U825" s="1">
        <v>80234.47</v>
      </c>
      <c r="V825" s="1">
        <v>108905.58</v>
      </c>
      <c r="W825" s="1">
        <v>108358.39999999999</v>
      </c>
      <c r="X825" s="1">
        <v>103556.11</v>
      </c>
      <c r="Y825" s="1">
        <v>97200.23</v>
      </c>
      <c r="Z825" s="1">
        <v>92568.08</v>
      </c>
      <c r="AA825" s="1">
        <v>89450.86</v>
      </c>
      <c r="AB825" s="1" t="s">
        <v>32</v>
      </c>
    </row>
    <row r="826" spans="1:28">
      <c r="A826" s="1" t="s">
        <v>104</v>
      </c>
      <c r="B826" s="1" t="s">
        <v>59</v>
      </c>
      <c r="C826" s="1" t="s">
        <v>33</v>
      </c>
      <c r="D826" s="1">
        <v>200071.89</v>
      </c>
      <c r="E826" s="1">
        <v>186108.66</v>
      </c>
      <c r="F826" s="1">
        <v>175403.15</v>
      </c>
      <c r="G826" s="1">
        <v>169483.64</v>
      </c>
      <c r="H826" s="1">
        <v>171996.44</v>
      </c>
      <c r="I826" s="1">
        <v>176291.15</v>
      </c>
      <c r="J826" s="1">
        <v>201006.35</v>
      </c>
      <c r="K826" s="1">
        <v>221128.08</v>
      </c>
      <c r="L826" s="1">
        <v>256156.51</v>
      </c>
      <c r="M826" s="1">
        <v>282136.67</v>
      </c>
      <c r="N826" s="1">
        <v>298645.65999999997</v>
      </c>
      <c r="O826" s="1">
        <v>315601.76</v>
      </c>
      <c r="P826" s="1">
        <v>321348.56</v>
      </c>
      <c r="Q826" s="1">
        <v>313457.48</v>
      </c>
      <c r="R826" s="1">
        <v>301956.36</v>
      </c>
      <c r="S826" s="1">
        <v>292430.38</v>
      </c>
      <c r="T826" s="1">
        <v>286317.67</v>
      </c>
      <c r="U826" s="1">
        <v>284540.86</v>
      </c>
      <c r="V826" s="1">
        <v>277211.34999999998</v>
      </c>
      <c r="W826" s="1">
        <v>298282.82</v>
      </c>
      <c r="X826" s="1">
        <v>290644.7</v>
      </c>
      <c r="Y826" s="1">
        <v>275399.28999999998</v>
      </c>
      <c r="Z826" s="1">
        <v>253304.61</v>
      </c>
      <c r="AA826" s="1">
        <v>228857.7</v>
      </c>
      <c r="AB826" s="1" t="s">
        <v>32</v>
      </c>
    </row>
    <row r="827" spans="1:28">
      <c r="A827" s="1" t="s">
        <v>104</v>
      </c>
      <c r="B827" s="1" t="s">
        <v>60</v>
      </c>
      <c r="C827" s="1" t="s">
        <v>33</v>
      </c>
      <c r="D827" s="1">
        <v>911</v>
      </c>
      <c r="E827" s="1">
        <v>868.07</v>
      </c>
      <c r="F827" s="1">
        <v>857.79</v>
      </c>
      <c r="G827" s="1">
        <v>854.41</v>
      </c>
      <c r="H827" s="1">
        <v>855.53</v>
      </c>
      <c r="I827" s="1">
        <v>888.32</v>
      </c>
      <c r="J827" s="1">
        <v>884.3</v>
      </c>
      <c r="K827" s="1">
        <v>1029.3599999999999</v>
      </c>
      <c r="L827" s="1">
        <v>1215.1600000000001</v>
      </c>
      <c r="M827" s="1">
        <v>1328.63</v>
      </c>
      <c r="N827" s="1">
        <v>1417.51</v>
      </c>
      <c r="O827" s="1">
        <v>1533.01</v>
      </c>
      <c r="P827" s="1">
        <v>1551.37</v>
      </c>
      <c r="Q827" s="1">
        <v>1553.77</v>
      </c>
      <c r="R827" s="1">
        <v>1546.19</v>
      </c>
      <c r="S827" s="1">
        <v>1569.09</v>
      </c>
      <c r="T827" s="1">
        <v>1549.59</v>
      </c>
      <c r="U827" s="1">
        <v>1515.42</v>
      </c>
      <c r="V827" s="1">
        <v>1640.34</v>
      </c>
      <c r="W827" s="1">
        <v>1697.49</v>
      </c>
      <c r="X827" s="1">
        <v>1595.31</v>
      </c>
      <c r="Y827" s="1">
        <v>1432.9</v>
      </c>
      <c r="Z827" s="1">
        <v>1259.24</v>
      </c>
      <c r="AA827" s="1">
        <v>1119.94</v>
      </c>
      <c r="AB827" s="1" t="s">
        <v>32</v>
      </c>
    </row>
    <row r="828" spans="1:28">
      <c r="A828" s="1" t="s">
        <v>104</v>
      </c>
      <c r="B828" s="1" t="s">
        <v>61</v>
      </c>
      <c r="C828" s="1" t="s">
        <v>31</v>
      </c>
      <c r="D828" s="1">
        <v>18634.62</v>
      </c>
      <c r="E828" s="1">
        <v>18194.86</v>
      </c>
      <c r="F828" s="1">
        <v>18250.240000000002</v>
      </c>
      <c r="G828" s="1">
        <v>17601.78</v>
      </c>
      <c r="H828" s="1">
        <v>17807.490000000002</v>
      </c>
      <c r="I828" s="1">
        <v>17563.02</v>
      </c>
      <c r="J828" s="1">
        <v>7805.81</v>
      </c>
      <c r="K828" s="1">
        <v>9608.23</v>
      </c>
      <c r="L828" s="1">
        <v>11124.14</v>
      </c>
      <c r="M828" s="1">
        <v>10562.56</v>
      </c>
      <c r="N828" s="1">
        <v>11296.91</v>
      </c>
      <c r="O828" s="1">
        <v>11445.03</v>
      </c>
      <c r="P828" s="1">
        <v>11052.6</v>
      </c>
      <c r="Q828" s="1">
        <v>11709.96</v>
      </c>
      <c r="R828" s="1">
        <v>12700.91</v>
      </c>
      <c r="S828" s="1">
        <v>12433.45</v>
      </c>
      <c r="T828" s="1">
        <v>10923.44</v>
      </c>
      <c r="U828" s="1">
        <v>10462.48</v>
      </c>
      <c r="V828" s="1">
        <v>21431.93</v>
      </c>
      <c r="W828" s="1">
        <v>22389.57</v>
      </c>
      <c r="X828" s="1">
        <v>21703.24</v>
      </c>
      <c r="Y828" s="1">
        <v>20970.93</v>
      </c>
      <c r="Z828" s="1">
        <v>19753.32</v>
      </c>
      <c r="AA828" s="1">
        <v>19018.41</v>
      </c>
      <c r="AB828" s="1" t="s">
        <v>32</v>
      </c>
    </row>
    <row r="829" spans="1:28">
      <c r="A829" s="1" t="s">
        <v>104</v>
      </c>
      <c r="B829" s="1" t="s">
        <v>61</v>
      </c>
      <c r="C829" s="1" t="s">
        <v>33</v>
      </c>
      <c r="D829" s="1">
        <v>75471.839999999997</v>
      </c>
      <c r="E829" s="1">
        <v>72158.3</v>
      </c>
      <c r="F829" s="1">
        <v>69470.17</v>
      </c>
      <c r="G829" s="1">
        <v>68567.100000000006</v>
      </c>
      <c r="H829" s="1">
        <v>68833.490000000005</v>
      </c>
      <c r="I829" s="1">
        <v>68800.2</v>
      </c>
      <c r="J829" s="1">
        <v>76841.240000000005</v>
      </c>
      <c r="K829" s="1">
        <v>88823.21</v>
      </c>
      <c r="L829" s="1">
        <v>103705.52</v>
      </c>
      <c r="M829" s="1">
        <v>113297.12</v>
      </c>
      <c r="N829" s="1">
        <v>119304.66</v>
      </c>
      <c r="O829" s="1">
        <v>122831.46</v>
      </c>
      <c r="P829" s="1">
        <v>122762.25</v>
      </c>
      <c r="Q829" s="1">
        <v>121646.46</v>
      </c>
      <c r="R829" s="1">
        <v>119397.15</v>
      </c>
      <c r="S829" s="1">
        <v>119711.52</v>
      </c>
      <c r="T829" s="1">
        <v>116859.32</v>
      </c>
      <c r="U829" s="1">
        <v>115847.83</v>
      </c>
      <c r="V829" s="1">
        <v>120458.41</v>
      </c>
      <c r="W829" s="1">
        <v>127918.18</v>
      </c>
      <c r="X829" s="1">
        <v>122690.63</v>
      </c>
      <c r="Y829" s="1">
        <v>113870.07</v>
      </c>
      <c r="Z829" s="1">
        <v>103905.23</v>
      </c>
      <c r="AA829" s="1">
        <v>93316.79</v>
      </c>
      <c r="AB829" s="1" t="s">
        <v>32</v>
      </c>
    </row>
    <row r="830" spans="1:28">
      <c r="A830" s="1" t="s">
        <v>104</v>
      </c>
      <c r="B830" s="1" t="s">
        <v>62</v>
      </c>
      <c r="C830" s="1" t="s">
        <v>31</v>
      </c>
      <c r="D830" s="1">
        <v>449634.9</v>
      </c>
      <c r="E830" s="1">
        <v>445762.92</v>
      </c>
      <c r="F830" s="1">
        <v>441885.55</v>
      </c>
      <c r="G830" s="1">
        <v>439590.91</v>
      </c>
      <c r="H830" s="1">
        <v>440926.26</v>
      </c>
      <c r="I830" s="1">
        <v>441813.56</v>
      </c>
      <c r="J830" s="1">
        <v>463208.25</v>
      </c>
      <c r="K830" s="1">
        <v>487240.02</v>
      </c>
      <c r="L830" s="1">
        <v>504517.34</v>
      </c>
      <c r="M830" s="1">
        <v>514908.78</v>
      </c>
      <c r="N830" s="1">
        <v>523913.79</v>
      </c>
      <c r="O830" s="1">
        <v>529239.56999999995</v>
      </c>
      <c r="P830" s="1">
        <v>526919.34</v>
      </c>
      <c r="Q830" s="1">
        <v>513601.61</v>
      </c>
      <c r="R830" s="1">
        <v>500305.32</v>
      </c>
      <c r="S830" s="1">
        <v>497351.11</v>
      </c>
      <c r="T830" s="1">
        <v>493402.71</v>
      </c>
      <c r="U830" s="1">
        <v>488638.71999999997</v>
      </c>
      <c r="V830" s="1">
        <v>486450.19</v>
      </c>
      <c r="W830" s="1">
        <v>483336.56</v>
      </c>
      <c r="X830" s="1">
        <v>466513.28</v>
      </c>
      <c r="Y830" s="1">
        <v>435892.33</v>
      </c>
      <c r="Z830" s="1">
        <v>409504.63</v>
      </c>
      <c r="AA830" s="1">
        <v>400493.65</v>
      </c>
      <c r="AB830" s="1" t="s">
        <v>32</v>
      </c>
    </row>
    <row r="831" spans="1:28">
      <c r="A831" s="1" t="s">
        <v>104</v>
      </c>
      <c r="B831" s="1" t="s">
        <v>63</v>
      </c>
      <c r="C831" s="1" t="s">
        <v>33</v>
      </c>
      <c r="D831" s="1">
        <v>3771.95</v>
      </c>
      <c r="E831" s="1">
        <v>3204.36</v>
      </c>
      <c r="F831" s="1">
        <v>2592.7800000000002</v>
      </c>
      <c r="G831" s="1">
        <v>2403.5700000000002</v>
      </c>
      <c r="H831" s="1">
        <v>2410.7399999999998</v>
      </c>
      <c r="I831" s="1">
        <v>2406.29</v>
      </c>
      <c r="J831" s="1">
        <v>1979.04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365.68</v>
      </c>
      <c r="X831" s="1">
        <v>621.71</v>
      </c>
      <c r="Y831" s="1">
        <v>1515.44</v>
      </c>
      <c r="Z831" s="1">
        <v>2449.75</v>
      </c>
      <c r="AA831" s="1">
        <v>3307.39</v>
      </c>
      <c r="AB831" s="1" t="s">
        <v>32</v>
      </c>
    </row>
    <row r="832" spans="1:28">
      <c r="A832" s="1" t="s">
        <v>104</v>
      </c>
      <c r="B832" s="1" t="s">
        <v>64</v>
      </c>
      <c r="C832" s="1" t="s">
        <v>31</v>
      </c>
      <c r="D832" s="1">
        <v>546177.62</v>
      </c>
      <c r="E832" s="1">
        <v>541693.62</v>
      </c>
      <c r="F832" s="1">
        <v>534889.85</v>
      </c>
      <c r="G832" s="1">
        <v>548912.28</v>
      </c>
      <c r="H832" s="1">
        <v>563945.79</v>
      </c>
      <c r="I832" s="1">
        <v>577430.56999999995</v>
      </c>
      <c r="J832" s="1">
        <v>554969.96</v>
      </c>
      <c r="K832" s="1">
        <v>562881.84</v>
      </c>
      <c r="L832" s="1">
        <v>576619.14</v>
      </c>
      <c r="M832" s="1">
        <v>585579.67000000004</v>
      </c>
      <c r="N832" s="1">
        <v>587889.34</v>
      </c>
      <c r="O832" s="1">
        <v>604798.18999999994</v>
      </c>
      <c r="P832" s="1">
        <v>597018.30000000005</v>
      </c>
      <c r="Q832" s="1">
        <v>592446.86</v>
      </c>
      <c r="R832" s="1">
        <v>582349.68000000005</v>
      </c>
      <c r="S832" s="1">
        <v>595202.68000000005</v>
      </c>
      <c r="T832" s="1">
        <v>572825.99</v>
      </c>
      <c r="U832" s="1">
        <v>555193.18000000005</v>
      </c>
      <c r="V832" s="1">
        <v>598261.39</v>
      </c>
      <c r="W832" s="1">
        <v>602489.31999999995</v>
      </c>
      <c r="X832" s="1">
        <v>574448.76</v>
      </c>
      <c r="Y832" s="1">
        <v>536592.15</v>
      </c>
      <c r="Z832" s="1">
        <v>511937.99</v>
      </c>
      <c r="AA832" s="1">
        <v>511316.22</v>
      </c>
      <c r="AB832" s="1" t="s">
        <v>32</v>
      </c>
    </row>
    <row r="833" spans="1:28">
      <c r="A833" s="1" t="s">
        <v>104</v>
      </c>
      <c r="B833" s="1" t="s">
        <v>64</v>
      </c>
      <c r="C833" s="1" t="s">
        <v>33</v>
      </c>
      <c r="D833" s="1">
        <v>605421.25</v>
      </c>
      <c r="E833" s="1">
        <v>566036.43999999994</v>
      </c>
      <c r="F833" s="1">
        <v>543857.75</v>
      </c>
      <c r="G833" s="1">
        <v>539639.91</v>
      </c>
      <c r="H833" s="1">
        <v>566530.42000000004</v>
      </c>
      <c r="I833" s="1">
        <v>607909.23</v>
      </c>
      <c r="J833" s="1">
        <v>682345.16</v>
      </c>
      <c r="K833" s="1">
        <v>770720.37</v>
      </c>
      <c r="L833" s="1">
        <v>846476.96</v>
      </c>
      <c r="M833" s="1">
        <v>901694.76</v>
      </c>
      <c r="N833" s="1">
        <v>942184.32</v>
      </c>
      <c r="O833" s="1">
        <v>981162.99</v>
      </c>
      <c r="P833" s="1">
        <v>991121.32</v>
      </c>
      <c r="Q833" s="1">
        <v>956481.48</v>
      </c>
      <c r="R833" s="1">
        <v>916592.56</v>
      </c>
      <c r="S833" s="1">
        <v>892961.45</v>
      </c>
      <c r="T833" s="1">
        <v>868362.05</v>
      </c>
      <c r="U833" s="1">
        <v>855597.98</v>
      </c>
      <c r="V833" s="1">
        <v>902621.15</v>
      </c>
      <c r="W833" s="1">
        <v>951838.29</v>
      </c>
      <c r="X833" s="1">
        <v>907207.55</v>
      </c>
      <c r="Y833" s="1">
        <v>838347.07</v>
      </c>
      <c r="Z833" s="1">
        <v>753748.69</v>
      </c>
      <c r="AA833" s="1">
        <v>676370.56</v>
      </c>
      <c r="AB833" s="1" t="s">
        <v>32</v>
      </c>
    </row>
    <row r="834" spans="1:28">
      <c r="A834" s="1" t="s">
        <v>104</v>
      </c>
      <c r="B834" s="1" t="s">
        <v>65</v>
      </c>
      <c r="C834" s="1" t="s">
        <v>31</v>
      </c>
      <c r="D834" s="1">
        <v>170641.72</v>
      </c>
      <c r="E834" s="1">
        <v>168482.2</v>
      </c>
      <c r="F834" s="1">
        <v>165421.54</v>
      </c>
      <c r="G834" s="1">
        <v>164372</v>
      </c>
      <c r="H834" s="1">
        <v>162128.34</v>
      </c>
      <c r="I834" s="1">
        <v>163454.99</v>
      </c>
      <c r="J834" s="1">
        <v>152083.25</v>
      </c>
      <c r="K834" s="1">
        <v>163940.01</v>
      </c>
      <c r="L834" s="1">
        <v>165837.54</v>
      </c>
      <c r="M834" s="1">
        <v>163228.04999999999</v>
      </c>
      <c r="N834" s="1">
        <v>168100.25</v>
      </c>
      <c r="O834" s="1">
        <v>168780.66</v>
      </c>
      <c r="P834" s="1">
        <v>162723.93</v>
      </c>
      <c r="Q834" s="1">
        <v>163187.85999999999</v>
      </c>
      <c r="R834" s="1">
        <v>160752.78</v>
      </c>
      <c r="S834" s="1">
        <v>162442.9</v>
      </c>
      <c r="T834" s="1">
        <v>165307.37</v>
      </c>
      <c r="U834" s="1">
        <v>160108.13</v>
      </c>
      <c r="V834" s="1">
        <v>180736.58</v>
      </c>
      <c r="W834" s="1">
        <v>180304.34</v>
      </c>
      <c r="X834" s="1">
        <v>174475.6</v>
      </c>
      <c r="Y834" s="1">
        <v>165288.60999999999</v>
      </c>
      <c r="Z834" s="1">
        <v>155147.13</v>
      </c>
      <c r="AA834" s="1">
        <v>150043.57</v>
      </c>
      <c r="AB834" s="1" t="s">
        <v>32</v>
      </c>
    </row>
    <row r="835" spans="1:28">
      <c r="A835" s="1" t="s">
        <v>104</v>
      </c>
      <c r="B835" s="1" t="s">
        <v>65</v>
      </c>
      <c r="C835" s="1" t="s">
        <v>33</v>
      </c>
      <c r="D835" s="1">
        <v>226576.57</v>
      </c>
      <c r="E835" s="1">
        <v>213118.88</v>
      </c>
      <c r="F835" s="1">
        <v>205419.99</v>
      </c>
      <c r="G835" s="1">
        <v>200760.64</v>
      </c>
      <c r="H835" s="1">
        <v>202456.08</v>
      </c>
      <c r="I835" s="1">
        <v>208959.59</v>
      </c>
      <c r="J835" s="1">
        <v>224743.77</v>
      </c>
      <c r="K835" s="1">
        <v>254790.94</v>
      </c>
      <c r="L835" s="1">
        <v>286642.76</v>
      </c>
      <c r="M835" s="1">
        <v>303986.52</v>
      </c>
      <c r="N835" s="1">
        <v>320670.58</v>
      </c>
      <c r="O835" s="1">
        <v>334783.53000000003</v>
      </c>
      <c r="P835" s="1">
        <v>335720.65</v>
      </c>
      <c r="Q835" s="1">
        <v>326858.78999999998</v>
      </c>
      <c r="R835" s="1">
        <v>319838.08000000002</v>
      </c>
      <c r="S835" s="1">
        <v>322173.68</v>
      </c>
      <c r="T835" s="1">
        <v>315095.89</v>
      </c>
      <c r="U835" s="1">
        <v>317899.90000000002</v>
      </c>
      <c r="V835" s="1">
        <v>338333.95</v>
      </c>
      <c r="W835" s="1">
        <v>371519.94</v>
      </c>
      <c r="X835" s="1">
        <v>358061.81</v>
      </c>
      <c r="Y835" s="1">
        <v>332674.53000000003</v>
      </c>
      <c r="Z835" s="1">
        <v>299795.88</v>
      </c>
      <c r="AA835" s="1">
        <v>268030.74</v>
      </c>
      <c r="AB835" s="1" t="s">
        <v>32</v>
      </c>
    </row>
    <row r="836" spans="1:28">
      <c r="A836" s="1" t="s">
        <v>104</v>
      </c>
      <c r="B836" s="1" t="s">
        <v>66</v>
      </c>
      <c r="C836" s="1" t="s">
        <v>33</v>
      </c>
      <c r="D836" s="1">
        <v>5921.42</v>
      </c>
      <c r="E836" s="1">
        <v>5453.39</v>
      </c>
      <c r="F836" s="1">
        <v>5197.8100000000004</v>
      </c>
      <c r="G836" s="1">
        <v>5086.01</v>
      </c>
      <c r="H836" s="1">
        <v>5076.62</v>
      </c>
      <c r="I836" s="1">
        <v>5281.86</v>
      </c>
      <c r="J836" s="1">
        <v>5369.45</v>
      </c>
      <c r="K836" s="1">
        <v>6183.99</v>
      </c>
      <c r="L836" s="1">
        <v>7105.31</v>
      </c>
      <c r="M836" s="1">
        <v>7701.55</v>
      </c>
      <c r="N836" s="1">
        <v>8123.96</v>
      </c>
      <c r="O836" s="1">
        <v>8634.2199999999993</v>
      </c>
      <c r="P836" s="1">
        <v>8346.81</v>
      </c>
      <c r="Q836" s="1">
        <v>8100.37</v>
      </c>
      <c r="R836" s="1">
        <v>8086.84</v>
      </c>
      <c r="S836" s="1">
        <v>8146.62</v>
      </c>
      <c r="T836" s="1">
        <v>8225.75</v>
      </c>
      <c r="U836" s="1">
        <v>8363.4599999999991</v>
      </c>
      <c r="V836" s="1">
        <v>9690.51</v>
      </c>
      <c r="W836" s="1">
        <v>10956.08</v>
      </c>
      <c r="X836" s="1">
        <v>10576.67</v>
      </c>
      <c r="Y836" s="1">
        <v>9719.16</v>
      </c>
      <c r="Z836" s="1">
        <v>8413.65</v>
      </c>
      <c r="AA836" s="1">
        <v>7254.29</v>
      </c>
      <c r="AB836" s="1" t="s">
        <v>32</v>
      </c>
    </row>
    <row r="837" spans="1:28">
      <c r="A837" s="1" t="s">
        <v>104</v>
      </c>
      <c r="B837" s="1" t="s">
        <v>67</v>
      </c>
      <c r="C837" s="1" t="s">
        <v>33</v>
      </c>
      <c r="D837" s="1">
        <v>459.24</v>
      </c>
      <c r="E837" s="1">
        <v>441.21</v>
      </c>
      <c r="F837" s="1">
        <v>432.35</v>
      </c>
      <c r="G837" s="1">
        <v>422.5</v>
      </c>
      <c r="H837" s="1">
        <v>428.63</v>
      </c>
      <c r="I837" s="1">
        <v>438.74</v>
      </c>
      <c r="J837" s="1">
        <v>460.62</v>
      </c>
      <c r="K837" s="1">
        <v>513.80999999999995</v>
      </c>
      <c r="L837" s="1">
        <v>557.63</v>
      </c>
      <c r="M837" s="1">
        <v>584.45000000000005</v>
      </c>
      <c r="N837" s="1">
        <v>606.64</v>
      </c>
      <c r="O837" s="1">
        <v>630.04999999999995</v>
      </c>
      <c r="P837" s="1">
        <v>656.22</v>
      </c>
      <c r="Q837" s="1">
        <v>648.51</v>
      </c>
      <c r="R837" s="1">
        <v>638.17999999999995</v>
      </c>
      <c r="S837" s="1">
        <v>626.07000000000005</v>
      </c>
      <c r="T837" s="1">
        <v>615.15</v>
      </c>
      <c r="U837" s="1">
        <v>613.77</v>
      </c>
      <c r="V837" s="1">
        <v>669.35</v>
      </c>
      <c r="W837" s="1">
        <v>751.02</v>
      </c>
      <c r="X837" s="1">
        <v>730.46</v>
      </c>
      <c r="Y837" s="1">
        <v>694.3</v>
      </c>
      <c r="Z837" s="1">
        <v>636.75</v>
      </c>
      <c r="AA837" s="1">
        <v>576.65</v>
      </c>
      <c r="AB837" s="1" t="s">
        <v>32</v>
      </c>
    </row>
    <row r="838" spans="1:28">
      <c r="A838" s="1" t="s">
        <v>104</v>
      </c>
      <c r="B838" s="1" t="s">
        <v>68</v>
      </c>
      <c r="C838" s="1" t="s">
        <v>31</v>
      </c>
      <c r="D838" s="1">
        <v>37.67</v>
      </c>
      <c r="E838" s="1">
        <v>37.28</v>
      </c>
      <c r="F838" s="1">
        <v>37.619999999999997</v>
      </c>
      <c r="G838" s="1">
        <v>36.94</v>
      </c>
      <c r="H838" s="1">
        <v>37.22</v>
      </c>
      <c r="I838" s="1">
        <v>38.08</v>
      </c>
      <c r="J838" s="1">
        <v>41.45</v>
      </c>
      <c r="K838" s="1">
        <v>41.82</v>
      </c>
      <c r="L838" s="1">
        <v>46.04</v>
      </c>
      <c r="M838" s="1">
        <v>49.13</v>
      </c>
      <c r="N838" s="1">
        <v>39.35</v>
      </c>
      <c r="O838" s="1">
        <v>35.08</v>
      </c>
      <c r="P838" s="1">
        <v>34.380000000000003</v>
      </c>
      <c r="Q838" s="1">
        <v>34.520000000000003</v>
      </c>
      <c r="R838" s="1">
        <v>34</v>
      </c>
      <c r="S838" s="1">
        <v>34.26</v>
      </c>
      <c r="T838" s="1">
        <v>34.020000000000003</v>
      </c>
      <c r="U838" s="1">
        <v>33.69</v>
      </c>
      <c r="V838" s="1">
        <v>32.869999999999997</v>
      </c>
      <c r="W838" s="1">
        <v>31.21</v>
      </c>
      <c r="X838" s="1">
        <v>31.32</v>
      </c>
      <c r="Y838" s="1">
        <v>31.32</v>
      </c>
      <c r="Z838" s="1">
        <v>31.7</v>
      </c>
      <c r="AA838" s="1">
        <v>31.11</v>
      </c>
      <c r="AB838" s="1" t="s">
        <v>32</v>
      </c>
    </row>
    <row r="839" spans="1:28">
      <c r="A839" s="1" t="s">
        <v>104</v>
      </c>
      <c r="B839" s="1" t="s">
        <v>69</v>
      </c>
      <c r="C839" s="1" t="s">
        <v>33</v>
      </c>
      <c r="D839" s="1">
        <v>220431.15</v>
      </c>
      <c r="E839" s="1">
        <v>208892.18</v>
      </c>
      <c r="F839" s="1">
        <v>200301.99</v>
      </c>
      <c r="G839" s="1">
        <v>195864.67</v>
      </c>
      <c r="H839" s="1">
        <v>195017.28</v>
      </c>
      <c r="I839" s="1">
        <v>194909.65</v>
      </c>
      <c r="J839" s="1">
        <v>195859.26</v>
      </c>
      <c r="K839" s="1">
        <v>220033.42</v>
      </c>
      <c r="L839" s="1">
        <v>248086.43</v>
      </c>
      <c r="M839" s="1">
        <v>262560.5</v>
      </c>
      <c r="N839" s="1">
        <v>274812.06</v>
      </c>
      <c r="O839" s="1">
        <v>283239.96000000002</v>
      </c>
      <c r="P839" s="1">
        <v>277263.90000000002</v>
      </c>
      <c r="Q839" s="1">
        <v>270538.99</v>
      </c>
      <c r="R839" s="1">
        <v>267013.02</v>
      </c>
      <c r="S839" s="1">
        <v>265673</v>
      </c>
      <c r="T839" s="1">
        <v>261718.14</v>
      </c>
      <c r="U839" s="1">
        <v>263849.94</v>
      </c>
      <c r="V839" s="1">
        <v>292442.25</v>
      </c>
      <c r="W839" s="1">
        <v>301063.24</v>
      </c>
      <c r="X839" s="1">
        <v>290486.74</v>
      </c>
      <c r="Y839" s="1">
        <v>274237.5</v>
      </c>
      <c r="Z839" s="1">
        <v>253666.73</v>
      </c>
      <c r="AA839" s="1">
        <v>235287.46</v>
      </c>
      <c r="AB839" s="1" t="s">
        <v>32</v>
      </c>
    </row>
    <row r="840" spans="1:28">
      <c r="A840" s="1" t="s">
        <v>104</v>
      </c>
      <c r="B840" s="1" t="s">
        <v>70</v>
      </c>
      <c r="C840" s="1" t="s">
        <v>31</v>
      </c>
      <c r="D840" s="1">
        <v>11034.94</v>
      </c>
      <c r="E840" s="1">
        <v>10889.09</v>
      </c>
      <c r="F840" s="1">
        <v>10710.02</v>
      </c>
      <c r="G840" s="1">
        <v>10795.85</v>
      </c>
      <c r="H840" s="1">
        <v>10744.79</v>
      </c>
      <c r="I840" s="1">
        <v>10914.56</v>
      </c>
      <c r="J840" s="1">
        <v>11202.68</v>
      </c>
      <c r="K840" s="1">
        <v>13433.56</v>
      </c>
      <c r="L840" s="1">
        <v>14702.49</v>
      </c>
      <c r="M840" s="1">
        <v>14613.15</v>
      </c>
      <c r="N840" s="1">
        <v>15052.65</v>
      </c>
      <c r="O840" s="1">
        <v>15196.17</v>
      </c>
      <c r="P840" s="1">
        <v>14654.17</v>
      </c>
      <c r="Q840" s="1">
        <v>13314.19</v>
      </c>
      <c r="R840" s="1">
        <v>11944.48</v>
      </c>
      <c r="S840" s="1">
        <v>11856.87</v>
      </c>
      <c r="T840" s="1">
        <v>11821.35</v>
      </c>
      <c r="U840" s="1">
        <v>11304.91</v>
      </c>
      <c r="V840" s="1">
        <v>11435.42</v>
      </c>
      <c r="W840" s="1">
        <v>11462.32</v>
      </c>
      <c r="X840" s="1">
        <v>10822.87</v>
      </c>
      <c r="Y840" s="1">
        <v>9558.31</v>
      </c>
      <c r="Z840" s="1">
        <v>8363.2900000000009</v>
      </c>
      <c r="AA840" s="1">
        <v>8060.26</v>
      </c>
      <c r="AB840" s="1" t="s">
        <v>32</v>
      </c>
    </row>
    <row r="841" spans="1:28">
      <c r="A841" s="1" t="s">
        <v>104</v>
      </c>
      <c r="B841" s="1" t="s">
        <v>70</v>
      </c>
      <c r="C841" s="1" t="s">
        <v>33</v>
      </c>
      <c r="D841" s="1">
        <v>15226.3</v>
      </c>
      <c r="E841" s="1">
        <v>14806.24</v>
      </c>
      <c r="F841" s="1">
        <v>14420.32</v>
      </c>
      <c r="G841" s="1">
        <v>14458.14</v>
      </c>
      <c r="H841" s="1">
        <v>14473.16</v>
      </c>
      <c r="I841" s="1">
        <v>14838.98</v>
      </c>
      <c r="J841" s="1">
        <v>17519.36</v>
      </c>
      <c r="K841" s="1">
        <v>20572.150000000001</v>
      </c>
      <c r="L841" s="1">
        <v>23223.37</v>
      </c>
      <c r="M841" s="1">
        <v>24346.62</v>
      </c>
      <c r="N841" s="1">
        <v>24830.37</v>
      </c>
      <c r="O841" s="1">
        <v>25181.41</v>
      </c>
      <c r="P841" s="1">
        <v>24631.83</v>
      </c>
      <c r="Q841" s="1">
        <v>22838.04</v>
      </c>
      <c r="R841" s="1">
        <v>21394.85</v>
      </c>
      <c r="S841" s="1">
        <v>20769.79</v>
      </c>
      <c r="T841" s="1">
        <v>20105.27</v>
      </c>
      <c r="U841" s="1">
        <v>19277.759999999998</v>
      </c>
      <c r="V841" s="1">
        <v>19006.2</v>
      </c>
      <c r="W841" s="1">
        <v>18637.759999999998</v>
      </c>
      <c r="X841" s="1">
        <v>17967.02</v>
      </c>
      <c r="Y841" s="1">
        <v>16960.599999999999</v>
      </c>
      <c r="Z841" s="1">
        <v>16033.18</v>
      </c>
      <c r="AA841" s="1">
        <v>15371.07</v>
      </c>
      <c r="AB841" s="1" t="s">
        <v>32</v>
      </c>
    </row>
    <row r="842" spans="1:28">
      <c r="A842" s="1" t="s">
        <v>104</v>
      </c>
      <c r="B842" s="1" t="s">
        <v>71</v>
      </c>
      <c r="C842" s="1" t="s">
        <v>33</v>
      </c>
      <c r="D842" s="1">
        <v>1030.75</v>
      </c>
      <c r="E842" s="1">
        <v>935.81</v>
      </c>
      <c r="F842" s="1">
        <v>893.81</v>
      </c>
      <c r="G842" s="1">
        <v>882.7</v>
      </c>
      <c r="H842" s="1">
        <v>913.24</v>
      </c>
      <c r="I842" s="1">
        <v>1025.1199999999999</v>
      </c>
      <c r="J842" s="1">
        <v>1144.4100000000001</v>
      </c>
      <c r="K842" s="1">
        <v>1338.6</v>
      </c>
      <c r="L842" s="1">
        <v>1492.08</v>
      </c>
      <c r="M842" s="1">
        <v>1663.32</v>
      </c>
      <c r="N842" s="1">
        <v>1726.9</v>
      </c>
      <c r="O842" s="1">
        <v>1816.57</v>
      </c>
      <c r="P842" s="1">
        <v>1702.3</v>
      </c>
      <c r="Q842" s="1">
        <v>1631.8</v>
      </c>
      <c r="R842" s="1">
        <v>1685.61</v>
      </c>
      <c r="S842" s="1">
        <v>1628.01</v>
      </c>
      <c r="T842" s="1">
        <v>1628.71</v>
      </c>
      <c r="U842" s="1">
        <v>1775.39</v>
      </c>
      <c r="V842" s="1">
        <v>2221.7800000000002</v>
      </c>
      <c r="W842" s="1">
        <v>2395.42</v>
      </c>
      <c r="X842" s="1">
        <v>2168.34</v>
      </c>
      <c r="Y842" s="1">
        <v>1854.84</v>
      </c>
      <c r="Z842" s="1">
        <v>1533.14</v>
      </c>
      <c r="AA842" s="1">
        <v>1247.42</v>
      </c>
      <c r="AB842" s="1" t="s">
        <v>32</v>
      </c>
    </row>
    <row r="843" spans="1:28">
      <c r="A843" s="1" t="s">
        <v>104</v>
      </c>
      <c r="B843" s="1" t="s">
        <v>72</v>
      </c>
      <c r="C843" s="1" t="s">
        <v>31</v>
      </c>
      <c r="D843" s="1">
        <v>9810.2900000000009</v>
      </c>
      <c r="E843" s="1">
        <v>9633.41</v>
      </c>
      <c r="F843" s="1">
        <v>9691.48</v>
      </c>
      <c r="G843" s="1">
        <v>9691.9599999999991</v>
      </c>
      <c r="H843" s="1">
        <v>9705.44</v>
      </c>
      <c r="I843" s="1">
        <v>9837.1200000000008</v>
      </c>
      <c r="J843" s="1">
        <v>9734.31</v>
      </c>
      <c r="K843" s="1">
        <v>9213.25</v>
      </c>
      <c r="L843" s="1">
        <v>9663.19</v>
      </c>
      <c r="M843" s="1">
        <v>10686.88</v>
      </c>
      <c r="N843" s="1">
        <v>9587.81</v>
      </c>
      <c r="O843" s="1">
        <v>10086.15</v>
      </c>
      <c r="P843" s="1">
        <v>11243.12</v>
      </c>
      <c r="Q843" s="1">
        <v>11116.15</v>
      </c>
      <c r="R843" s="1">
        <v>11245.58</v>
      </c>
      <c r="S843" s="1">
        <v>10779.36</v>
      </c>
      <c r="T843" s="1">
        <v>10193.049999999999</v>
      </c>
      <c r="U843" s="1">
        <v>9686.6200000000008</v>
      </c>
      <c r="V843" s="1">
        <v>10079.23</v>
      </c>
      <c r="W843" s="1">
        <v>9778.2000000000007</v>
      </c>
      <c r="X843" s="1">
        <v>9095.7199999999993</v>
      </c>
      <c r="Y843" s="1">
        <v>10466.549999999999</v>
      </c>
      <c r="Z843" s="1">
        <v>10945.69</v>
      </c>
      <c r="AA843" s="1">
        <v>10947.22</v>
      </c>
      <c r="AB843" s="1" t="s">
        <v>32</v>
      </c>
    </row>
    <row r="844" spans="1:28">
      <c r="A844" s="1" t="s">
        <v>104</v>
      </c>
      <c r="B844" s="1" t="s">
        <v>73</v>
      </c>
      <c r="C844" s="1" t="s">
        <v>31</v>
      </c>
      <c r="D844" s="1">
        <v>8570.23</v>
      </c>
      <c r="E844" s="1">
        <v>8331.07</v>
      </c>
      <c r="F844" s="1">
        <v>8013.18</v>
      </c>
      <c r="G844" s="1">
        <v>8255.4699999999993</v>
      </c>
      <c r="H844" s="1">
        <v>8250.51</v>
      </c>
      <c r="I844" s="1">
        <v>8198.6200000000008</v>
      </c>
      <c r="J844" s="1">
        <v>8544.73</v>
      </c>
      <c r="K844" s="1">
        <v>8751.9599999999991</v>
      </c>
      <c r="L844" s="1">
        <v>8775.92</v>
      </c>
      <c r="M844" s="1">
        <v>8676.15</v>
      </c>
      <c r="N844" s="1">
        <v>8873.31</v>
      </c>
      <c r="O844" s="1">
        <v>8848.0400000000009</v>
      </c>
      <c r="P844" s="1">
        <v>9100.1</v>
      </c>
      <c r="Q844" s="1">
        <v>8716.42</v>
      </c>
      <c r="R844" s="1">
        <v>8195.65</v>
      </c>
      <c r="S844" s="1">
        <v>8498.34</v>
      </c>
      <c r="T844" s="1">
        <v>8605.7900000000009</v>
      </c>
      <c r="U844" s="1">
        <v>8683.77</v>
      </c>
      <c r="V844" s="1">
        <v>8589.5400000000009</v>
      </c>
      <c r="W844" s="1">
        <v>8952.33</v>
      </c>
      <c r="X844" s="1">
        <v>8768.5499999999993</v>
      </c>
      <c r="Y844" s="1">
        <v>7478.66</v>
      </c>
      <c r="Z844" s="1">
        <v>6775.09</v>
      </c>
      <c r="AA844" s="1">
        <v>6776.24</v>
      </c>
      <c r="AB844" s="1" t="s">
        <v>32</v>
      </c>
    </row>
    <row r="845" spans="1:28">
      <c r="A845" s="1" t="s">
        <v>104</v>
      </c>
      <c r="B845" s="1" t="s">
        <v>74</v>
      </c>
      <c r="C845" s="1" t="s">
        <v>31</v>
      </c>
      <c r="D845" s="1">
        <v>11974.11</v>
      </c>
      <c r="E845" s="1">
        <v>11920.91</v>
      </c>
      <c r="F845" s="1">
        <v>11752.19</v>
      </c>
      <c r="G845" s="1">
        <v>11776.24</v>
      </c>
      <c r="H845" s="1">
        <v>11770.1</v>
      </c>
      <c r="I845" s="1">
        <v>11406.43</v>
      </c>
      <c r="J845" s="1">
        <v>11389.69</v>
      </c>
      <c r="K845" s="1">
        <v>11260.72</v>
      </c>
      <c r="L845" s="1">
        <v>11647.02</v>
      </c>
      <c r="M845" s="1">
        <v>11961.27</v>
      </c>
      <c r="N845" s="1">
        <v>12179.87</v>
      </c>
      <c r="O845" s="1">
        <v>12542.33</v>
      </c>
      <c r="P845" s="1">
        <v>12387.87</v>
      </c>
      <c r="Q845" s="1">
        <v>12436.37</v>
      </c>
      <c r="R845" s="1">
        <v>12464.14</v>
      </c>
      <c r="S845" s="1">
        <v>12135.43</v>
      </c>
      <c r="T845" s="1">
        <v>12121.22</v>
      </c>
      <c r="U845" s="1">
        <v>11926.61</v>
      </c>
      <c r="V845" s="1">
        <v>12077.61</v>
      </c>
      <c r="W845" s="1">
        <v>11875.82</v>
      </c>
      <c r="X845" s="1">
        <v>11591.91</v>
      </c>
      <c r="Y845" s="1">
        <v>9634.43</v>
      </c>
      <c r="Z845" s="1">
        <v>10099.66</v>
      </c>
      <c r="AA845" s="1">
        <v>10512.61</v>
      </c>
      <c r="AB845" s="1" t="s">
        <v>32</v>
      </c>
    </row>
    <row r="846" spans="1:28">
      <c r="A846" s="1" t="s">
        <v>104</v>
      </c>
      <c r="B846" s="1" t="s">
        <v>75</v>
      </c>
      <c r="C846" s="1" t="s">
        <v>31</v>
      </c>
      <c r="D846" s="1">
        <v>18885.57</v>
      </c>
      <c r="E846" s="1">
        <v>18877.75</v>
      </c>
      <c r="F846" s="1">
        <v>18963.63</v>
      </c>
      <c r="G846" s="1">
        <v>18443.88</v>
      </c>
      <c r="H846" s="1">
        <v>18022.95</v>
      </c>
      <c r="I846" s="1">
        <v>18065.669999999998</v>
      </c>
      <c r="J846" s="1">
        <v>19142.080000000002</v>
      </c>
      <c r="K846" s="1">
        <v>20355.32</v>
      </c>
      <c r="L846" s="1">
        <v>22105.63</v>
      </c>
      <c r="M846" s="1">
        <v>23334.58</v>
      </c>
      <c r="N846" s="1">
        <v>24142.58</v>
      </c>
      <c r="O846" s="1">
        <v>24744.959999999999</v>
      </c>
      <c r="P846" s="1">
        <v>23835.19</v>
      </c>
      <c r="Q846" s="1">
        <v>22377.91</v>
      </c>
      <c r="R846" s="1">
        <v>21500.3</v>
      </c>
      <c r="S846" s="1">
        <v>21120.12</v>
      </c>
      <c r="T846" s="1">
        <v>21234.34</v>
      </c>
      <c r="U846" s="1">
        <v>20720.93</v>
      </c>
      <c r="V846" s="1">
        <v>19718.599999999999</v>
      </c>
      <c r="W846" s="1">
        <v>18553.16</v>
      </c>
      <c r="X846" s="1">
        <v>17223.39</v>
      </c>
      <c r="Y846" s="1">
        <v>15622.34</v>
      </c>
      <c r="Z846" s="1">
        <v>13598.78</v>
      </c>
      <c r="AA846" s="1">
        <v>13084.5</v>
      </c>
      <c r="AB846" s="1" t="s">
        <v>32</v>
      </c>
    </row>
    <row r="847" spans="1:28">
      <c r="A847" s="1" t="s">
        <v>104</v>
      </c>
      <c r="B847" s="1" t="s">
        <v>75</v>
      </c>
      <c r="C847" s="1" t="s">
        <v>33</v>
      </c>
      <c r="D847" s="1">
        <v>97048.92</v>
      </c>
      <c r="E847" s="1">
        <v>93525.67</v>
      </c>
      <c r="F847" s="1">
        <v>91568.37</v>
      </c>
      <c r="G847" s="1">
        <v>91258.18</v>
      </c>
      <c r="H847" s="1">
        <v>91187.03</v>
      </c>
      <c r="I847" s="1">
        <v>93949.63</v>
      </c>
      <c r="J847" s="1">
        <v>107321.02</v>
      </c>
      <c r="K847" s="1">
        <v>125713.18</v>
      </c>
      <c r="L847" s="1">
        <v>138811.9</v>
      </c>
      <c r="M847" s="1">
        <v>146179.96</v>
      </c>
      <c r="N847" s="1">
        <v>155032.54</v>
      </c>
      <c r="O847" s="1">
        <v>157037.03</v>
      </c>
      <c r="P847" s="1">
        <v>150641.63</v>
      </c>
      <c r="Q847" s="1">
        <v>145337.07</v>
      </c>
      <c r="R847" s="1">
        <v>141701.35999999999</v>
      </c>
      <c r="S847" s="1">
        <v>139053.04999999999</v>
      </c>
      <c r="T847" s="1">
        <v>134530.75</v>
      </c>
      <c r="U847" s="1">
        <v>129443.9</v>
      </c>
      <c r="V847" s="1">
        <v>126539.31</v>
      </c>
      <c r="W847" s="1">
        <v>122308.8</v>
      </c>
      <c r="X847" s="1">
        <v>114830.62</v>
      </c>
      <c r="Y847" s="1">
        <v>103832.29</v>
      </c>
      <c r="Z847" s="1">
        <v>94787.33</v>
      </c>
      <c r="AA847" s="1">
        <v>89725.27</v>
      </c>
      <c r="AB847" s="1" t="s">
        <v>32</v>
      </c>
    </row>
    <row r="848" spans="1:28">
      <c r="A848" s="1" t="s">
        <v>104</v>
      </c>
      <c r="B848" s="1" t="s">
        <v>76</v>
      </c>
      <c r="C848" s="1" t="s">
        <v>31</v>
      </c>
      <c r="D848" s="1">
        <v>21.96</v>
      </c>
      <c r="E848" s="1">
        <v>22.04</v>
      </c>
      <c r="F848" s="1">
        <v>22.09</v>
      </c>
      <c r="G848" s="1">
        <v>22.18</v>
      </c>
      <c r="H848" s="1">
        <v>21.95</v>
      </c>
      <c r="I848" s="1">
        <v>21.98</v>
      </c>
      <c r="J848" s="1">
        <v>28.4</v>
      </c>
      <c r="K848" s="1">
        <v>118.68</v>
      </c>
      <c r="L848" s="1">
        <v>407.33</v>
      </c>
      <c r="M848" s="1">
        <v>571.4</v>
      </c>
      <c r="N848" s="1">
        <v>607.53</v>
      </c>
      <c r="O848" s="1">
        <v>800.34</v>
      </c>
      <c r="P848" s="1">
        <v>788.16</v>
      </c>
      <c r="Q848" s="1">
        <v>775.17</v>
      </c>
      <c r="R848" s="1">
        <v>773.67</v>
      </c>
      <c r="S848" s="1">
        <v>776.6</v>
      </c>
      <c r="T848" s="1">
        <v>737.45</v>
      </c>
      <c r="U848" s="1">
        <v>766.79</v>
      </c>
      <c r="V848" s="1">
        <v>689.38</v>
      </c>
      <c r="W848" s="1">
        <v>410.85</v>
      </c>
      <c r="X848" s="1">
        <v>43.84</v>
      </c>
      <c r="Y848" s="1">
        <v>28.63</v>
      </c>
      <c r="Z848" s="1">
        <v>24.29</v>
      </c>
      <c r="AA848" s="1">
        <v>19.940000000000001</v>
      </c>
      <c r="AB848" s="1" t="s">
        <v>32</v>
      </c>
    </row>
    <row r="849" spans="1:28">
      <c r="A849" s="1" t="s">
        <v>104</v>
      </c>
      <c r="B849" s="1" t="s">
        <v>100</v>
      </c>
      <c r="C849" s="1" t="s">
        <v>31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24.68</v>
      </c>
      <c r="U849" s="1">
        <v>49.36</v>
      </c>
      <c r="V849" s="1">
        <v>37</v>
      </c>
      <c r="W849" s="1">
        <v>12.34</v>
      </c>
      <c r="X849" s="1">
        <v>0</v>
      </c>
      <c r="Y849" s="1">
        <v>0</v>
      </c>
      <c r="Z849" s="1">
        <v>0</v>
      </c>
      <c r="AA849" s="1">
        <v>0</v>
      </c>
      <c r="AB849" s="1" t="s">
        <v>32</v>
      </c>
    </row>
    <row r="850" spans="1:28">
      <c r="A850" s="1" t="s">
        <v>104</v>
      </c>
      <c r="B850" s="1" t="s">
        <v>77</v>
      </c>
      <c r="C850" s="1" t="s">
        <v>33</v>
      </c>
      <c r="D850" s="1">
        <v>1027.94</v>
      </c>
      <c r="E850" s="1">
        <v>979.09</v>
      </c>
      <c r="F850" s="1">
        <v>948.59</v>
      </c>
      <c r="G850" s="1">
        <v>928.18</v>
      </c>
      <c r="H850" s="1">
        <v>911.3</v>
      </c>
      <c r="I850" s="1">
        <v>895.75</v>
      </c>
      <c r="J850" s="1">
        <v>874.99</v>
      </c>
      <c r="K850" s="1">
        <v>917.73</v>
      </c>
      <c r="L850" s="1">
        <v>962.93</v>
      </c>
      <c r="M850" s="1">
        <v>985.91</v>
      </c>
      <c r="N850" s="1">
        <v>936.73</v>
      </c>
      <c r="O850" s="1">
        <v>931.52</v>
      </c>
      <c r="P850" s="1">
        <v>1003.02</v>
      </c>
      <c r="Q850" s="1">
        <v>997.46</v>
      </c>
      <c r="R850" s="1">
        <v>971.71</v>
      </c>
      <c r="S850" s="1">
        <v>959.78</v>
      </c>
      <c r="T850" s="1">
        <v>953.76</v>
      </c>
      <c r="U850" s="1">
        <v>975.54</v>
      </c>
      <c r="V850" s="1">
        <v>1101.56</v>
      </c>
      <c r="W850" s="1">
        <v>1249.92</v>
      </c>
      <c r="X850" s="1">
        <v>1248.3</v>
      </c>
      <c r="Y850" s="1">
        <v>1197.44</v>
      </c>
      <c r="Z850" s="1">
        <v>1089.79</v>
      </c>
      <c r="AA850" s="1">
        <v>999.17</v>
      </c>
      <c r="AB850" s="1" t="s">
        <v>32</v>
      </c>
    </row>
    <row r="851" spans="1:28">
      <c r="A851" s="1" t="s">
        <v>104</v>
      </c>
      <c r="B851" s="1" t="s">
        <v>78</v>
      </c>
      <c r="C851" s="1" t="s">
        <v>31</v>
      </c>
      <c r="D851" s="1">
        <v>18493.939999999999</v>
      </c>
      <c r="E851" s="1">
        <v>17914.509999999998</v>
      </c>
      <c r="F851" s="1">
        <v>17433.810000000001</v>
      </c>
      <c r="G851" s="1">
        <v>17354.78</v>
      </c>
      <c r="H851" s="1">
        <v>17449.62</v>
      </c>
      <c r="I851" s="1">
        <v>14690.84</v>
      </c>
      <c r="J851" s="1">
        <v>13766.72</v>
      </c>
      <c r="K851" s="1">
        <v>14923.75</v>
      </c>
      <c r="L851" s="1">
        <v>14346.03</v>
      </c>
      <c r="M851" s="1">
        <v>14331.23</v>
      </c>
      <c r="N851" s="1">
        <v>15086.63</v>
      </c>
      <c r="O851" s="1">
        <v>14859.79</v>
      </c>
      <c r="P851" s="1">
        <v>14217.76</v>
      </c>
      <c r="Q851" s="1">
        <v>13645.08</v>
      </c>
      <c r="R851" s="1">
        <v>14145.74</v>
      </c>
      <c r="S851" s="1">
        <v>14063.84</v>
      </c>
      <c r="T851" s="1">
        <v>13894.36</v>
      </c>
      <c r="U851" s="1">
        <v>16075.84</v>
      </c>
      <c r="V851" s="1">
        <v>18388.07</v>
      </c>
      <c r="W851" s="1">
        <v>18457.650000000001</v>
      </c>
      <c r="X851" s="1">
        <v>18139.05</v>
      </c>
      <c r="Y851" s="1">
        <v>17070.07</v>
      </c>
      <c r="Z851" s="1">
        <v>16617.46</v>
      </c>
      <c r="AA851" s="1">
        <v>16099.68</v>
      </c>
      <c r="AB851" s="1" t="s">
        <v>32</v>
      </c>
    </row>
    <row r="852" spans="1:28">
      <c r="A852" s="1" t="s">
        <v>104</v>
      </c>
      <c r="B852" s="1" t="s">
        <v>78</v>
      </c>
      <c r="C852" s="1" t="s">
        <v>33</v>
      </c>
      <c r="D852" s="1">
        <v>75156</v>
      </c>
      <c r="E852" s="1">
        <v>71342.53</v>
      </c>
      <c r="F852" s="1">
        <v>69565.320000000007</v>
      </c>
      <c r="G852" s="1">
        <v>67828.92</v>
      </c>
      <c r="H852" s="1">
        <v>68229.929999999993</v>
      </c>
      <c r="I852" s="1">
        <v>72820.28</v>
      </c>
      <c r="J852" s="1">
        <v>75381.09</v>
      </c>
      <c r="K852" s="1">
        <v>83305.91</v>
      </c>
      <c r="L852" s="1">
        <v>91466.09</v>
      </c>
      <c r="M852" s="1">
        <v>97852.97</v>
      </c>
      <c r="N852" s="1">
        <v>103594.3</v>
      </c>
      <c r="O852" s="1">
        <v>107763.92</v>
      </c>
      <c r="P852" s="1">
        <v>106460.7</v>
      </c>
      <c r="Q852" s="1">
        <v>104406.27</v>
      </c>
      <c r="R852" s="1">
        <v>105115.62</v>
      </c>
      <c r="S852" s="1">
        <v>105457.37</v>
      </c>
      <c r="T852" s="1">
        <v>104576.33</v>
      </c>
      <c r="U852" s="1">
        <v>101660.23</v>
      </c>
      <c r="V852" s="1">
        <v>113404.9</v>
      </c>
      <c r="W852" s="1">
        <v>123831.23</v>
      </c>
      <c r="X852" s="1">
        <v>118778.4</v>
      </c>
      <c r="Y852" s="1">
        <v>109316.87</v>
      </c>
      <c r="Z852" s="1">
        <v>99413.29</v>
      </c>
      <c r="AA852" s="1">
        <v>90108.72</v>
      </c>
      <c r="AB852" s="1" t="s">
        <v>32</v>
      </c>
    </row>
    <row r="853" spans="1:28">
      <c r="A853" s="1" t="s">
        <v>104</v>
      </c>
      <c r="B853" s="1" t="s">
        <v>79</v>
      </c>
      <c r="C853" s="1" t="s">
        <v>31</v>
      </c>
      <c r="D853" s="1">
        <v>426210.82</v>
      </c>
      <c r="E853" s="1">
        <v>424004.72</v>
      </c>
      <c r="F853" s="1">
        <v>423045.7</v>
      </c>
      <c r="G853" s="1">
        <v>425561.99</v>
      </c>
      <c r="H853" s="1">
        <v>427780.96</v>
      </c>
      <c r="I853" s="1">
        <v>426616.69</v>
      </c>
      <c r="J853" s="1">
        <v>421165.94</v>
      </c>
      <c r="K853" s="1">
        <v>417398.14</v>
      </c>
      <c r="L853" s="1">
        <v>424077.62</v>
      </c>
      <c r="M853" s="1">
        <v>418942.73</v>
      </c>
      <c r="N853" s="1">
        <v>438559.63</v>
      </c>
      <c r="O853" s="1">
        <v>427563.93</v>
      </c>
      <c r="P853" s="1">
        <v>431490.84</v>
      </c>
      <c r="Q853" s="1">
        <v>424425.19</v>
      </c>
      <c r="R853" s="1">
        <v>417245.44</v>
      </c>
      <c r="S853" s="1">
        <v>422392.61</v>
      </c>
      <c r="T853" s="1">
        <v>432912.36</v>
      </c>
      <c r="U853" s="1">
        <v>419466.96</v>
      </c>
      <c r="V853" s="1">
        <v>436895.31</v>
      </c>
      <c r="W853" s="1">
        <v>430735.12</v>
      </c>
      <c r="X853" s="1">
        <v>429957.55</v>
      </c>
      <c r="Y853" s="1">
        <v>423321</v>
      </c>
      <c r="Z853" s="1">
        <v>404653.52</v>
      </c>
      <c r="AA853" s="1">
        <v>407370.97</v>
      </c>
      <c r="AB853" s="1" t="s">
        <v>32</v>
      </c>
    </row>
    <row r="854" spans="1:28">
      <c r="A854" s="1" t="s">
        <v>104</v>
      </c>
      <c r="B854" s="1" t="s">
        <v>80</v>
      </c>
      <c r="C854" s="1" t="s">
        <v>31</v>
      </c>
      <c r="D854" s="1">
        <v>11635.71</v>
      </c>
      <c r="E854" s="1">
        <v>12082.69</v>
      </c>
      <c r="F854" s="1">
        <v>11686.31</v>
      </c>
      <c r="G854" s="1">
        <v>11808.13</v>
      </c>
      <c r="H854" s="1">
        <v>12637</v>
      </c>
      <c r="I854" s="1">
        <v>12527.71</v>
      </c>
      <c r="J854" s="1">
        <v>13224.26</v>
      </c>
      <c r="K854" s="1">
        <v>14127.33</v>
      </c>
      <c r="L854" s="1">
        <v>14290.31</v>
      </c>
      <c r="M854" s="1">
        <v>13882.03</v>
      </c>
      <c r="N854" s="1">
        <v>14876.06</v>
      </c>
      <c r="O854" s="1">
        <v>14256.99</v>
      </c>
      <c r="P854" s="1">
        <v>13894.3</v>
      </c>
      <c r="Q854" s="1">
        <v>13834.03</v>
      </c>
      <c r="R854" s="1">
        <v>13827.15</v>
      </c>
      <c r="S854" s="1">
        <v>13683.57</v>
      </c>
      <c r="T854" s="1">
        <v>13474.61</v>
      </c>
      <c r="U854" s="1">
        <v>13422.04</v>
      </c>
      <c r="V854" s="1">
        <v>12224.75</v>
      </c>
      <c r="W854" s="1">
        <v>11853.96</v>
      </c>
      <c r="X854" s="1">
        <v>11767.48</v>
      </c>
      <c r="Y854" s="1">
        <v>10471.61</v>
      </c>
      <c r="Z854" s="1">
        <v>9719.5400000000009</v>
      </c>
      <c r="AA854" s="1">
        <v>9360.51</v>
      </c>
      <c r="AB854" s="1" t="s">
        <v>32</v>
      </c>
    </row>
    <row r="855" spans="1:28">
      <c r="A855" s="1" t="s">
        <v>104</v>
      </c>
      <c r="B855" s="1" t="s">
        <v>81</v>
      </c>
      <c r="C855" s="1" t="s">
        <v>31</v>
      </c>
      <c r="D855" s="1">
        <v>4529.63</v>
      </c>
      <c r="E855" s="1">
        <v>4525.1499999999996</v>
      </c>
      <c r="F855" s="1">
        <v>4523.01</v>
      </c>
      <c r="G855" s="1">
        <v>4524.0200000000004</v>
      </c>
      <c r="H855" s="1">
        <v>4522.9799999999996</v>
      </c>
      <c r="I855" s="1">
        <v>4502.2700000000004</v>
      </c>
      <c r="J855" s="1">
        <v>4505.28</v>
      </c>
      <c r="K855" s="1">
        <v>4511.57</v>
      </c>
      <c r="L855" s="1">
        <v>4512.55</v>
      </c>
      <c r="M855" s="1">
        <v>4523.3</v>
      </c>
      <c r="N855" s="1">
        <v>4499.08</v>
      </c>
      <c r="O855" s="1">
        <v>4507.2299999999996</v>
      </c>
      <c r="P855" s="1">
        <v>4504.9799999999996</v>
      </c>
      <c r="Q855" s="1">
        <v>4492.66</v>
      </c>
      <c r="R855" s="1">
        <v>4488.1000000000004</v>
      </c>
      <c r="S855" s="1">
        <v>4495.5</v>
      </c>
      <c r="T855" s="1">
        <v>4484.6899999999996</v>
      </c>
      <c r="U855" s="1">
        <v>4474.21</v>
      </c>
      <c r="V855" s="1">
        <v>4481.5600000000004</v>
      </c>
      <c r="W855" s="1">
        <v>4483.63</v>
      </c>
      <c r="X855" s="1">
        <v>4490.6099999999997</v>
      </c>
      <c r="Y855" s="1">
        <v>4504.51</v>
      </c>
      <c r="Z855" s="1">
        <v>4517.66</v>
      </c>
      <c r="AA855" s="1">
        <v>4522.18</v>
      </c>
      <c r="AB855" s="1" t="s">
        <v>32</v>
      </c>
    </row>
    <row r="856" spans="1:28">
      <c r="A856" s="1" t="s">
        <v>104</v>
      </c>
      <c r="B856" s="1" t="s">
        <v>82</v>
      </c>
      <c r="C856" s="1" t="s">
        <v>33</v>
      </c>
      <c r="D856" s="1">
        <v>459.38</v>
      </c>
      <c r="E856" s="1">
        <v>473.35</v>
      </c>
      <c r="F856" s="1">
        <v>444.7</v>
      </c>
      <c r="G856" s="1">
        <v>458.49</v>
      </c>
      <c r="H856" s="1">
        <v>444.42</v>
      </c>
      <c r="I856" s="1">
        <v>431.96</v>
      </c>
      <c r="J856" s="1">
        <v>560.92999999999995</v>
      </c>
      <c r="K856" s="1">
        <v>712.65</v>
      </c>
      <c r="L856" s="1">
        <v>752.59</v>
      </c>
      <c r="M856" s="1">
        <v>860.29</v>
      </c>
      <c r="N856" s="1">
        <v>878.41</v>
      </c>
      <c r="O856" s="1">
        <v>887.11</v>
      </c>
      <c r="P856" s="1">
        <v>955.03</v>
      </c>
      <c r="Q856" s="1">
        <v>897.99</v>
      </c>
      <c r="R856" s="1">
        <v>871.91</v>
      </c>
      <c r="S856" s="1">
        <v>831.35</v>
      </c>
      <c r="T856" s="1">
        <v>728.1</v>
      </c>
      <c r="U856" s="1">
        <v>763.92</v>
      </c>
      <c r="V856" s="1">
        <v>776.7</v>
      </c>
      <c r="W856" s="1">
        <v>828.49</v>
      </c>
      <c r="X856" s="1">
        <v>685.2</v>
      </c>
      <c r="Y856" s="1">
        <v>646.9</v>
      </c>
      <c r="Z856" s="1">
        <v>579.9</v>
      </c>
      <c r="AA856" s="1">
        <v>465.16</v>
      </c>
      <c r="AB856" s="1" t="s">
        <v>32</v>
      </c>
    </row>
    <row r="857" spans="1:28">
      <c r="A857" s="1" t="s">
        <v>104</v>
      </c>
      <c r="B857" s="1" t="s">
        <v>83</v>
      </c>
      <c r="C857" s="1" t="s">
        <v>31</v>
      </c>
      <c r="D857" s="1">
        <v>297.68</v>
      </c>
      <c r="E857" s="1">
        <v>294.41000000000003</v>
      </c>
      <c r="F857" s="1">
        <v>284.67</v>
      </c>
      <c r="G857" s="1">
        <v>289.38</v>
      </c>
      <c r="H857" s="1">
        <v>279.08999999999997</v>
      </c>
      <c r="I857" s="1">
        <v>346.72</v>
      </c>
      <c r="J857" s="1">
        <v>567.83000000000004</v>
      </c>
      <c r="K857" s="1">
        <v>745.68</v>
      </c>
      <c r="L857" s="1">
        <v>811.42</v>
      </c>
      <c r="M857" s="1">
        <v>822.28</v>
      </c>
      <c r="N857" s="1">
        <v>849.36</v>
      </c>
      <c r="O857" s="1">
        <v>792.2</v>
      </c>
      <c r="P857" s="1">
        <v>718.21</v>
      </c>
      <c r="Q857" s="1">
        <v>585.5</v>
      </c>
      <c r="R857" s="1">
        <v>717.48</v>
      </c>
      <c r="S857" s="1">
        <v>848.4</v>
      </c>
      <c r="T857" s="1">
        <v>842.59</v>
      </c>
      <c r="U857" s="1">
        <v>855.15</v>
      </c>
      <c r="V857" s="1">
        <v>874.03</v>
      </c>
      <c r="W857" s="1">
        <v>871.14</v>
      </c>
      <c r="X857" s="1">
        <v>850.83</v>
      </c>
      <c r="Y857" s="1">
        <v>813.73</v>
      </c>
      <c r="Z857" s="1">
        <v>518.11</v>
      </c>
      <c r="AA857" s="1">
        <v>299.22000000000003</v>
      </c>
      <c r="AB857" s="1" t="s">
        <v>32</v>
      </c>
    </row>
    <row r="858" spans="1:28">
      <c r="A858" s="1" t="s">
        <v>104</v>
      </c>
      <c r="B858" s="1" t="s">
        <v>83</v>
      </c>
      <c r="C858" s="1" t="s">
        <v>33</v>
      </c>
      <c r="D858" s="1">
        <v>87.33</v>
      </c>
      <c r="E858" s="1">
        <v>96.26</v>
      </c>
      <c r="F858" s="1">
        <v>91.64</v>
      </c>
      <c r="G858" s="1">
        <v>89.83</v>
      </c>
      <c r="H858" s="1">
        <v>93.5</v>
      </c>
      <c r="I858" s="1">
        <v>94.4</v>
      </c>
      <c r="J858" s="1">
        <v>154.72999999999999</v>
      </c>
      <c r="K858" s="1">
        <v>230.95</v>
      </c>
      <c r="L858" s="1">
        <v>239.95</v>
      </c>
      <c r="M858" s="1">
        <v>205.31</v>
      </c>
      <c r="N858" s="1">
        <v>214.31</v>
      </c>
      <c r="O858" s="1">
        <v>214.16</v>
      </c>
      <c r="P858" s="1">
        <v>217.26</v>
      </c>
      <c r="Q858" s="1">
        <v>202.48</v>
      </c>
      <c r="R858" s="1">
        <v>192.46</v>
      </c>
      <c r="S858" s="1">
        <v>153.77000000000001</v>
      </c>
      <c r="T858" s="1">
        <v>157.97999999999999</v>
      </c>
      <c r="U858" s="1">
        <v>165.34</v>
      </c>
      <c r="V858" s="1">
        <v>196.88</v>
      </c>
      <c r="W858" s="1">
        <v>192.88</v>
      </c>
      <c r="X858" s="1">
        <v>108.15</v>
      </c>
      <c r="Y858" s="1">
        <v>95.26</v>
      </c>
      <c r="Z858" s="1">
        <v>100.8</v>
      </c>
      <c r="AA858" s="1">
        <v>107.18</v>
      </c>
      <c r="AB858" s="1" t="s">
        <v>32</v>
      </c>
    </row>
    <row r="859" spans="1:28">
      <c r="A859" s="1" t="s">
        <v>104</v>
      </c>
      <c r="B859" s="1" t="s">
        <v>84</v>
      </c>
      <c r="C859" s="1" t="s">
        <v>33</v>
      </c>
      <c r="D859" s="1">
        <v>5963.77</v>
      </c>
      <c r="E859" s="1">
        <v>5663.09</v>
      </c>
      <c r="F859" s="1">
        <v>5488.14</v>
      </c>
      <c r="G859" s="1">
        <v>5550.48</v>
      </c>
      <c r="H859" s="1">
        <v>5521.91</v>
      </c>
      <c r="I859" s="1">
        <v>5423.72</v>
      </c>
      <c r="J859" s="1">
        <v>6572.36</v>
      </c>
      <c r="K859" s="1">
        <v>7908.48</v>
      </c>
      <c r="L859" s="1">
        <v>8676.99</v>
      </c>
      <c r="M859" s="1">
        <v>9047.93</v>
      </c>
      <c r="N859" s="1">
        <v>9173.74</v>
      </c>
      <c r="O859" s="1">
        <v>9337.7199999999993</v>
      </c>
      <c r="P859" s="1">
        <v>9029.15</v>
      </c>
      <c r="Q859" s="1">
        <v>8506.84</v>
      </c>
      <c r="R859" s="1">
        <v>7459.75</v>
      </c>
      <c r="S859" s="1">
        <v>7125.68</v>
      </c>
      <c r="T859" s="1">
        <v>6818.7</v>
      </c>
      <c r="U859" s="1">
        <v>6539.16</v>
      </c>
      <c r="V859" s="1">
        <v>6422.06</v>
      </c>
      <c r="W859" s="1">
        <v>6226.32</v>
      </c>
      <c r="X859" s="1">
        <v>5891.36</v>
      </c>
      <c r="Y859" s="1">
        <v>5186.0200000000004</v>
      </c>
      <c r="Z859" s="1">
        <v>4610.24</v>
      </c>
      <c r="AA859" s="1">
        <v>4394.3100000000004</v>
      </c>
      <c r="AB859" s="1" t="s">
        <v>32</v>
      </c>
    </row>
    <row r="860" spans="1:28">
      <c r="A860" s="1" t="s">
        <v>104</v>
      </c>
      <c r="B860" s="1" t="s">
        <v>85</v>
      </c>
      <c r="C860" s="1" t="s">
        <v>31</v>
      </c>
      <c r="D860" s="1">
        <v>2713.72</v>
      </c>
      <c r="E860" s="1">
        <v>2631.77</v>
      </c>
      <c r="F860" s="1">
        <v>2615.3000000000002</v>
      </c>
      <c r="G860" s="1">
        <v>2653</v>
      </c>
      <c r="H860" s="1">
        <v>2570.71</v>
      </c>
      <c r="I860" s="1">
        <v>2725.72</v>
      </c>
      <c r="J860" s="1">
        <v>3097.87</v>
      </c>
      <c r="K860" s="1">
        <v>3314.15</v>
      </c>
      <c r="L860" s="1">
        <v>3781.24</v>
      </c>
      <c r="M860" s="1">
        <v>3833.23</v>
      </c>
      <c r="N860" s="1">
        <v>3873.41</v>
      </c>
      <c r="O860" s="1">
        <v>3801.14</v>
      </c>
      <c r="P860" s="1">
        <v>3876.56</v>
      </c>
      <c r="Q860" s="1">
        <v>3704.89</v>
      </c>
      <c r="R860" s="1">
        <v>3588.19</v>
      </c>
      <c r="S860" s="1">
        <v>3372.44</v>
      </c>
      <c r="T860" s="1">
        <v>3270.43</v>
      </c>
      <c r="U860" s="1">
        <v>3132.93</v>
      </c>
      <c r="V860" s="1">
        <v>3018.76</v>
      </c>
      <c r="W860" s="1">
        <v>2991.93</v>
      </c>
      <c r="X860" s="1">
        <v>2992.1</v>
      </c>
      <c r="Y860" s="1">
        <v>3053.8</v>
      </c>
      <c r="Z860" s="1">
        <v>2927.87</v>
      </c>
      <c r="AA860" s="1">
        <v>2888.96</v>
      </c>
      <c r="AB860" s="1" t="s">
        <v>32</v>
      </c>
    </row>
    <row r="861" spans="1:28">
      <c r="A861" s="1" t="s">
        <v>104</v>
      </c>
      <c r="B861" s="1" t="s">
        <v>85</v>
      </c>
      <c r="C861" s="1" t="s">
        <v>33</v>
      </c>
      <c r="D861" s="1">
        <v>13974.73</v>
      </c>
      <c r="E861" s="1">
        <v>13773.48</v>
      </c>
      <c r="F861" s="1">
        <v>13497.49</v>
      </c>
      <c r="G861" s="1">
        <v>13014.08</v>
      </c>
      <c r="H861" s="1">
        <v>12984.2</v>
      </c>
      <c r="I861" s="1">
        <v>13707.49</v>
      </c>
      <c r="J861" s="1">
        <v>17008.939999999999</v>
      </c>
      <c r="K861" s="1">
        <v>20190.62</v>
      </c>
      <c r="L861" s="1">
        <v>21344.12</v>
      </c>
      <c r="M861" s="1">
        <v>22288.67</v>
      </c>
      <c r="N861" s="1">
        <v>22953.16</v>
      </c>
      <c r="O861" s="1">
        <v>23162.97</v>
      </c>
      <c r="P861" s="1">
        <v>22755.41</v>
      </c>
      <c r="Q861" s="1">
        <v>22182.01</v>
      </c>
      <c r="R861" s="1">
        <v>21877.47</v>
      </c>
      <c r="S861" s="1">
        <v>21544.15</v>
      </c>
      <c r="T861" s="1">
        <v>20822.7</v>
      </c>
      <c r="U861" s="1">
        <v>19596.009999999998</v>
      </c>
      <c r="V861" s="1">
        <v>18910.23</v>
      </c>
      <c r="W861" s="1">
        <v>18561.91</v>
      </c>
      <c r="X861" s="1">
        <v>17240.5</v>
      </c>
      <c r="Y861" s="1">
        <v>15131.86</v>
      </c>
      <c r="Z861" s="1">
        <v>13966.54</v>
      </c>
      <c r="AA861" s="1">
        <v>13483.22</v>
      </c>
      <c r="AB861" s="1" t="s">
        <v>32</v>
      </c>
    </row>
    <row r="862" spans="1:28">
      <c r="A862" s="1" t="s">
        <v>104</v>
      </c>
      <c r="B862" s="1" t="s">
        <v>86</v>
      </c>
      <c r="C862" s="1" t="s">
        <v>31</v>
      </c>
      <c r="D862" s="1">
        <v>1018.14</v>
      </c>
      <c r="E862" s="1">
        <v>966.9</v>
      </c>
      <c r="F862" s="1">
        <v>944.93</v>
      </c>
      <c r="G862" s="1">
        <v>936.34</v>
      </c>
      <c r="H862" s="1">
        <v>912.5</v>
      </c>
      <c r="I862" s="1">
        <v>927.51</v>
      </c>
      <c r="J862" s="1">
        <v>617.08000000000004</v>
      </c>
      <c r="K862" s="1">
        <v>762.25</v>
      </c>
      <c r="L862" s="1">
        <v>994.72</v>
      </c>
      <c r="M862" s="1">
        <v>1891.44</v>
      </c>
      <c r="N862" s="1">
        <v>2902.79</v>
      </c>
      <c r="O862" s="1">
        <v>3138.21</v>
      </c>
      <c r="P862" s="1">
        <v>3228.88</v>
      </c>
      <c r="Q862" s="1">
        <v>3240.21</v>
      </c>
      <c r="R862" s="1">
        <v>3315.72</v>
      </c>
      <c r="S862" s="1">
        <v>3399.94</v>
      </c>
      <c r="T862" s="1">
        <v>3455.73</v>
      </c>
      <c r="U862" s="1">
        <v>3398.42</v>
      </c>
      <c r="V862" s="1">
        <v>3713.01</v>
      </c>
      <c r="W862" s="1">
        <v>3615.84</v>
      </c>
      <c r="X862" s="1">
        <v>3206.62</v>
      </c>
      <c r="Y862" s="1">
        <v>1853.26</v>
      </c>
      <c r="Z862" s="1">
        <v>1202.6199999999999</v>
      </c>
      <c r="AA862" s="1">
        <v>1100.71</v>
      </c>
      <c r="AB862" s="1" t="s">
        <v>32</v>
      </c>
    </row>
    <row r="863" spans="1:28">
      <c r="A863" s="1" t="s">
        <v>104</v>
      </c>
      <c r="B863" s="1" t="s">
        <v>86</v>
      </c>
      <c r="C863" s="1" t="s">
        <v>33</v>
      </c>
      <c r="D863" s="1">
        <v>8442.4599999999991</v>
      </c>
      <c r="E863" s="1">
        <v>7413.31</v>
      </c>
      <c r="F863" s="1">
        <v>6828.92</v>
      </c>
      <c r="G863" s="1">
        <v>6542.02</v>
      </c>
      <c r="H863" s="1">
        <v>6471.57</v>
      </c>
      <c r="I863" s="1">
        <v>6608.37</v>
      </c>
      <c r="J863" s="1">
        <v>8074.31</v>
      </c>
      <c r="K863" s="1">
        <v>10286.59</v>
      </c>
      <c r="L863" s="1">
        <v>12142.42</v>
      </c>
      <c r="M863" s="1">
        <v>14860.73</v>
      </c>
      <c r="N863" s="1">
        <v>17427.919999999998</v>
      </c>
      <c r="O863" s="1">
        <v>18173.939999999999</v>
      </c>
      <c r="P863" s="1">
        <v>18215.169999999998</v>
      </c>
      <c r="Q863" s="1">
        <v>18218.34</v>
      </c>
      <c r="R863" s="1">
        <v>17988.96</v>
      </c>
      <c r="S863" s="1">
        <v>17944.55</v>
      </c>
      <c r="T863" s="1">
        <v>17742.7</v>
      </c>
      <c r="U863" s="1">
        <v>17304.29</v>
      </c>
      <c r="V863" s="1">
        <v>16761.62</v>
      </c>
      <c r="W863" s="1">
        <v>15819.64</v>
      </c>
      <c r="X863" s="1">
        <v>14353.35</v>
      </c>
      <c r="Y863" s="1">
        <v>12424.95</v>
      </c>
      <c r="Z863" s="1">
        <v>10824.41</v>
      </c>
      <c r="AA863" s="1">
        <v>9448.43</v>
      </c>
      <c r="AB863" s="1" t="s">
        <v>32</v>
      </c>
    </row>
    <row r="864" spans="1:28">
      <c r="A864" s="1" t="s">
        <v>104</v>
      </c>
      <c r="B864" s="1" t="s">
        <v>87</v>
      </c>
      <c r="C864" s="1" t="s">
        <v>31</v>
      </c>
      <c r="D864" s="1">
        <v>94.89</v>
      </c>
      <c r="E864" s="1">
        <v>94.96</v>
      </c>
      <c r="F864" s="1">
        <v>0</v>
      </c>
      <c r="G864" s="1">
        <v>284.58</v>
      </c>
      <c r="H864" s="1">
        <v>379.23</v>
      </c>
      <c r="I864" s="1">
        <v>94.57</v>
      </c>
      <c r="J864" s="1">
        <v>0</v>
      </c>
      <c r="K864" s="1">
        <v>0</v>
      </c>
      <c r="L864" s="1">
        <v>3755.62</v>
      </c>
      <c r="M864" s="1">
        <v>6974.78</v>
      </c>
      <c r="N864" s="1">
        <v>6837.98</v>
      </c>
      <c r="O864" s="1">
        <v>7421.39</v>
      </c>
      <c r="P864" s="1">
        <v>8474.86</v>
      </c>
      <c r="Q864" s="1">
        <v>6533.93</v>
      </c>
      <c r="R864" s="1">
        <v>94.43</v>
      </c>
      <c r="S864" s="1">
        <v>0</v>
      </c>
      <c r="T864" s="1">
        <v>0</v>
      </c>
      <c r="U864" s="1">
        <v>149.88</v>
      </c>
      <c r="V864" s="1">
        <v>2405.42</v>
      </c>
      <c r="W864" s="1">
        <v>1402.75</v>
      </c>
      <c r="X864" s="1">
        <v>94.49</v>
      </c>
      <c r="Y864" s="1">
        <v>0</v>
      </c>
      <c r="Z864" s="1">
        <v>0</v>
      </c>
      <c r="AA864" s="1">
        <v>0</v>
      </c>
      <c r="AB864" s="1" t="s">
        <v>32</v>
      </c>
    </row>
    <row r="865" spans="1:28">
      <c r="A865" s="1" t="s">
        <v>104</v>
      </c>
      <c r="B865" s="1" t="s">
        <v>88</v>
      </c>
      <c r="C865" s="1" t="s">
        <v>31</v>
      </c>
      <c r="D865" s="1">
        <v>20.16</v>
      </c>
      <c r="E865" s="1">
        <v>19.739999999999998</v>
      </c>
      <c r="F865" s="1">
        <v>18.690000000000001</v>
      </c>
      <c r="G865" s="1">
        <v>23.9</v>
      </c>
      <c r="H865" s="1">
        <v>20.14</v>
      </c>
      <c r="I865" s="1">
        <v>15.11</v>
      </c>
      <c r="J865" s="1">
        <v>49.26</v>
      </c>
      <c r="K865" s="1">
        <v>85.61</v>
      </c>
      <c r="L865" s="1">
        <v>146.47999999999999</v>
      </c>
      <c r="M865" s="1">
        <v>136.63999999999999</v>
      </c>
      <c r="N865" s="1">
        <v>129.44</v>
      </c>
      <c r="O865" s="1">
        <v>134.81</v>
      </c>
      <c r="P865" s="1">
        <v>111.46</v>
      </c>
      <c r="Q865" s="1">
        <v>117.4</v>
      </c>
      <c r="R865" s="1">
        <v>96.93</v>
      </c>
      <c r="S865" s="1">
        <v>56.45</v>
      </c>
      <c r="T865" s="1">
        <v>20</v>
      </c>
      <c r="U865" s="1">
        <v>18.23</v>
      </c>
      <c r="V865" s="1">
        <v>22.17</v>
      </c>
      <c r="W865" s="1">
        <v>19.989999999999998</v>
      </c>
      <c r="X865" s="1">
        <v>23.23</v>
      </c>
      <c r="Y865" s="1">
        <v>11.75</v>
      </c>
      <c r="Z865" s="1">
        <v>4.2699999999999996</v>
      </c>
      <c r="AA865" s="1">
        <v>7.44</v>
      </c>
      <c r="AB865" s="1" t="s">
        <v>32</v>
      </c>
    </row>
    <row r="866" spans="1:28">
      <c r="A866" s="1" t="s">
        <v>104</v>
      </c>
      <c r="B866" s="1" t="s">
        <v>89</v>
      </c>
      <c r="C866" s="1" t="s">
        <v>31</v>
      </c>
      <c r="D866" s="1">
        <v>6745.74</v>
      </c>
      <c r="E866" s="1">
        <v>6629.76</v>
      </c>
      <c r="F866" s="1">
        <v>6525.32</v>
      </c>
      <c r="G866" s="1">
        <v>7155.15</v>
      </c>
      <c r="H866" s="1">
        <v>6782.07</v>
      </c>
      <c r="I866" s="1">
        <v>6623.24</v>
      </c>
      <c r="J866" s="1">
        <v>7783.81</v>
      </c>
      <c r="K866" s="1">
        <v>8563.49</v>
      </c>
      <c r="L866" s="1">
        <v>8800.66</v>
      </c>
      <c r="M866" s="1">
        <v>9699.75</v>
      </c>
      <c r="N866" s="1">
        <v>10354.4</v>
      </c>
      <c r="O866" s="1">
        <v>10186.200000000001</v>
      </c>
      <c r="P866" s="1">
        <v>9194.7800000000007</v>
      </c>
      <c r="Q866" s="1">
        <v>8999.39</v>
      </c>
      <c r="R866" s="1">
        <v>8843.5400000000009</v>
      </c>
      <c r="S866" s="1">
        <v>8746.76</v>
      </c>
      <c r="T866" s="1">
        <v>8175.9</v>
      </c>
      <c r="U866" s="1">
        <v>8056.57</v>
      </c>
      <c r="V866" s="1">
        <v>7841.26</v>
      </c>
      <c r="W866" s="1">
        <v>7693.86</v>
      </c>
      <c r="X866" s="1">
        <v>6940.76</v>
      </c>
      <c r="Y866" s="1">
        <v>5670.48</v>
      </c>
      <c r="Z866" s="1">
        <v>5171.96</v>
      </c>
      <c r="AA866" s="1">
        <v>5070.26</v>
      </c>
      <c r="AB866" s="1" t="s">
        <v>32</v>
      </c>
    </row>
    <row r="867" spans="1:28">
      <c r="A867" s="1" t="s">
        <v>104</v>
      </c>
      <c r="B867" s="1" t="s">
        <v>89</v>
      </c>
      <c r="C867" s="1" t="s">
        <v>33</v>
      </c>
      <c r="D867" s="1">
        <v>13861.87</v>
      </c>
      <c r="E867" s="1">
        <v>13509.4</v>
      </c>
      <c r="F867" s="1">
        <v>13284.86</v>
      </c>
      <c r="G867" s="1">
        <v>13311.15</v>
      </c>
      <c r="H867" s="1">
        <v>13523.67</v>
      </c>
      <c r="I867" s="1">
        <v>14347.13</v>
      </c>
      <c r="J867" s="1">
        <v>17492.919999999998</v>
      </c>
      <c r="K867" s="1">
        <v>21048.83</v>
      </c>
      <c r="L867" s="1">
        <v>21915.08</v>
      </c>
      <c r="M867" s="1">
        <v>22182.82</v>
      </c>
      <c r="N867" s="1">
        <v>22936.51</v>
      </c>
      <c r="O867" s="1">
        <v>23282.49</v>
      </c>
      <c r="P867" s="1">
        <v>23195.41</v>
      </c>
      <c r="Q867" s="1">
        <v>23040.39</v>
      </c>
      <c r="R867" s="1">
        <v>22513.85</v>
      </c>
      <c r="S867" s="1">
        <v>22164.51</v>
      </c>
      <c r="T867" s="1">
        <v>21979.58</v>
      </c>
      <c r="U867" s="1">
        <v>21657.65</v>
      </c>
      <c r="V867" s="1">
        <v>21063.26</v>
      </c>
      <c r="W867" s="1">
        <v>19763.03</v>
      </c>
      <c r="X867" s="1">
        <v>18096.759999999998</v>
      </c>
      <c r="Y867" s="1">
        <v>15815.98</v>
      </c>
      <c r="Z867" s="1">
        <v>13852.6</v>
      </c>
      <c r="AA867" s="1">
        <v>12753.78</v>
      </c>
      <c r="AB867" s="1" t="s">
        <v>32</v>
      </c>
    </row>
    <row r="868" spans="1:28">
      <c r="A868" s="1" t="s">
        <v>104</v>
      </c>
      <c r="B868" s="1" t="s">
        <v>90</v>
      </c>
      <c r="C868" s="1" t="s">
        <v>31</v>
      </c>
      <c r="D868" s="1">
        <v>13518.96</v>
      </c>
      <c r="E868" s="1">
        <v>13754.76</v>
      </c>
      <c r="F868" s="1">
        <v>13086.21</v>
      </c>
      <c r="G868" s="1">
        <v>12657.58</v>
      </c>
      <c r="H868" s="1">
        <v>12565.87</v>
      </c>
      <c r="I868" s="1">
        <v>12529.31</v>
      </c>
      <c r="J868" s="1">
        <v>12947.01</v>
      </c>
      <c r="K868" s="1">
        <v>14280.08</v>
      </c>
      <c r="L868" s="1">
        <v>15811.4</v>
      </c>
      <c r="M868" s="1">
        <v>16647.45</v>
      </c>
      <c r="N868" s="1">
        <v>16878.79</v>
      </c>
      <c r="O868" s="1">
        <v>16860.68</v>
      </c>
      <c r="P868" s="1">
        <v>16785.2</v>
      </c>
      <c r="Q868" s="1">
        <v>16525.5</v>
      </c>
      <c r="R868" s="1">
        <v>16142.66</v>
      </c>
      <c r="S868" s="1">
        <v>16481.98</v>
      </c>
      <c r="T868" s="1">
        <v>16333.38</v>
      </c>
      <c r="U868" s="1">
        <v>16280.56</v>
      </c>
      <c r="V868" s="1">
        <v>16111.02</v>
      </c>
      <c r="W868" s="1">
        <v>15778.12</v>
      </c>
      <c r="X868" s="1">
        <v>14494.22</v>
      </c>
      <c r="Y868" s="1">
        <v>13301.17</v>
      </c>
      <c r="Z868" s="1">
        <v>12684.45</v>
      </c>
      <c r="AA868" s="1">
        <v>12563.76</v>
      </c>
      <c r="AB868" s="1" t="s">
        <v>32</v>
      </c>
    </row>
    <row r="869" spans="1:28">
      <c r="A869" s="1" t="s">
        <v>104</v>
      </c>
      <c r="B869" s="1" t="s">
        <v>90</v>
      </c>
      <c r="C869" s="1" t="s">
        <v>33</v>
      </c>
      <c r="D869" s="1">
        <v>3219.78</v>
      </c>
      <c r="E869" s="1">
        <v>3097.86</v>
      </c>
      <c r="F869" s="1">
        <v>2988.3</v>
      </c>
      <c r="G869" s="1">
        <v>2847.64</v>
      </c>
      <c r="H869" s="1">
        <v>2765.51</v>
      </c>
      <c r="I869" s="1">
        <v>2652.77</v>
      </c>
      <c r="J869" s="1">
        <v>2881.86</v>
      </c>
      <c r="K869" s="1">
        <v>3355.66</v>
      </c>
      <c r="L869" s="1">
        <v>3930.68</v>
      </c>
      <c r="M869" s="1">
        <v>4321.33</v>
      </c>
      <c r="N869" s="1">
        <v>4597.6000000000004</v>
      </c>
      <c r="O869" s="1">
        <v>4726.04</v>
      </c>
      <c r="P869" s="1">
        <v>4615.51</v>
      </c>
      <c r="Q869" s="1">
        <v>4506.8</v>
      </c>
      <c r="R869" s="1">
        <v>4193.78</v>
      </c>
      <c r="S869" s="1">
        <v>4130.6400000000003</v>
      </c>
      <c r="T869" s="1">
        <v>4213.41</v>
      </c>
      <c r="U869" s="1">
        <v>4409.03</v>
      </c>
      <c r="V869" s="1">
        <v>4709.18</v>
      </c>
      <c r="W869" s="1">
        <v>4632.51</v>
      </c>
      <c r="X869" s="1">
        <v>4124.57</v>
      </c>
      <c r="Y869" s="1">
        <v>3801.54</v>
      </c>
      <c r="Z869" s="1">
        <v>3524.33</v>
      </c>
      <c r="AA869" s="1">
        <v>3261.75</v>
      </c>
      <c r="AB869" s="1" t="s">
        <v>32</v>
      </c>
    </row>
    <row r="870" spans="1:28">
      <c r="A870" s="1" t="s">
        <v>104</v>
      </c>
      <c r="B870" s="1" t="s">
        <v>91</v>
      </c>
      <c r="C870" s="1" t="s">
        <v>31</v>
      </c>
      <c r="D870" s="1">
        <v>82302.92</v>
      </c>
      <c r="E870" s="1">
        <v>82820.27</v>
      </c>
      <c r="F870" s="1">
        <v>83737.62</v>
      </c>
      <c r="G870" s="1">
        <v>83224.87</v>
      </c>
      <c r="H870" s="1">
        <v>75880.97</v>
      </c>
      <c r="I870" s="1">
        <v>69404.52</v>
      </c>
      <c r="J870" s="1">
        <v>72145.36</v>
      </c>
      <c r="K870" s="1">
        <v>70152.37</v>
      </c>
      <c r="L870" s="1">
        <v>63095.63</v>
      </c>
      <c r="M870" s="1">
        <v>83220.009999999995</v>
      </c>
      <c r="N870" s="1">
        <v>84860.71</v>
      </c>
      <c r="O870" s="1">
        <v>82521.27</v>
      </c>
      <c r="P870" s="1">
        <v>83566.44</v>
      </c>
      <c r="Q870" s="1">
        <v>78845.850000000006</v>
      </c>
      <c r="R870" s="1">
        <v>80161.59</v>
      </c>
      <c r="S870" s="1">
        <v>79940.509999999995</v>
      </c>
      <c r="T870" s="1">
        <v>81262.210000000006</v>
      </c>
      <c r="U870" s="1">
        <v>87720.94</v>
      </c>
      <c r="V870" s="1">
        <v>76380.929999999993</v>
      </c>
      <c r="W870" s="1">
        <v>89809.11</v>
      </c>
      <c r="X870" s="1">
        <v>79781.509999999995</v>
      </c>
      <c r="Y870" s="1">
        <v>81369.05</v>
      </c>
      <c r="Z870" s="1">
        <v>85896.16</v>
      </c>
      <c r="AA870" s="1">
        <v>89846.75</v>
      </c>
      <c r="AB870" s="1" t="s">
        <v>32</v>
      </c>
    </row>
    <row r="871" spans="1:28">
      <c r="A871" s="1" t="s">
        <v>104</v>
      </c>
      <c r="B871" s="1" t="s">
        <v>92</v>
      </c>
      <c r="C871" s="1" t="s">
        <v>31</v>
      </c>
      <c r="D871" s="1">
        <v>13113.17</v>
      </c>
      <c r="E871" s="1">
        <v>16236.04</v>
      </c>
      <c r="F871" s="1">
        <v>12148.81</v>
      </c>
      <c r="G871" s="1">
        <v>7568.99</v>
      </c>
      <c r="H871" s="1">
        <v>4538.1400000000003</v>
      </c>
      <c r="I871" s="1">
        <v>3914.13</v>
      </c>
      <c r="J871" s="1">
        <v>4355.6099999999997</v>
      </c>
      <c r="K871" s="1">
        <v>5215.83</v>
      </c>
      <c r="L871" s="1">
        <v>5720.03</v>
      </c>
      <c r="M871" s="1">
        <v>5862.14</v>
      </c>
      <c r="N871" s="1">
        <v>6146.21</v>
      </c>
      <c r="O871" s="1">
        <v>6391.69</v>
      </c>
      <c r="P871" s="1">
        <v>6395.66</v>
      </c>
      <c r="Q871" s="1">
        <v>6273.32</v>
      </c>
      <c r="R871" s="1">
        <v>6319.13</v>
      </c>
      <c r="S871" s="1">
        <v>6085.18</v>
      </c>
      <c r="T871" s="1">
        <v>5871.78</v>
      </c>
      <c r="U871" s="1">
        <v>6029.01</v>
      </c>
      <c r="V871" s="1">
        <v>5962.2</v>
      </c>
      <c r="W871" s="1">
        <v>5500.12</v>
      </c>
      <c r="X871" s="1">
        <v>5255.71</v>
      </c>
      <c r="Y871" s="1">
        <v>4912.07</v>
      </c>
      <c r="Z871" s="1">
        <v>5025.8900000000003</v>
      </c>
      <c r="AA871" s="1">
        <v>10472.1</v>
      </c>
      <c r="AB871" s="1" t="s">
        <v>32</v>
      </c>
    </row>
    <row r="872" spans="1:28">
      <c r="A872" s="1" t="s">
        <v>104</v>
      </c>
      <c r="B872" s="1" t="s">
        <v>92</v>
      </c>
      <c r="C872" s="1" t="s">
        <v>33</v>
      </c>
      <c r="D872" s="1">
        <v>295.52</v>
      </c>
      <c r="E872" s="1">
        <v>314.92</v>
      </c>
      <c r="F872" s="1">
        <v>245.33</v>
      </c>
      <c r="G872" s="1">
        <v>306.29000000000002</v>
      </c>
      <c r="H872" s="1">
        <v>335.4</v>
      </c>
      <c r="I872" s="1">
        <v>375.11</v>
      </c>
      <c r="J872" s="1">
        <v>427.28</v>
      </c>
      <c r="K872" s="1">
        <v>486.47</v>
      </c>
      <c r="L872" s="1">
        <v>617.92999999999995</v>
      </c>
      <c r="M872" s="1">
        <v>624.80999999999995</v>
      </c>
      <c r="N872" s="1">
        <v>663.58</v>
      </c>
      <c r="O872" s="1">
        <v>650.38</v>
      </c>
      <c r="P872" s="1">
        <v>615.29999999999995</v>
      </c>
      <c r="Q872" s="1">
        <v>589.26</v>
      </c>
      <c r="R872" s="1">
        <v>646.16999999999996</v>
      </c>
      <c r="S872" s="1">
        <v>582.80999999999995</v>
      </c>
      <c r="T872" s="1">
        <v>582.95000000000005</v>
      </c>
      <c r="U872" s="1">
        <v>599.30999999999995</v>
      </c>
      <c r="V872" s="1">
        <v>555.63</v>
      </c>
      <c r="W872" s="1">
        <v>518.27</v>
      </c>
      <c r="X872" s="1">
        <v>532.29999999999995</v>
      </c>
      <c r="Y872" s="1">
        <v>552.04999999999995</v>
      </c>
      <c r="Z872" s="1">
        <v>455.9</v>
      </c>
      <c r="AA872" s="1">
        <v>375.91</v>
      </c>
      <c r="AB872" s="1" t="s">
        <v>32</v>
      </c>
    </row>
    <row r="873" spans="1:28">
      <c r="A873" s="1" t="s">
        <v>104</v>
      </c>
      <c r="B873" s="1" t="s">
        <v>93</v>
      </c>
      <c r="C873" s="1" t="s">
        <v>31</v>
      </c>
      <c r="D873" s="1">
        <v>325.08</v>
      </c>
      <c r="E873" s="1">
        <v>287.83999999999997</v>
      </c>
      <c r="F873" s="1">
        <v>296.58999999999997</v>
      </c>
      <c r="G873" s="1">
        <v>337.67</v>
      </c>
      <c r="H873" s="1">
        <v>308.61</v>
      </c>
      <c r="I873" s="1">
        <v>292.17</v>
      </c>
      <c r="J873" s="1">
        <v>330.23</v>
      </c>
      <c r="K873" s="1">
        <v>341.16</v>
      </c>
      <c r="L873" s="1">
        <v>164.71</v>
      </c>
      <c r="M873" s="1">
        <v>276.62</v>
      </c>
      <c r="N873" s="1">
        <v>21.77</v>
      </c>
      <c r="O873" s="1">
        <v>113.71</v>
      </c>
      <c r="P873" s="1">
        <v>340.85</v>
      </c>
      <c r="Q873" s="1">
        <v>228.43</v>
      </c>
      <c r="R873" s="1">
        <v>212.05</v>
      </c>
      <c r="S873" s="1">
        <v>267.31</v>
      </c>
      <c r="T873" s="1">
        <v>306.43</v>
      </c>
      <c r="U873" s="1">
        <v>284.85000000000002</v>
      </c>
      <c r="V873" s="1">
        <v>322.08</v>
      </c>
      <c r="W873" s="1">
        <v>117.43</v>
      </c>
      <c r="X873" s="1">
        <v>71.73</v>
      </c>
      <c r="Y873" s="1">
        <v>226.78</v>
      </c>
      <c r="Z873" s="1">
        <v>19.71</v>
      </c>
      <c r="AA873" s="1">
        <v>19.420000000000002</v>
      </c>
      <c r="AB873" s="1" t="s">
        <v>32</v>
      </c>
    </row>
    <row r="874" spans="1:28">
      <c r="A874" s="1" t="s">
        <v>104</v>
      </c>
      <c r="B874" s="1" t="s">
        <v>94</v>
      </c>
      <c r="C874" s="1" t="s">
        <v>31</v>
      </c>
      <c r="D874" s="1">
        <v>2130.67</v>
      </c>
      <c r="E874" s="1">
        <v>2179.75</v>
      </c>
      <c r="F874" s="1">
        <v>2164.63</v>
      </c>
      <c r="G874" s="1">
        <v>2138.9699999999998</v>
      </c>
      <c r="H874" s="1">
        <v>2076.5500000000002</v>
      </c>
      <c r="I874" s="1">
        <v>2001.43</v>
      </c>
      <c r="J874" s="1">
        <v>2330.4299999999998</v>
      </c>
      <c r="K874" s="1">
        <v>2592.7199999999998</v>
      </c>
      <c r="L874" s="1">
        <v>2602.4699999999998</v>
      </c>
      <c r="M874" s="1">
        <v>2563.41</v>
      </c>
      <c r="N874" s="1">
        <v>2674.02</v>
      </c>
      <c r="O874" s="1">
        <v>2368.87</v>
      </c>
      <c r="P874" s="1">
        <v>2361.86</v>
      </c>
      <c r="Q874" s="1">
        <v>2251.7199999999998</v>
      </c>
      <c r="R874" s="1">
        <v>2212.14</v>
      </c>
      <c r="S874" s="1">
        <v>2257</v>
      </c>
      <c r="T874" s="1">
        <v>2247.92</v>
      </c>
      <c r="U874" s="1">
        <v>2368.69</v>
      </c>
      <c r="V874" s="1">
        <v>2384.9499999999998</v>
      </c>
      <c r="W874" s="1">
        <v>2334.1999999999998</v>
      </c>
      <c r="X874" s="1">
        <v>2341.8200000000002</v>
      </c>
      <c r="Y874" s="1">
        <v>2323.66</v>
      </c>
      <c r="Z874" s="1">
        <v>2348.1</v>
      </c>
      <c r="AA874" s="1">
        <v>2424.58</v>
      </c>
      <c r="AB874" s="1" t="s">
        <v>32</v>
      </c>
    </row>
    <row r="875" spans="1:28">
      <c r="A875" s="1" t="s">
        <v>105</v>
      </c>
      <c r="B875" s="1" t="s">
        <v>30</v>
      </c>
      <c r="C875" s="1" t="s">
        <v>31</v>
      </c>
      <c r="D875" s="1">
        <v>613.33000000000004</v>
      </c>
      <c r="E875" s="1">
        <v>610.54999999999995</v>
      </c>
      <c r="F875" s="1">
        <v>595.37</v>
      </c>
      <c r="G875" s="1">
        <v>592.92999999999995</v>
      </c>
      <c r="H875" s="1">
        <v>601.28</v>
      </c>
      <c r="I875" s="1">
        <v>624.59</v>
      </c>
      <c r="J875" s="1">
        <v>553.72</v>
      </c>
      <c r="K875" s="1">
        <v>612.19000000000005</v>
      </c>
      <c r="L875" s="1">
        <v>625.77</v>
      </c>
      <c r="M875" s="1">
        <v>676.97</v>
      </c>
      <c r="N875" s="1">
        <v>688.83</v>
      </c>
      <c r="O875" s="1">
        <v>696.94</v>
      </c>
      <c r="P875" s="1">
        <v>695.12</v>
      </c>
      <c r="Q875" s="1">
        <v>685.68</v>
      </c>
      <c r="R875" s="1">
        <v>685.17</v>
      </c>
      <c r="S875" s="1">
        <v>682.34</v>
      </c>
      <c r="T875" s="1">
        <v>674.92</v>
      </c>
      <c r="U875" s="1">
        <v>684.37</v>
      </c>
      <c r="V875" s="1">
        <v>808.65</v>
      </c>
      <c r="W875" s="1">
        <v>786.2</v>
      </c>
      <c r="X875" s="1">
        <v>789.26</v>
      </c>
      <c r="Y875" s="1">
        <v>745.77</v>
      </c>
      <c r="Z875" s="1">
        <v>680.68</v>
      </c>
      <c r="AA875" s="1">
        <v>648.04</v>
      </c>
      <c r="AB875" s="1" t="s">
        <v>32</v>
      </c>
    </row>
    <row r="876" spans="1:28">
      <c r="A876" s="1" t="s">
        <v>105</v>
      </c>
      <c r="B876" s="1" t="s">
        <v>30</v>
      </c>
      <c r="C876" s="1" t="s">
        <v>33</v>
      </c>
      <c r="D876" s="1">
        <v>1353.81</v>
      </c>
      <c r="E876" s="1">
        <v>1264.26</v>
      </c>
      <c r="F876" s="1">
        <v>1261.92</v>
      </c>
      <c r="G876" s="1">
        <v>1241.8599999999999</v>
      </c>
      <c r="H876" s="1">
        <v>1234.33</v>
      </c>
      <c r="I876" s="1">
        <v>1288.99</v>
      </c>
      <c r="J876" s="1">
        <v>1348.56</v>
      </c>
      <c r="K876" s="1">
        <v>1416.7</v>
      </c>
      <c r="L876" s="1">
        <v>1563.74</v>
      </c>
      <c r="M876" s="1">
        <v>1719.38</v>
      </c>
      <c r="N876" s="1">
        <v>2064.86</v>
      </c>
      <c r="O876" s="1">
        <v>2129.41</v>
      </c>
      <c r="P876" s="1">
        <v>2083.7399999999998</v>
      </c>
      <c r="Q876" s="1">
        <v>2110.7199999999998</v>
      </c>
      <c r="R876" s="1">
        <v>2133.09</v>
      </c>
      <c r="S876" s="1">
        <v>2082.08</v>
      </c>
      <c r="T876" s="1">
        <v>1968.95</v>
      </c>
      <c r="U876" s="1">
        <v>1813.56</v>
      </c>
      <c r="V876" s="1">
        <v>1833.99</v>
      </c>
      <c r="W876" s="1">
        <v>1810.02</v>
      </c>
      <c r="X876" s="1">
        <v>1676.15</v>
      </c>
      <c r="Y876" s="1">
        <v>1582.24</v>
      </c>
      <c r="Z876" s="1">
        <v>1454.66</v>
      </c>
      <c r="AA876" s="1">
        <v>1329.81</v>
      </c>
      <c r="AB876" s="1" t="s">
        <v>32</v>
      </c>
    </row>
    <row r="877" spans="1:28">
      <c r="A877" s="1" t="s">
        <v>105</v>
      </c>
      <c r="B877" s="1" t="s">
        <v>34</v>
      </c>
      <c r="C877" s="1" t="s">
        <v>31</v>
      </c>
      <c r="D877" s="1">
        <v>133.36000000000001</v>
      </c>
      <c r="E877" s="1">
        <v>135.21</v>
      </c>
      <c r="F877" s="1">
        <v>136.11000000000001</v>
      </c>
      <c r="G877" s="1">
        <v>138.79</v>
      </c>
      <c r="H877" s="1">
        <v>147.05000000000001</v>
      </c>
      <c r="I877" s="1">
        <v>138.81</v>
      </c>
      <c r="J877" s="1">
        <v>154.29</v>
      </c>
      <c r="K877" s="1">
        <v>167.17</v>
      </c>
      <c r="L877" s="1">
        <v>162.43</v>
      </c>
      <c r="M877" s="1">
        <v>160.72999999999999</v>
      </c>
      <c r="N877" s="1">
        <v>166.8</v>
      </c>
      <c r="O877" s="1">
        <v>174.27</v>
      </c>
      <c r="P877" s="1">
        <v>161.18</v>
      </c>
      <c r="Q877" s="1">
        <v>137.72999999999999</v>
      </c>
      <c r="R877" s="1">
        <v>131.56</v>
      </c>
      <c r="S877" s="1">
        <v>130.26</v>
      </c>
      <c r="T877" s="1">
        <v>121.5</v>
      </c>
      <c r="U877" s="1">
        <v>122.23</v>
      </c>
      <c r="V877" s="1">
        <v>145.09</v>
      </c>
      <c r="W877" s="1">
        <v>144.13999999999999</v>
      </c>
      <c r="X877" s="1">
        <v>393.77</v>
      </c>
      <c r="Y877" s="1">
        <v>460.11</v>
      </c>
      <c r="Z877" s="1">
        <v>305.93</v>
      </c>
      <c r="AA877" s="1">
        <v>238.88</v>
      </c>
      <c r="AB877" s="1" t="s">
        <v>32</v>
      </c>
    </row>
    <row r="878" spans="1:28">
      <c r="A878" s="1" t="s">
        <v>105</v>
      </c>
      <c r="B878" s="1" t="s">
        <v>34</v>
      </c>
      <c r="C878" s="1" t="s">
        <v>33</v>
      </c>
      <c r="D878" s="1">
        <v>47253.760000000002</v>
      </c>
      <c r="E878" s="1">
        <v>45559.96</v>
      </c>
      <c r="F878" s="1">
        <v>44678.73</v>
      </c>
      <c r="G878" s="1">
        <v>43815.81</v>
      </c>
      <c r="H878" s="1">
        <v>43362.559999999998</v>
      </c>
      <c r="I878" s="1">
        <v>41492.26</v>
      </c>
      <c r="J878" s="1">
        <v>40858.839999999997</v>
      </c>
      <c r="K878" s="1">
        <v>43440.18</v>
      </c>
      <c r="L878" s="1">
        <v>46832.28</v>
      </c>
      <c r="M878" s="1">
        <v>49517.18</v>
      </c>
      <c r="N878" s="1">
        <v>52005.24</v>
      </c>
      <c r="O878" s="1">
        <v>53961.19</v>
      </c>
      <c r="P878" s="1">
        <v>52858.22</v>
      </c>
      <c r="Q878" s="1">
        <v>48486.78</v>
      </c>
      <c r="R878" s="1">
        <v>51310.2</v>
      </c>
      <c r="S878" s="1">
        <v>51387.839999999997</v>
      </c>
      <c r="T878" s="1">
        <v>51146.83</v>
      </c>
      <c r="U878" s="1">
        <v>51150.95</v>
      </c>
      <c r="V878" s="1">
        <v>58025.11</v>
      </c>
      <c r="W878" s="1">
        <v>62113.919999999998</v>
      </c>
      <c r="X878" s="1">
        <v>60927.11</v>
      </c>
      <c r="Y878" s="1">
        <v>57611.64</v>
      </c>
      <c r="Z878" s="1">
        <v>53178.36</v>
      </c>
      <c r="AA878" s="1">
        <v>49183.09</v>
      </c>
      <c r="AB878" s="1" t="s">
        <v>32</v>
      </c>
    </row>
    <row r="879" spans="1:28">
      <c r="A879" s="1" t="s">
        <v>105</v>
      </c>
      <c r="B879" s="1" t="s">
        <v>35</v>
      </c>
      <c r="C879" s="1" t="s">
        <v>31</v>
      </c>
      <c r="D879" s="1">
        <v>7819.06</v>
      </c>
      <c r="E879" s="1">
        <v>7825.51</v>
      </c>
      <c r="F879" s="1">
        <v>8047.88</v>
      </c>
      <c r="G879" s="1">
        <v>8297.33</v>
      </c>
      <c r="H879" s="1">
        <v>8327.06</v>
      </c>
      <c r="I879" s="1">
        <v>8000.33</v>
      </c>
      <c r="J879" s="1">
        <v>8600.73</v>
      </c>
      <c r="K879" s="1">
        <v>8611.6299999999992</v>
      </c>
      <c r="L879" s="1">
        <v>8029.12</v>
      </c>
      <c r="M879" s="1">
        <v>8375.4599999999991</v>
      </c>
      <c r="N879" s="1">
        <v>8468.84</v>
      </c>
      <c r="O879" s="1">
        <v>8580.09</v>
      </c>
      <c r="P879" s="1">
        <v>9520.5</v>
      </c>
      <c r="Q879" s="1">
        <v>9228.9</v>
      </c>
      <c r="R879" s="1">
        <v>9159.33</v>
      </c>
      <c r="S879" s="1">
        <v>9555.49</v>
      </c>
      <c r="T879" s="1">
        <v>9598.6200000000008</v>
      </c>
      <c r="U879" s="1">
        <v>9774.77</v>
      </c>
      <c r="V879" s="1">
        <v>9486.06</v>
      </c>
      <c r="W879" s="1">
        <v>9796.7000000000007</v>
      </c>
      <c r="X879" s="1">
        <v>9989.57</v>
      </c>
      <c r="Y879" s="1">
        <v>9635.58</v>
      </c>
      <c r="Z879" s="1">
        <v>9917.59</v>
      </c>
      <c r="AA879" s="1">
        <v>10216.48</v>
      </c>
      <c r="AB879" s="1" t="s">
        <v>32</v>
      </c>
    </row>
    <row r="880" spans="1:28">
      <c r="A880" s="1" t="s">
        <v>105</v>
      </c>
      <c r="B880" s="1" t="s">
        <v>36</v>
      </c>
      <c r="C880" s="1" t="s">
        <v>31</v>
      </c>
      <c r="D880" s="1">
        <v>8984.5300000000007</v>
      </c>
      <c r="E880" s="1">
        <v>8989.82</v>
      </c>
      <c r="F880" s="1">
        <v>9145.09</v>
      </c>
      <c r="G880" s="1">
        <v>9167.43</v>
      </c>
      <c r="H880" s="1">
        <v>9042.2999999999993</v>
      </c>
      <c r="I880" s="1">
        <v>9145.48</v>
      </c>
      <c r="J880" s="1">
        <v>1151.57</v>
      </c>
      <c r="K880" s="1">
        <v>1413.74</v>
      </c>
      <c r="L880" s="1">
        <v>1549.75</v>
      </c>
      <c r="M880" s="1">
        <v>1561.8</v>
      </c>
      <c r="N880" s="1">
        <v>1651.94</v>
      </c>
      <c r="O880" s="1">
        <v>1517.01</v>
      </c>
      <c r="P880" s="1">
        <v>1499.89</v>
      </c>
      <c r="Q880" s="1">
        <v>1416.41</v>
      </c>
      <c r="R880" s="1">
        <v>1289.27</v>
      </c>
      <c r="S880" s="1">
        <v>1150.51</v>
      </c>
      <c r="T880" s="1">
        <v>1077.8</v>
      </c>
      <c r="U880" s="1">
        <v>951.58</v>
      </c>
      <c r="V880" s="1">
        <v>9049.24</v>
      </c>
      <c r="W880" s="1">
        <v>8961.57</v>
      </c>
      <c r="X880" s="1">
        <v>8935.68</v>
      </c>
      <c r="Y880" s="1">
        <v>9080.48</v>
      </c>
      <c r="Z880" s="1">
        <v>8929.9500000000007</v>
      </c>
      <c r="AA880" s="1">
        <v>8829.64</v>
      </c>
      <c r="AB880" s="1" t="s">
        <v>32</v>
      </c>
    </row>
    <row r="881" spans="1:28">
      <c r="A881" s="1" t="s">
        <v>105</v>
      </c>
      <c r="B881" s="1" t="s">
        <v>36</v>
      </c>
      <c r="C881" s="1" t="s">
        <v>33</v>
      </c>
      <c r="D881" s="1">
        <v>58063.26</v>
      </c>
      <c r="E881" s="1">
        <v>52767.99</v>
      </c>
      <c r="F881" s="1">
        <v>49458.99</v>
      </c>
      <c r="G881" s="1">
        <v>47773.64</v>
      </c>
      <c r="H881" s="1">
        <v>48084.38</v>
      </c>
      <c r="I881" s="1">
        <v>52176.480000000003</v>
      </c>
      <c r="J881" s="1">
        <v>65040.639999999999</v>
      </c>
      <c r="K881" s="1">
        <v>77363.5</v>
      </c>
      <c r="L881" s="1">
        <v>88611.53</v>
      </c>
      <c r="M881" s="1">
        <v>95888.2</v>
      </c>
      <c r="N881" s="1">
        <v>99329.79</v>
      </c>
      <c r="O881" s="1">
        <v>102187.99</v>
      </c>
      <c r="P881" s="1">
        <v>100393.12</v>
      </c>
      <c r="Q881" s="1">
        <v>93753.78</v>
      </c>
      <c r="R881" s="1">
        <v>88897.19</v>
      </c>
      <c r="S881" s="1">
        <v>86298.31</v>
      </c>
      <c r="T881" s="1">
        <v>84914.38</v>
      </c>
      <c r="U881" s="1">
        <v>86013.43</v>
      </c>
      <c r="V881" s="1">
        <v>93801.51</v>
      </c>
      <c r="W881" s="1">
        <v>111062.39</v>
      </c>
      <c r="X881" s="1">
        <v>105027.66</v>
      </c>
      <c r="Y881" s="1">
        <v>92301.3</v>
      </c>
      <c r="Z881" s="1">
        <v>76129.919999999998</v>
      </c>
      <c r="AA881" s="1">
        <v>61726.32</v>
      </c>
      <c r="AB881" s="1" t="s">
        <v>32</v>
      </c>
    </row>
    <row r="882" spans="1:28">
      <c r="A882" s="1" t="s">
        <v>105</v>
      </c>
      <c r="B882" s="1" t="s">
        <v>37</v>
      </c>
      <c r="C882" s="1" t="s">
        <v>31</v>
      </c>
      <c r="D882" s="1">
        <v>42626.74</v>
      </c>
      <c r="E882" s="1">
        <v>42618.1</v>
      </c>
      <c r="F882" s="1">
        <v>42633.84</v>
      </c>
      <c r="G882" s="1">
        <v>42600.81</v>
      </c>
      <c r="H882" s="1">
        <v>42518.9</v>
      </c>
      <c r="I882" s="1">
        <v>42458.07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42307.65</v>
      </c>
      <c r="W882" s="1">
        <v>42343.42</v>
      </c>
      <c r="X882" s="1">
        <v>42390.35</v>
      </c>
      <c r="Y882" s="1">
        <v>42408.66</v>
      </c>
      <c r="Z882" s="1">
        <v>42441.14</v>
      </c>
      <c r="AA882" s="1">
        <v>42404.99</v>
      </c>
      <c r="AB882" s="1" t="s">
        <v>32</v>
      </c>
    </row>
    <row r="883" spans="1:28">
      <c r="A883" s="1" t="s">
        <v>105</v>
      </c>
      <c r="B883" s="1" t="s">
        <v>37</v>
      </c>
      <c r="C883" s="1" t="s">
        <v>33</v>
      </c>
      <c r="D883" s="1">
        <v>828440.43</v>
      </c>
      <c r="E883" s="1">
        <v>755080.22</v>
      </c>
      <c r="F883" s="1">
        <v>717072.67</v>
      </c>
      <c r="G883" s="1">
        <v>697395.03</v>
      </c>
      <c r="H883" s="1">
        <v>706672.78</v>
      </c>
      <c r="I883" s="1">
        <v>711115</v>
      </c>
      <c r="J883" s="1">
        <v>791682.39</v>
      </c>
      <c r="K883" s="1">
        <v>909645.78</v>
      </c>
      <c r="L883" s="1">
        <v>1048908.4099999999</v>
      </c>
      <c r="M883" s="1">
        <v>1161120.6399999999</v>
      </c>
      <c r="N883" s="1">
        <v>1238697.3999999999</v>
      </c>
      <c r="O883" s="1">
        <v>1290541.6499999999</v>
      </c>
      <c r="P883" s="1">
        <v>1307219.24</v>
      </c>
      <c r="Q883" s="1">
        <v>1278657.92</v>
      </c>
      <c r="R883" s="1">
        <v>1216221.8799999999</v>
      </c>
      <c r="S883" s="1">
        <v>1169991.52</v>
      </c>
      <c r="T883" s="1">
        <v>1140101.08</v>
      </c>
      <c r="U883" s="1">
        <v>1156182.3799999999</v>
      </c>
      <c r="V883" s="1">
        <v>1264102.54</v>
      </c>
      <c r="W883" s="1">
        <v>1355805.84</v>
      </c>
      <c r="X883" s="1">
        <v>1307793.96</v>
      </c>
      <c r="Y883" s="1">
        <v>1193323.1299999999</v>
      </c>
      <c r="Z883" s="1">
        <v>1027507.39</v>
      </c>
      <c r="AA883" s="1">
        <v>865736.58</v>
      </c>
      <c r="AB883" s="1" t="s">
        <v>32</v>
      </c>
    </row>
    <row r="884" spans="1:28">
      <c r="A884" s="1" t="s">
        <v>105</v>
      </c>
      <c r="B884" s="1" t="s">
        <v>38</v>
      </c>
      <c r="C884" s="1" t="s">
        <v>31</v>
      </c>
      <c r="D884" s="1">
        <v>7783.16</v>
      </c>
      <c r="E884" s="1">
        <v>7602.66</v>
      </c>
      <c r="F884" s="1">
        <v>7720.76</v>
      </c>
      <c r="G884" s="1">
        <v>7412.38</v>
      </c>
      <c r="H884" s="1">
        <v>7522.14</v>
      </c>
      <c r="I884" s="1">
        <v>7104.63</v>
      </c>
      <c r="J884" s="1">
        <v>7295.52</v>
      </c>
      <c r="K884" s="1">
        <v>7984.42</v>
      </c>
      <c r="L884" s="1">
        <v>8199.58</v>
      </c>
      <c r="M884" s="1">
        <v>8054.99</v>
      </c>
      <c r="N884" s="1">
        <v>8241.32</v>
      </c>
      <c r="O884" s="1">
        <v>8262.3700000000008</v>
      </c>
      <c r="P884" s="1">
        <v>8440.39</v>
      </c>
      <c r="Q884" s="1">
        <v>8455.25</v>
      </c>
      <c r="R884" s="1">
        <v>8483.36</v>
      </c>
      <c r="S884" s="1">
        <v>8857.9699999999993</v>
      </c>
      <c r="T884" s="1">
        <v>9048.1299999999992</v>
      </c>
      <c r="U884" s="1">
        <v>9007.5400000000009</v>
      </c>
      <c r="V884" s="1">
        <v>8765.26</v>
      </c>
      <c r="W884" s="1">
        <v>8683.17</v>
      </c>
      <c r="X884" s="1">
        <v>8598.65</v>
      </c>
      <c r="Y884" s="1">
        <v>8381.31</v>
      </c>
      <c r="Z884" s="1">
        <v>8102.25</v>
      </c>
      <c r="AA884" s="1">
        <v>8568.74</v>
      </c>
      <c r="AB884" s="1" t="s">
        <v>32</v>
      </c>
    </row>
    <row r="885" spans="1:28">
      <c r="A885" s="1" t="s">
        <v>105</v>
      </c>
      <c r="B885" s="1" t="s">
        <v>38</v>
      </c>
      <c r="C885" s="1" t="s">
        <v>33</v>
      </c>
      <c r="D885" s="1">
        <v>54823.199999999997</v>
      </c>
      <c r="E885" s="1">
        <v>52383.23</v>
      </c>
      <c r="F885" s="1">
        <v>49325.46</v>
      </c>
      <c r="G885" s="1">
        <v>49162.14</v>
      </c>
      <c r="H885" s="1">
        <v>49245.47</v>
      </c>
      <c r="I885" s="1">
        <v>51210.17</v>
      </c>
      <c r="J885" s="1">
        <v>59176.99</v>
      </c>
      <c r="K885" s="1">
        <v>66749.39</v>
      </c>
      <c r="L885" s="1">
        <v>72443.820000000007</v>
      </c>
      <c r="M885" s="1">
        <v>75262.67</v>
      </c>
      <c r="N885" s="1">
        <v>76828.25</v>
      </c>
      <c r="O885" s="1">
        <v>79328.240000000005</v>
      </c>
      <c r="P885" s="1">
        <v>81425.289999999994</v>
      </c>
      <c r="Q885" s="1">
        <v>76560.570000000007</v>
      </c>
      <c r="R885" s="1">
        <v>74123.38</v>
      </c>
      <c r="S885" s="1">
        <v>72715.72</v>
      </c>
      <c r="T885" s="1">
        <v>72543.16</v>
      </c>
      <c r="U885" s="1">
        <v>75678.539999999994</v>
      </c>
      <c r="V885" s="1">
        <v>88093.7</v>
      </c>
      <c r="W885" s="1">
        <v>101505.49</v>
      </c>
      <c r="X885" s="1">
        <v>95191.03</v>
      </c>
      <c r="Y885" s="1">
        <v>83282.320000000007</v>
      </c>
      <c r="Z885" s="1">
        <v>69892.69</v>
      </c>
      <c r="AA885" s="1">
        <v>59122.58</v>
      </c>
      <c r="AB885" s="1" t="s">
        <v>32</v>
      </c>
    </row>
    <row r="886" spans="1:28">
      <c r="A886" s="1" t="s">
        <v>105</v>
      </c>
      <c r="B886" s="1" t="s">
        <v>39</v>
      </c>
      <c r="C886" s="1" t="s">
        <v>31</v>
      </c>
      <c r="D886" s="1">
        <v>3255.78</v>
      </c>
      <c r="E886" s="1">
        <v>3351.2</v>
      </c>
      <c r="F886" s="1">
        <v>3398.94</v>
      </c>
      <c r="G886" s="1">
        <v>3173.92</v>
      </c>
      <c r="H886" s="1">
        <v>3210.27</v>
      </c>
      <c r="I886" s="1">
        <v>3186.97</v>
      </c>
      <c r="J886" s="1">
        <v>3561.58</v>
      </c>
      <c r="K886" s="1">
        <v>3826.28</v>
      </c>
      <c r="L886" s="1">
        <v>3530.44</v>
      </c>
      <c r="M886" s="1">
        <v>3504.04</v>
      </c>
      <c r="N886" s="1">
        <v>3837.23</v>
      </c>
      <c r="O886" s="1">
        <v>3723.05</v>
      </c>
      <c r="P886" s="1">
        <v>3677.45</v>
      </c>
      <c r="Q886" s="1">
        <v>3590.51</v>
      </c>
      <c r="R886" s="1">
        <v>3635.4</v>
      </c>
      <c r="S886" s="1">
        <v>3464.18</v>
      </c>
      <c r="T886" s="1">
        <v>3343.34</v>
      </c>
      <c r="U886" s="1">
        <v>3294.14</v>
      </c>
      <c r="V886" s="1">
        <v>3292.44</v>
      </c>
      <c r="W886" s="1">
        <v>3258.26</v>
      </c>
      <c r="X886" s="1">
        <v>3036.92</v>
      </c>
      <c r="Y886" s="1">
        <v>3005.53</v>
      </c>
      <c r="Z886" s="1">
        <v>3152.25</v>
      </c>
      <c r="AA886" s="1">
        <v>3142.54</v>
      </c>
      <c r="AB886" s="1" t="s">
        <v>32</v>
      </c>
    </row>
    <row r="887" spans="1:28">
      <c r="A887" s="1" t="s">
        <v>105</v>
      </c>
      <c r="B887" s="1" t="s">
        <v>39</v>
      </c>
      <c r="C887" s="1" t="s">
        <v>33</v>
      </c>
      <c r="D887" s="1">
        <v>17351.93</v>
      </c>
      <c r="E887" s="1">
        <v>16076.08</v>
      </c>
      <c r="F887" s="1">
        <v>15321.55</v>
      </c>
      <c r="G887" s="1">
        <v>14791.66</v>
      </c>
      <c r="H887" s="1">
        <v>14754.71</v>
      </c>
      <c r="I887" s="1">
        <v>14697.13</v>
      </c>
      <c r="J887" s="1">
        <v>12491.44</v>
      </c>
      <c r="K887" s="1">
        <v>13428.12</v>
      </c>
      <c r="L887" s="1">
        <v>14884.77</v>
      </c>
      <c r="M887" s="1">
        <v>17006.5</v>
      </c>
      <c r="N887" s="1">
        <v>18215.419999999998</v>
      </c>
      <c r="O887" s="1">
        <v>19414.93</v>
      </c>
      <c r="P887" s="1">
        <v>19835.57</v>
      </c>
      <c r="Q887" s="1">
        <v>19377.36</v>
      </c>
      <c r="R887" s="1">
        <v>18827.45</v>
      </c>
      <c r="S887" s="1">
        <v>18571.22</v>
      </c>
      <c r="T887" s="1">
        <v>18317.54</v>
      </c>
      <c r="U887" s="1">
        <v>18282.13</v>
      </c>
      <c r="V887" s="1">
        <v>20860.29</v>
      </c>
      <c r="W887" s="1">
        <v>23922.77</v>
      </c>
      <c r="X887" s="1">
        <v>23824.560000000001</v>
      </c>
      <c r="Y887" s="1">
        <v>23054.71</v>
      </c>
      <c r="Z887" s="1">
        <v>20868.919999999998</v>
      </c>
      <c r="AA887" s="1">
        <v>18260.48</v>
      </c>
      <c r="AB887" s="1" t="s">
        <v>32</v>
      </c>
    </row>
    <row r="888" spans="1:28">
      <c r="A888" s="1" t="s">
        <v>105</v>
      </c>
      <c r="B888" s="1" t="s">
        <v>40</v>
      </c>
      <c r="C888" s="1" t="s">
        <v>33</v>
      </c>
      <c r="D888" s="1">
        <v>85928.94</v>
      </c>
      <c r="E888" s="1">
        <v>75780.039999999994</v>
      </c>
      <c r="F888" s="1">
        <v>72286.009999999995</v>
      </c>
      <c r="G888" s="1">
        <v>69840.17</v>
      </c>
      <c r="H888" s="1">
        <v>68999.94</v>
      </c>
      <c r="I888" s="1">
        <v>70612.34</v>
      </c>
      <c r="J888" s="1">
        <v>78121.259999999995</v>
      </c>
      <c r="K888" s="1">
        <v>84912.76</v>
      </c>
      <c r="L888" s="1">
        <v>98058.39</v>
      </c>
      <c r="M888" s="1">
        <v>109728.5</v>
      </c>
      <c r="N888" s="1">
        <v>117793.44</v>
      </c>
      <c r="O888" s="1">
        <v>125332.76</v>
      </c>
      <c r="P888" s="1">
        <v>125016.82</v>
      </c>
      <c r="Q888" s="1">
        <v>125310.46</v>
      </c>
      <c r="R888" s="1">
        <v>119181.08</v>
      </c>
      <c r="S888" s="1">
        <v>116180.53</v>
      </c>
      <c r="T888" s="1">
        <v>112193.17</v>
      </c>
      <c r="U888" s="1">
        <v>114618.16</v>
      </c>
      <c r="V888" s="1">
        <v>120445.22</v>
      </c>
      <c r="W888" s="1">
        <v>137922.81</v>
      </c>
      <c r="X888" s="1">
        <v>132212.07999999999</v>
      </c>
      <c r="Y888" s="1">
        <v>123448.13</v>
      </c>
      <c r="Z888" s="1">
        <v>106244.91</v>
      </c>
      <c r="AA888" s="1">
        <v>85693.85</v>
      </c>
      <c r="AB888" s="1" t="s">
        <v>32</v>
      </c>
    </row>
    <row r="889" spans="1:28">
      <c r="A889" s="1" t="s">
        <v>105</v>
      </c>
      <c r="B889" s="1" t="s">
        <v>41</v>
      </c>
      <c r="C889" s="1" t="s">
        <v>31</v>
      </c>
      <c r="D889" s="1">
        <v>77243.960000000006</v>
      </c>
      <c r="E889" s="1">
        <v>77139.08</v>
      </c>
      <c r="F889" s="1">
        <v>77411.320000000007</v>
      </c>
      <c r="G889" s="1">
        <v>78097.52</v>
      </c>
      <c r="H889" s="1">
        <v>78054.95</v>
      </c>
      <c r="I889" s="1">
        <v>77417.87</v>
      </c>
      <c r="J889" s="1">
        <v>75383.34</v>
      </c>
      <c r="K889" s="1">
        <v>74665.320000000007</v>
      </c>
      <c r="L889" s="1">
        <v>74734.86</v>
      </c>
      <c r="M889" s="1">
        <v>72256.44</v>
      </c>
      <c r="N889" s="1">
        <v>71953.460000000006</v>
      </c>
      <c r="O889" s="1">
        <v>70635.490000000005</v>
      </c>
      <c r="P889" s="1">
        <v>70132.52</v>
      </c>
      <c r="Q889" s="1">
        <v>71116.899999999994</v>
      </c>
      <c r="R889" s="1">
        <v>71262.14</v>
      </c>
      <c r="S889" s="1">
        <v>73799.94</v>
      </c>
      <c r="T889" s="1">
        <v>74082.649999999994</v>
      </c>
      <c r="U889" s="1">
        <v>73576.11</v>
      </c>
      <c r="V889" s="1">
        <v>74006.13</v>
      </c>
      <c r="W889" s="1">
        <v>74026.009999999995</v>
      </c>
      <c r="X889" s="1">
        <v>74704.56</v>
      </c>
      <c r="Y889" s="1">
        <v>74932.89</v>
      </c>
      <c r="Z889" s="1">
        <v>75307.63</v>
      </c>
      <c r="AA889" s="1">
        <v>75888.69</v>
      </c>
      <c r="AB889" s="1" t="s">
        <v>32</v>
      </c>
    </row>
    <row r="890" spans="1:28">
      <c r="A890" s="1" t="s">
        <v>105</v>
      </c>
      <c r="B890" s="1" t="s">
        <v>42</v>
      </c>
      <c r="C890" s="1" t="s">
        <v>31</v>
      </c>
      <c r="D890" s="1">
        <v>100010.5</v>
      </c>
      <c r="E890" s="1">
        <v>99860.88</v>
      </c>
      <c r="F890" s="1">
        <v>99346.79</v>
      </c>
      <c r="G890" s="1">
        <v>98155.199999999997</v>
      </c>
      <c r="H890" s="1">
        <v>97597.27</v>
      </c>
      <c r="I890" s="1">
        <v>95997.89</v>
      </c>
      <c r="J890" s="1">
        <v>57413.7</v>
      </c>
      <c r="K890" s="1">
        <v>60143.22</v>
      </c>
      <c r="L890" s="1">
        <v>65260.79</v>
      </c>
      <c r="M890" s="1">
        <v>69693.56</v>
      </c>
      <c r="N890" s="1">
        <v>73028.31</v>
      </c>
      <c r="O890" s="1">
        <v>73920.59</v>
      </c>
      <c r="P890" s="1">
        <v>73581.17</v>
      </c>
      <c r="Q890" s="1">
        <v>75260.08</v>
      </c>
      <c r="R890" s="1">
        <v>74443.11</v>
      </c>
      <c r="S890" s="1">
        <v>74782.080000000002</v>
      </c>
      <c r="T890" s="1">
        <v>73657.03</v>
      </c>
      <c r="U890" s="1">
        <v>72732.28</v>
      </c>
      <c r="V890" s="1">
        <v>111361.53</v>
      </c>
      <c r="W890" s="1">
        <v>108545.8</v>
      </c>
      <c r="X890" s="1">
        <v>103122.46</v>
      </c>
      <c r="Y890" s="1">
        <v>99015.4</v>
      </c>
      <c r="Z890" s="1">
        <v>97873.84</v>
      </c>
      <c r="AA890" s="1">
        <v>95720.13</v>
      </c>
      <c r="AB890" s="1" t="s">
        <v>32</v>
      </c>
    </row>
    <row r="891" spans="1:28">
      <c r="A891" s="1" t="s">
        <v>105</v>
      </c>
      <c r="B891" s="1" t="s">
        <v>42</v>
      </c>
      <c r="C891" s="1" t="s">
        <v>33</v>
      </c>
      <c r="D891" s="1">
        <v>904655.64</v>
      </c>
      <c r="E891" s="1">
        <v>867895.15</v>
      </c>
      <c r="F891" s="1">
        <v>840919.59</v>
      </c>
      <c r="G891" s="1">
        <v>817927.78</v>
      </c>
      <c r="H891" s="1">
        <v>796633.55</v>
      </c>
      <c r="I891" s="1">
        <v>769306.34</v>
      </c>
      <c r="J891" s="1">
        <v>743184.6</v>
      </c>
      <c r="K891" s="1">
        <v>715457.16</v>
      </c>
      <c r="L891" s="1">
        <v>700733.08</v>
      </c>
      <c r="M891" s="1">
        <v>694025.94</v>
      </c>
      <c r="N891" s="1">
        <v>695465.22</v>
      </c>
      <c r="O891" s="1">
        <v>694674.65</v>
      </c>
      <c r="P891" s="1">
        <v>713113.93</v>
      </c>
      <c r="Q891" s="1">
        <v>744170.67</v>
      </c>
      <c r="R891" s="1">
        <v>767613.72</v>
      </c>
      <c r="S891" s="1">
        <v>773111.52</v>
      </c>
      <c r="T891" s="1">
        <v>757919.98</v>
      </c>
      <c r="U891" s="1">
        <v>749646.61</v>
      </c>
      <c r="V891" s="1">
        <v>802320.45</v>
      </c>
      <c r="W891" s="1">
        <v>917388.93</v>
      </c>
      <c r="X891" s="1">
        <v>954316.71</v>
      </c>
      <c r="Y891" s="1">
        <v>985806.58</v>
      </c>
      <c r="Z891" s="1">
        <v>987739.34</v>
      </c>
      <c r="AA891" s="1">
        <v>958979.71</v>
      </c>
      <c r="AB891" s="1" t="s">
        <v>32</v>
      </c>
    </row>
    <row r="892" spans="1:28">
      <c r="A892" s="1" t="s">
        <v>105</v>
      </c>
      <c r="B892" s="1" t="s">
        <v>43</v>
      </c>
      <c r="C892" s="1" t="s">
        <v>31</v>
      </c>
      <c r="D892" s="1">
        <v>19322.259999999998</v>
      </c>
      <c r="E892" s="1">
        <v>14833.68</v>
      </c>
      <c r="F892" s="1">
        <v>14552.05</v>
      </c>
      <c r="G892" s="1">
        <v>14207.7</v>
      </c>
      <c r="H892" s="1">
        <v>14349.01</v>
      </c>
      <c r="I892" s="1">
        <v>14855.06</v>
      </c>
      <c r="J892" s="1">
        <v>14314.52</v>
      </c>
      <c r="K892" s="1">
        <v>17164.560000000001</v>
      </c>
      <c r="L892" s="1">
        <v>13299.22</v>
      </c>
      <c r="M892" s="1">
        <v>13005.86</v>
      </c>
      <c r="N892" s="1">
        <v>12967.92</v>
      </c>
      <c r="O892" s="1">
        <v>12596.13</v>
      </c>
      <c r="P892" s="1">
        <v>13331.52</v>
      </c>
      <c r="Q892" s="1">
        <v>13297.02</v>
      </c>
      <c r="R892" s="1">
        <v>12360.71</v>
      </c>
      <c r="S892" s="1">
        <v>12388.11</v>
      </c>
      <c r="T892" s="1">
        <v>12247.85</v>
      </c>
      <c r="U892" s="1">
        <v>13211.36</v>
      </c>
      <c r="V892" s="1">
        <v>17406.73</v>
      </c>
      <c r="W892" s="1">
        <v>19229.23</v>
      </c>
      <c r="X892" s="1">
        <v>19621.91</v>
      </c>
      <c r="Y892" s="1">
        <v>19396.21</v>
      </c>
      <c r="Z892" s="1">
        <v>22429.59</v>
      </c>
      <c r="AA892" s="1">
        <v>22766.78</v>
      </c>
      <c r="AB892" s="1" t="s">
        <v>32</v>
      </c>
    </row>
    <row r="893" spans="1:28">
      <c r="A893" s="1" t="s">
        <v>105</v>
      </c>
      <c r="B893" s="1" t="s">
        <v>44</v>
      </c>
      <c r="C893" s="1" t="s">
        <v>45</v>
      </c>
      <c r="D893" s="1">
        <v>1943.27</v>
      </c>
      <c r="E893" s="1">
        <v>0</v>
      </c>
      <c r="F893" s="1">
        <v>812.44</v>
      </c>
      <c r="G893" s="1">
        <v>1346.33</v>
      </c>
      <c r="H893" s="1">
        <v>791.64</v>
      </c>
      <c r="I893" s="1">
        <v>421.58</v>
      </c>
      <c r="J893" s="1">
        <v>0</v>
      </c>
      <c r="K893" s="1">
        <v>3028.34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1892.81</v>
      </c>
      <c r="R893" s="1">
        <v>0</v>
      </c>
      <c r="S893" s="1">
        <v>0</v>
      </c>
      <c r="T893" s="1">
        <v>1111.01</v>
      </c>
      <c r="U893" s="1">
        <v>1686.57</v>
      </c>
      <c r="V893" s="1">
        <v>5108.3999999999996</v>
      </c>
      <c r="W893" s="1">
        <v>0</v>
      </c>
      <c r="X893" s="1">
        <v>0</v>
      </c>
      <c r="Y893" s="1">
        <v>0</v>
      </c>
      <c r="Z893" s="1">
        <v>0</v>
      </c>
      <c r="AA893" s="1">
        <v>2752.37</v>
      </c>
      <c r="AB893" s="1" t="s">
        <v>32</v>
      </c>
    </row>
    <row r="894" spans="1:28">
      <c r="A894" s="1" t="s">
        <v>105</v>
      </c>
      <c r="B894" s="1" t="s">
        <v>46</v>
      </c>
      <c r="C894" s="1" t="s">
        <v>33</v>
      </c>
      <c r="D894" s="1">
        <v>153000.41</v>
      </c>
      <c r="E894" s="1">
        <v>145429.88</v>
      </c>
      <c r="F894" s="1">
        <v>140863.71</v>
      </c>
      <c r="G894" s="1">
        <v>138258.65</v>
      </c>
      <c r="H894" s="1">
        <v>136923.98000000001</v>
      </c>
      <c r="I894" s="1">
        <v>134308.34</v>
      </c>
      <c r="J894" s="1">
        <v>136686.70000000001</v>
      </c>
      <c r="K894" s="1">
        <v>142401.23000000001</v>
      </c>
      <c r="L894" s="1">
        <v>150556.46</v>
      </c>
      <c r="M894" s="1">
        <v>156845.24</v>
      </c>
      <c r="N894" s="1">
        <v>159724.63</v>
      </c>
      <c r="O894" s="1">
        <v>162001.63</v>
      </c>
      <c r="P894" s="1">
        <v>163666.75</v>
      </c>
      <c r="Q894" s="1">
        <v>162215.93</v>
      </c>
      <c r="R894" s="1">
        <v>161326.63</v>
      </c>
      <c r="S894" s="1">
        <v>162346.85999999999</v>
      </c>
      <c r="T894" s="1">
        <v>161232.56</v>
      </c>
      <c r="U894" s="1">
        <v>159048.32000000001</v>
      </c>
      <c r="V894" s="1">
        <v>170499.4</v>
      </c>
      <c r="W894" s="1">
        <v>182596.45</v>
      </c>
      <c r="X894" s="1">
        <v>183998.53</v>
      </c>
      <c r="Y894" s="1">
        <v>182889.8</v>
      </c>
      <c r="Z894" s="1">
        <v>175457.91</v>
      </c>
      <c r="AA894" s="1">
        <v>164361.94</v>
      </c>
      <c r="AB894" s="1" t="s">
        <v>32</v>
      </c>
    </row>
    <row r="895" spans="1:28">
      <c r="A895" s="1" t="s">
        <v>105</v>
      </c>
      <c r="B895" s="1" t="s">
        <v>47</v>
      </c>
      <c r="C895" s="1" t="s">
        <v>33</v>
      </c>
      <c r="D895" s="1">
        <v>22225.4</v>
      </c>
      <c r="E895" s="1">
        <v>21025.91</v>
      </c>
      <c r="F895" s="1">
        <v>19879.05</v>
      </c>
      <c r="G895" s="1">
        <v>19333.32</v>
      </c>
      <c r="H895" s="1">
        <v>19168.82</v>
      </c>
      <c r="I895" s="1">
        <v>19791.61</v>
      </c>
      <c r="J895" s="1">
        <v>20250.919999999998</v>
      </c>
      <c r="K895" s="1">
        <v>21497.85</v>
      </c>
      <c r="L895" s="1">
        <v>23658.29</v>
      </c>
      <c r="M895" s="1">
        <v>25436.07</v>
      </c>
      <c r="N895" s="1">
        <v>27172.45</v>
      </c>
      <c r="O895" s="1">
        <v>28870.55</v>
      </c>
      <c r="P895" s="1">
        <v>29924.35</v>
      </c>
      <c r="Q895" s="1">
        <v>29722.52</v>
      </c>
      <c r="R895" s="1">
        <v>29436.34</v>
      </c>
      <c r="S895" s="1">
        <v>29262.93</v>
      </c>
      <c r="T895" s="1">
        <v>28904.79</v>
      </c>
      <c r="U895" s="1">
        <v>28959.32</v>
      </c>
      <c r="V895" s="1">
        <v>32691.19</v>
      </c>
      <c r="W895" s="1">
        <v>34872.14</v>
      </c>
      <c r="X895" s="1">
        <v>33474.720000000001</v>
      </c>
      <c r="Y895" s="1">
        <v>30333.74</v>
      </c>
      <c r="Z895" s="1">
        <v>26404.49</v>
      </c>
      <c r="AA895" s="1">
        <v>23269.08</v>
      </c>
      <c r="AB895" s="1" t="s">
        <v>32</v>
      </c>
    </row>
    <row r="896" spans="1:28">
      <c r="A896" s="1" t="s">
        <v>105</v>
      </c>
      <c r="B896" s="1" t="s">
        <v>48</v>
      </c>
      <c r="C896" s="1" t="s">
        <v>31</v>
      </c>
      <c r="D896" s="1">
        <v>99361.55</v>
      </c>
      <c r="E896" s="1">
        <v>94976.75</v>
      </c>
      <c r="F896" s="1">
        <v>93015.65</v>
      </c>
      <c r="G896" s="1">
        <v>88822.54</v>
      </c>
      <c r="H896" s="1">
        <v>89441.19</v>
      </c>
      <c r="I896" s="1">
        <v>88651.19</v>
      </c>
      <c r="J896" s="1">
        <v>54663.49</v>
      </c>
      <c r="K896" s="1">
        <v>56525.02</v>
      </c>
      <c r="L896" s="1">
        <v>62708.57</v>
      </c>
      <c r="M896" s="1">
        <v>68624.210000000006</v>
      </c>
      <c r="N896" s="1">
        <v>70712.31</v>
      </c>
      <c r="O896" s="1">
        <v>70893.06</v>
      </c>
      <c r="P896" s="1">
        <v>69213.25</v>
      </c>
      <c r="Q896" s="1">
        <v>68774.399999999994</v>
      </c>
      <c r="R896" s="1">
        <v>67537.19</v>
      </c>
      <c r="S896" s="1">
        <v>65505.53</v>
      </c>
      <c r="T896" s="1">
        <v>63926.44</v>
      </c>
      <c r="U896" s="1">
        <v>63369.22</v>
      </c>
      <c r="V896" s="1">
        <v>95446.94</v>
      </c>
      <c r="W896" s="1">
        <v>96098.04</v>
      </c>
      <c r="X896" s="1">
        <v>95605.23</v>
      </c>
      <c r="Y896" s="1">
        <v>92179.13</v>
      </c>
      <c r="Z896" s="1">
        <v>90356.03</v>
      </c>
      <c r="AA896" s="1">
        <v>89509.08</v>
      </c>
      <c r="AB896" s="1" t="s">
        <v>32</v>
      </c>
    </row>
    <row r="897" spans="1:28">
      <c r="A897" s="1" t="s">
        <v>105</v>
      </c>
      <c r="B897" s="1" t="s">
        <v>48</v>
      </c>
      <c r="C897" s="1" t="s">
        <v>33</v>
      </c>
      <c r="D897" s="1">
        <v>906453.15</v>
      </c>
      <c r="E897" s="1">
        <v>875118.93</v>
      </c>
      <c r="F897" s="1">
        <v>844360.05</v>
      </c>
      <c r="G897" s="1">
        <v>823701.3</v>
      </c>
      <c r="H897" s="1">
        <v>802128.63</v>
      </c>
      <c r="I897" s="1">
        <v>769812.77</v>
      </c>
      <c r="J897" s="1">
        <v>734979.18</v>
      </c>
      <c r="K897" s="1">
        <v>710268.99</v>
      </c>
      <c r="L897" s="1">
        <v>718788.41</v>
      </c>
      <c r="M897" s="1">
        <v>721450.27</v>
      </c>
      <c r="N897" s="1">
        <v>722057.82</v>
      </c>
      <c r="O897" s="1">
        <v>731337.49</v>
      </c>
      <c r="P897" s="1">
        <v>715780.57</v>
      </c>
      <c r="Q897" s="1">
        <v>715305.05</v>
      </c>
      <c r="R897" s="1">
        <v>718537.21</v>
      </c>
      <c r="S897" s="1">
        <v>728792.49</v>
      </c>
      <c r="T897" s="1">
        <v>731268.42</v>
      </c>
      <c r="U897" s="1">
        <v>717267.9</v>
      </c>
      <c r="V897" s="1">
        <v>756362.57</v>
      </c>
      <c r="W897" s="1">
        <v>849498.77</v>
      </c>
      <c r="X897" s="1">
        <v>893911.17</v>
      </c>
      <c r="Y897" s="1">
        <v>929341.91</v>
      </c>
      <c r="Z897" s="1">
        <v>938648.78</v>
      </c>
      <c r="AA897" s="1">
        <v>919526.3</v>
      </c>
      <c r="AB897" s="1" t="s">
        <v>32</v>
      </c>
    </row>
    <row r="898" spans="1:28">
      <c r="A898" s="1" t="s">
        <v>105</v>
      </c>
      <c r="B898" s="1" t="s">
        <v>49</v>
      </c>
      <c r="C898" s="1" t="s">
        <v>31</v>
      </c>
      <c r="D898" s="1">
        <v>17231.689999999999</v>
      </c>
      <c r="E898" s="1">
        <v>17174.72</v>
      </c>
      <c r="F898" s="1">
        <v>16946.3</v>
      </c>
      <c r="G898" s="1">
        <v>16971.8</v>
      </c>
      <c r="H898" s="1">
        <v>16855.21</v>
      </c>
      <c r="I898" s="1">
        <v>16092.54</v>
      </c>
      <c r="J898" s="1">
        <v>11174.12</v>
      </c>
      <c r="K898" s="1">
        <v>12110.12</v>
      </c>
      <c r="L898" s="1">
        <v>13064.35</v>
      </c>
      <c r="M898" s="1">
        <v>13813.55</v>
      </c>
      <c r="N898" s="1">
        <v>14699.45</v>
      </c>
      <c r="O898" s="1">
        <v>15725.33</v>
      </c>
      <c r="P898" s="1">
        <v>15631.84</v>
      </c>
      <c r="Q898" s="1">
        <v>15371.89</v>
      </c>
      <c r="R898" s="1">
        <v>14814.64</v>
      </c>
      <c r="S898" s="1">
        <v>14508.84</v>
      </c>
      <c r="T898" s="1">
        <v>14264.71</v>
      </c>
      <c r="U898" s="1">
        <v>13890.02</v>
      </c>
      <c r="V898" s="1">
        <v>17817.48</v>
      </c>
      <c r="W898" s="1">
        <v>17131.25</v>
      </c>
      <c r="X898" s="1">
        <v>16126.31</v>
      </c>
      <c r="Y898" s="1">
        <v>15518.7</v>
      </c>
      <c r="Z898" s="1">
        <v>15651.44</v>
      </c>
      <c r="AA898" s="1">
        <v>15660.19</v>
      </c>
      <c r="AB898" s="1" t="s">
        <v>32</v>
      </c>
    </row>
    <row r="899" spans="1:28">
      <c r="A899" s="1" t="s">
        <v>105</v>
      </c>
      <c r="B899" s="1" t="s">
        <v>49</v>
      </c>
      <c r="C899" s="1" t="s">
        <v>33</v>
      </c>
      <c r="D899" s="1">
        <v>22280.53</v>
      </c>
      <c r="E899" s="1">
        <v>21350.87</v>
      </c>
      <c r="F899" s="1">
        <v>20574.2</v>
      </c>
      <c r="G899" s="1">
        <v>20085.07</v>
      </c>
      <c r="H899" s="1">
        <v>19832.580000000002</v>
      </c>
      <c r="I899" s="1">
        <v>20006.28</v>
      </c>
      <c r="J899" s="1">
        <v>20449.849999999999</v>
      </c>
      <c r="K899" s="1">
        <v>22327.279999999999</v>
      </c>
      <c r="L899" s="1">
        <v>24987.8</v>
      </c>
      <c r="M899" s="1">
        <v>28336.42</v>
      </c>
      <c r="N899" s="1">
        <v>31601.66</v>
      </c>
      <c r="O899" s="1">
        <v>34101.760000000002</v>
      </c>
      <c r="P899" s="1">
        <v>35026.67</v>
      </c>
      <c r="Q899" s="1">
        <v>35248.959999999999</v>
      </c>
      <c r="R899" s="1">
        <v>35331.870000000003</v>
      </c>
      <c r="S899" s="1">
        <v>35124.94</v>
      </c>
      <c r="T899" s="1">
        <v>34526.43</v>
      </c>
      <c r="U899" s="1">
        <v>33716.97</v>
      </c>
      <c r="V899" s="1">
        <v>34090.730000000003</v>
      </c>
      <c r="W899" s="1">
        <v>32631.16</v>
      </c>
      <c r="X899" s="1">
        <v>29836.53</v>
      </c>
      <c r="Y899" s="1">
        <v>26934.48</v>
      </c>
      <c r="Z899" s="1">
        <v>25219.73</v>
      </c>
      <c r="AA899" s="1">
        <v>23523.05</v>
      </c>
      <c r="AB899" s="1" t="s">
        <v>32</v>
      </c>
    </row>
    <row r="900" spans="1:28">
      <c r="A900" s="1" t="s">
        <v>105</v>
      </c>
      <c r="B900" s="1" t="s">
        <v>50</v>
      </c>
      <c r="C900" s="1" t="s">
        <v>31</v>
      </c>
      <c r="D900" s="1">
        <v>766.98</v>
      </c>
      <c r="E900" s="1">
        <v>827.64</v>
      </c>
      <c r="F900" s="1">
        <v>717.75</v>
      </c>
      <c r="G900" s="1">
        <v>824.32</v>
      </c>
      <c r="H900" s="1">
        <v>790.4</v>
      </c>
      <c r="I900" s="1">
        <v>848.05</v>
      </c>
      <c r="J900" s="1">
        <v>839.07</v>
      </c>
      <c r="K900" s="1">
        <v>932.58</v>
      </c>
      <c r="L900" s="1">
        <v>926.91</v>
      </c>
      <c r="M900" s="1">
        <v>911.61</v>
      </c>
      <c r="N900" s="1">
        <v>886.86</v>
      </c>
      <c r="O900" s="1">
        <v>1001.98</v>
      </c>
      <c r="P900" s="1">
        <v>899.58</v>
      </c>
      <c r="Q900" s="1">
        <v>922.64</v>
      </c>
      <c r="R900" s="1">
        <v>933</v>
      </c>
      <c r="S900" s="1">
        <v>934.26</v>
      </c>
      <c r="T900" s="1">
        <v>919.06</v>
      </c>
      <c r="U900" s="1">
        <v>921.33</v>
      </c>
      <c r="V900" s="1">
        <v>874.37</v>
      </c>
      <c r="W900" s="1">
        <v>962.41</v>
      </c>
      <c r="X900" s="1">
        <v>905.22</v>
      </c>
      <c r="Y900" s="1">
        <v>844.5</v>
      </c>
      <c r="Z900" s="1">
        <v>930.14</v>
      </c>
      <c r="AA900" s="1">
        <v>958.71</v>
      </c>
      <c r="AB900" s="1" t="s">
        <v>32</v>
      </c>
    </row>
    <row r="901" spans="1:28">
      <c r="A901" s="1" t="s">
        <v>105</v>
      </c>
      <c r="B901" s="1" t="s">
        <v>50</v>
      </c>
      <c r="C901" s="1" t="s">
        <v>33</v>
      </c>
      <c r="D901" s="1">
        <v>2319.0500000000002</v>
      </c>
      <c r="E901" s="1">
        <v>2184.7600000000002</v>
      </c>
      <c r="F901" s="1">
        <v>2159.9299999999998</v>
      </c>
      <c r="G901" s="1">
        <v>2163.4899999999998</v>
      </c>
      <c r="H901" s="1">
        <v>2146.0100000000002</v>
      </c>
      <c r="I901" s="1">
        <v>2095.65</v>
      </c>
      <c r="J901" s="1">
        <v>2342.44</v>
      </c>
      <c r="K901" s="1">
        <v>2530.85</v>
      </c>
      <c r="L901" s="1">
        <v>2783.27</v>
      </c>
      <c r="M901" s="1">
        <v>3015.19</v>
      </c>
      <c r="N901" s="1">
        <v>3245.68</v>
      </c>
      <c r="O901" s="1">
        <v>3349.6</v>
      </c>
      <c r="P901" s="1">
        <v>3439.41</v>
      </c>
      <c r="Q901" s="1">
        <v>3482.36</v>
      </c>
      <c r="R901" s="1">
        <v>3533.23</v>
      </c>
      <c r="S901" s="1">
        <v>3549.85</v>
      </c>
      <c r="T901" s="1">
        <v>3516.77</v>
      </c>
      <c r="U901" s="1">
        <v>3418.72</v>
      </c>
      <c r="V901" s="1">
        <v>3402.56</v>
      </c>
      <c r="W901" s="1">
        <v>3317.9</v>
      </c>
      <c r="X901" s="1">
        <v>3131.11</v>
      </c>
      <c r="Y901" s="1">
        <v>2737.83</v>
      </c>
      <c r="Z901" s="1">
        <v>2358.21</v>
      </c>
      <c r="AA901" s="1">
        <v>2214.77</v>
      </c>
      <c r="AB901" s="1" t="s">
        <v>32</v>
      </c>
    </row>
    <row r="902" spans="1:28">
      <c r="A902" s="1" t="s">
        <v>105</v>
      </c>
      <c r="B902" s="1" t="s">
        <v>51</v>
      </c>
      <c r="C902" s="1" t="s">
        <v>33</v>
      </c>
      <c r="D902" s="1">
        <v>6640.52</v>
      </c>
      <c r="E902" s="1">
        <v>6246.56</v>
      </c>
      <c r="F902" s="1">
        <v>5936</v>
      </c>
      <c r="G902" s="1">
        <v>5707.98</v>
      </c>
      <c r="H902" s="1">
        <v>5573.17</v>
      </c>
      <c r="I902" s="1">
        <v>5462.59</v>
      </c>
      <c r="J902" s="1">
        <v>6078.59</v>
      </c>
      <c r="K902" s="1">
        <v>6722.05</v>
      </c>
      <c r="L902" s="1">
        <v>7554.25</v>
      </c>
      <c r="M902" s="1">
        <v>8156.95</v>
      </c>
      <c r="N902" s="1">
        <v>8656.69</v>
      </c>
      <c r="O902" s="1">
        <v>8873.93</v>
      </c>
      <c r="P902" s="1">
        <v>8917.8700000000008</v>
      </c>
      <c r="Q902" s="1">
        <v>8797.41</v>
      </c>
      <c r="R902" s="1">
        <v>8797.84</v>
      </c>
      <c r="S902" s="1">
        <v>8857.67</v>
      </c>
      <c r="T902" s="1">
        <v>8840.4599999999991</v>
      </c>
      <c r="U902" s="1">
        <v>9101.5400000000009</v>
      </c>
      <c r="V902" s="1">
        <v>10089.129999999999</v>
      </c>
      <c r="W902" s="1">
        <v>10832.67</v>
      </c>
      <c r="X902" s="1">
        <v>10446.33</v>
      </c>
      <c r="Y902" s="1">
        <v>9646.7099999999991</v>
      </c>
      <c r="Z902" s="1">
        <v>8292.18</v>
      </c>
      <c r="AA902" s="1">
        <v>7092.7</v>
      </c>
      <c r="AB902" s="1" t="s">
        <v>32</v>
      </c>
    </row>
    <row r="903" spans="1:28">
      <c r="A903" s="1" t="s">
        <v>105</v>
      </c>
      <c r="B903" s="1" t="s">
        <v>52</v>
      </c>
      <c r="C903" s="1" t="s">
        <v>31</v>
      </c>
      <c r="D903" s="1">
        <v>15176.28</v>
      </c>
      <c r="E903" s="1">
        <v>14926.58</v>
      </c>
      <c r="F903" s="1">
        <v>14881.9</v>
      </c>
      <c r="G903" s="1">
        <v>14868.59</v>
      </c>
      <c r="H903" s="1">
        <v>14856.19</v>
      </c>
      <c r="I903" s="1">
        <v>14861.22</v>
      </c>
      <c r="J903" s="1">
        <v>3268.85</v>
      </c>
      <c r="K903" s="1">
        <v>4206.1099999999997</v>
      </c>
      <c r="L903" s="1">
        <v>4306.76</v>
      </c>
      <c r="M903" s="1">
        <v>4235.33</v>
      </c>
      <c r="N903" s="1">
        <v>4130.8599999999997</v>
      </c>
      <c r="O903" s="1">
        <v>3995.53</v>
      </c>
      <c r="P903" s="1">
        <v>3199.65</v>
      </c>
      <c r="Q903" s="1">
        <v>2770.55</v>
      </c>
      <c r="R903" s="1">
        <v>2697.76</v>
      </c>
      <c r="S903" s="1">
        <v>2736.89</v>
      </c>
      <c r="T903" s="1">
        <v>2682.03</v>
      </c>
      <c r="U903" s="1">
        <v>2673.02</v>
      </c>
      <c r="V903" s="1">
        <v>14862.92</v>
      </c>
      <c r="W903" s="1">
        <v>14644.34</v>
      </c>
      <c r="X903" s="1">
        <v>14639.15</v>
      </c>
      <c r="Y903" s="1">
        <v>14694.2</v>
      </c>
      <c r="Z903" s="1">
        <v>14823.47</v>
      </c>
      <c r="AA903" s="1">
        <v>14904.15</v>
      </c>
      <c r="AB903" s="1" t="s">
        <v>32</v>
      </c>
    </row>
    <row r="904" spans="1:28">
      <c r="A904" s="1" t="s">
        <v>105</v>
      </c>
      <c r="B904" s="1" t="s">
        <v>52</v>
      </c>
      <c r="C904" s="1" t="s">
        <v>33</v>
      </c>
      <c r="D904" s="1">
        <v>63162.06</v>
      </c>
      <c r="E904" s="1">
        <v>58111.64</v>
      </c>
      <c r="F904" s="1">
        <v>56016.79</v>
      </c>
      <c r="G904" s="1">
        <v>54168.5</v>
      </c>
      <c r="H904" s="1">
        <v>57604.39</v>
      </c>
      <c r="I904" s="1">
        <v>58074.21</v>
      </c>
      <c r="J904" s="1">
        <v>70077.440000000002</v>
      </c>
      <c r="K904" s="1">
        <v>80476.08</v>
      </c>
      <c r="L904" s="1">
        <v>91424.79</v>
      </c>
      <c r="M904" s="1">
        <v>97361.49</v>
      </c>
      <c r="N904" s="1">
        <v>100160.42</v>
      </c>
      <c r="O904" s="1">
        <v>104462</v>
      </c>
      <c r="P904" s="1">
        <v>99424.28</v>
      </c>
      <c r="Q904" s="1">
        <v>98282.8</v>
      </c>
      <c r="R904" s="1">
        <v>94617.71</v>
      </c>
      <c r="S904" s="1">
        <v>90002.68</v>
      </c>
      <c r="T904" s="1">
        <v>91213.74</v>
      </c>
      <c r="U904" s="1">
        <v>92829.94</v>
      </c>
      <c r="V904" s="1">
        <v>99474.89</v>
      </c>
      <c r="W904" s="1">
        <v>110125.45</v>
      </c>
      <c r="X904" s="1">
        <v>103118.36</v>
      </c>
      <c r="Y904" s="1">
        <v>93723.39</v>
      </c>
      <c r="Z904" s="1">
        <v>79628.679999999993</v>
      </c>
      <c r="AA904" s="1">
        <v>67528.63</v>
      </c>
      <c r="AB904" s="1" t="s">
        <v>32</v>
      </c>
    </row>
    <row r="905" spans="1:28">
      <c r="A905" s="1" t="s">
        <v>105</v>
      </c>
      <c r="B905" s="1" t="s">
        <v>53</v>
      </c>
      <c r="C905" s="1" t="s">
        <v>31</v>
      </c>
      <c r="D905" s="1">
        <v>311743.14</v>
      </c>
      <c r="E905" s="1">
        <v>320466.71999999997</v>
      </c>
      <c r="F905" s="1">
        <v>320691.96000000002</v>
      </c>
      <c r="G905" s="1">
        <v>318821.64</v>
      </c>
      <c r="H905" s="1">
        <v>316059.59999999998</v>
      </c>
      <c r="I905" s="1">
        <v>311686.46000000002</v>
      </c>
      <c r="J905" s="1">
        <v>303709.26</v>
      </c>
      <c r="K905" s="1">
        <v>300777.75</v>
      </c>
      <c r="L905" s="1">
        <v>297502.74</v>
      </c>
      <c r="M905" s="1">
        <v>297877.68</v>
      </c>
      <c r="N905" s="1">
        <v>297779.25</v>
      </c>
      <c r="O905" s="1">
        <v>303702.44</v>
      </c>
      <c r="P905" s="1">
        <v>311960.02</v>
      </c>
      <c r="Q905" s="1">
        <v>310634.77</v>
      </c>
      <c r="R905" s="1">
        <v>310505.63</v>
      </c>
      <c r="S905" s="1">
        <v>310054.74</v>
      </c>
      <c r="T905" s="1">
        <v>314060.82</v>
      </c>
      <c r="U905" s="1">
        <v>313839.53000000003</v>
      </c>
      <c r="V905" s="1">
        <v>318352.77</v>
      </c>
      <c r="W905" s="1">
        <v>322600.05</v>
      </c>
      <c r="X905" s="1">
        <v>319376.49</v>
      </c>
      <c r="Y905" s="1">
        <v>314614.03000000003</v>
      </c>
      <c r="Z905" s="1">
        <v>314896.96999999997</v>
      </c>
      <c r="AA905" s="1">
        <v>316429.24</v>
      </c>
      <c r="AB905" s="1" t="s">
        <v>32</v>
      </c>
    </row>
    <row r="906" spans="1:28">
      <c r="A906" s="1" t="s">
        <v>105</v>
      </c>
      <c r="B906" s="1" t="s">
        <v>54</v>
      </c>
      <c r="C906" s="1" t="s">
        <v>33</v>
      </c>
      <c r="D906" s="1">
        <v>24256.6</v>
      </c>
      <c r="E906" s="1">
        <v>22997.61</v>
      </c>
      <c r="F906" s="1">
        <v>22151.64</v>
      </c>
      <c r="G906" s="1">
        <v>19475.25</v>
      </c>
      <c r="H906" s="1">
        <v>17173.04</v>
      </c>
      <c r="I906" s="1">
        <v>21103.67</v>
      </c>
      <c r="J906" s="1">
        <v>21101.8</v>
      </c>
      <c r="K906" s="1">
        <v>23419.18</v>
      </c>
      <c r="L906" s="1">
        <v>26086.31</v>
      </c>
      <c r="M906" s="1">
        <v>27344.59</v>
      </c>
      <c r="N906" s="1">
        <v>28526.42</v>
      </c>
      <c r="O906" s="1">
        <v>30106.1</v>
      </c>
      <c r="P906" s="1">
        <v>37098.03</v>
      </c>
      <c r="Q906" s="1">
        <v>30495.77</v>
      </c>
      <c r="R906" s="1">
        <v>29295.82</v>
      </c>
      <c r="S906" s="1">
        <v>28299.15</v>
      </c>
      <c r="T906" s="1">
        <v>28134.799999999999</v>
      </c>
      <c r="U906" s="1">
        <v>27525.75</v>
      </c>
      <c r="V906" s="1">
        <v>30068.720000000001</v>
      </c>
      <c r="W906" s="1">
        <v>34090.07</v>
      </c>
      <c r="X906" s="1">
        <v>34242.36</v>
      </c>
      <c r="Y906" s="1">
        <v>32385.72</v>
      </c>
      <c r="Z906" s="1">
        <v>29668.45</v>
      </c>
      <c r="AA906" s="1">
        <v>26412.400000000001</v>
      </c>
      <c r="AB906" s="1" t="s">
        <v>32</v>
      </c>
    </row>
    <row r="907" spans="1:28">
      <c r="A907" s="1" t="s">
        <v>105</v>
      </c>
      <c r="B907" s="1" t="s">
        <v>55</v>
      </c>
      <c r="C907" s="1" t="s">
        <v>33</v>
      </c>
      <c r="D907" s="1">
        <v>39478.15</v>
      </c>
      <c r="E907" s="1">
        <v>35731.339999999997</v>
      </c>
      <c r="F907" s="1">
        <v>33745.32</v>
      </c>
      <c r="G907" s="1">
        <v>32650.6</v>
      </c>
      <c r="H907" s="1">
        <v>32667.27</v>
      </c>
      <c r="I907" s="1">
        <v>33228.67</v>
      </c>
      <c r="J907" s="1">
        <v>32306.25</v>
      </c>
      <c r="K907" s="1">
        <v>36364.57</v>
      </c>
      <c r="L907" s="1">
        <v>41632.47</v>
      </c>
      <c r="M907" s="1">
        <v>46967.87</v>
      </c>
      <c r="N907" s="1">
        <v>50261.56</v>
      </c>
      <c r="O907" s="1">
        <v>53186.2</v>
      </c>
      <c r="P907" s="1">
        <v>54526.44</v>
      </c>
      <c r="Q907" s="1">
        <v>53818.82</v>
      </c>
      <c r="R907" s="1">
        <v>52233.47</v>
      </c>
      <c r="S907" s="1">
        <v>51370.35</v>
      </c>
      <c r="T907" s="1">
        <v>50765.86</v>
      </c>
      <c r="U907" s="1">
        <v>50451.360000000001</v>
      </c>
      <c r="V907" s="1">
        <v>56066.05</v>
      </c>
      <c r="W907" s="1">
        <v>62729.27</v>
      </c>
      <c r="X907" s="1">
        <v>61805.87</v>
      </c>
      <c r="Y907" s="1">
        <v>57623.48</v>
      </c>
      <c r="Z907" s="1">
        <v>49957.58</v>
      </c>
      <c r="AA907" s="1">
        <v>41713.57</v>
      </c>
      <c r="AB907" s="1" t="s">
        <v>32</v>
      </c>
    </row>
    <row r="908" spans="1:28">
      <c r="A908" s="1" t="s">
        <v>105</v>
      </c>
      <c r="B908" s="1" t="s">
        <v>56</v>
      </c>
      <c r="C908" s="1" t="s">
        <v>31</v>
      </c>
      <c r="D908" s="1">
        <v>21140</v>
      </c>
      <c r="E908" s="1">
        <v>21093.57</v>
      </c>
      <c r="F908" s="1">
        <v>20893.43</v>
      </c>
      <c r="G908" s="1">
        <v>21041.21</v>
      </c>
      <c r="H908" s="1">
        <v>20680.37</v>
      </c>
      <c r="I908" s="1">
        <v>20448.78</v>
      </c>
      <c r="J908" s="1">
        <v>8909.64</v>
      </c>
      <c r="K908" s="1">
        <v>9694.2800000000007</v>
      </c>
      <c r="L908" s="1">
        <v>10329.66</v>
      </c>
      <c r="M908" s="1">
        <v>10042.98</v>
      </c>
      <c r="N908" s="1">
        <v>11099.49</v>
      </c>
      <c r="O908" s="1">
        <v>10598.33</v>
      </c>
      <c r="P908" s="1">
        <v>10319.16</v>
      </c>
      <c r="Q908" s="1">
        <v>10068.030000000001</v>
      </c>
      <c r="R908" s="1">
        <v>9842.43</v>
      </c>
      <c r="S908" s="1">
        <v>9810.9500000000007</v>
      </c>
      <c r="T908" s="1">
        <v>9569.17</v>
      </c>
      <c r="U908" s="1">
        <v>9868.5499999999993</v>
      </c>
      <c r="V908" s="1">
        <v>21347.17</v>
      </c>
      <c r="W908" s="1">
        <v>21376.58</v>
      </c>
      <c r="X908" s="1">
        <v>21324.98</v>
      </c>
      <c r="Y908" s="1">
        <v>21686.080000000002</v>
      </c>
      <c r="Z908" s="1">
        <v>21999.37</v>
      </c>
      <c r="AA908" s="1">
        <v>21892.39</v>
      </c>
      <c r="AB908" s="1" t="s">
        <v>32</v>
      </c>
    </row>
    <row r="909" spans="1:28">
      <c r="A909" s="1" t="s">
        <v>105</v>
      </c>
      <c r="B909" s="1" t="s">
        <v>56</v>
      </c>
      <c r="C909" s="1" t="s">
        <v>33</v>
      </c>
      <c r="D909" s="1">
        <v>55307.9</v>
      </c>
      <c r="E909" s="1">
        <v>50666.41</v>
      </c>
      <c r="F909" s="1">
        <v>47614.49</v>
      </c>
      <c r="G909" s="1">
        <v>45941.04</v>
      </c>
      <c r="H909" s="1">
        <v>45542.15</v>
      </c>
      <c r="I909" s="1">
        <v>46092.74</v>
      </c>
      <c r="J909" s="1">
        <v>47390.55</v>
      </c>
      <c r="K909" s="1">
        <v>50590.05</v>
      </c>
      <c r="L909" s="1">
        <v>56483.95</v>
      </c>
      <c r="M909" s="1">
        <v>61909.71</v>
      </c>
      <c r="N909" s="1">
        <v>66543</v>
      </c>
      <c r="O909" s="1">
        <v>69655.16</v>
      </c>
      <c r="P909" s="1">
        <v>71553.77</v>
      </c>
      <c r="Q909" s="1">
        <v>71289.19</v>
      </c>
      <c r="R909" s="1">
        <v>70130.86</v>
      </c>
      <c r="S909" s="1">
        <v>69416.38</v>
      </c>
      <c r="T909" s="1">
        <v>68897.149999999994</v>
      </c>
      <c r="U909" s="1">
        <v>68828.41</v>
      </c>
      <c r="V909" s="1">
        <v>71974.649999999994</v>
      </c>
      <c r="W909" s="1">
        <v>80041.06</v>
      </c>
      <c r="X909" s="1">
        <v>79108.070000000007</v>
      </c>
      <c r="Y909" s="1">
        <v>74886.13</v>
      </c>
      <c r="Z909" s="1">
        <v>66458.12</v>
      </c>
      <c r="AA909" s="1">
        <v>56930.58</v>
      </c>
      <c r="AB909" s="1" t="s">
        <v>32</v>
      </c>
    </row>
    <row r="910" spans="1:28">
      <c r="A910" s="1" t="s">
        <v>105</v>
      </c>
      <c r="B910" s="1" t="s">
        <v>57</v>
      </c>
      <c r="C910" s="1" t="s">
        <v>33</v>
      </c>
      <c r="D910" s="1">
        <v>6114.46</v>
      </c>
      <c r="E910" s="1">
        <v>5919.22</v>
      </c>
      <c r="F910" s="1">
        <v>5723.2</v>
      </c>
      <c r="G910" s="1">
        <v>5325.76</v>
      </c>
      <c r="H910" s="1">
        <v>5178.58</v>
      </c>
      <c r="I910" s="1">
        <v>5685.21</v>
      </c>
      <c r="J910" s="1">
        <v>5589.17</v>
      </c>
      <c r="K910" s="1">
        <v>5917.73</v>
      </c>
      <c r="L910" s="1">
        <v>6399.04</v>
      </c>
      <c r="M910" s="1">
        <v>7103.21</v>
      </c>
      <c r="N910" s="1">
        <v>7379.69</v>
      </c>
      <c r="O910" s="1">
        <v>7704.91</v>
      </c>
      <c r="P910" s="1">
        <v>7882.78</v>
      </c>
      <c r="Q910" s="1">
        <v>7879.76</v>
      </c>
      <c r="R910" s="1">
        <v>7893.14</v>
      </c>
      <c r="S910" s="1">
        <v>7946.29</v>
      </c>
      <c r="T910" s="1">
        <v>7775.54</v>
      </c>
      <c r="U910" s="1">
        <v>7508.44</v>
      </c>
      <c r="V910" s="1">
        <v>8305.01</v>
      </c>
      <c r="W910" s="1">
        <v>8652.43</v>
      </c>
      <c r="X910" s="1">
        <v>8481.3700000000008</v>
      </c>
      <c r="Y910" s="1">
        <v>7772.38</v>
      </c>
      <c r="Z910" s="1">
        <v>7053.84</v>
      </c>
      <c r="AA910" s="1">
        <v>6419.44</v>
      </c>
      <c r="AB910" s="1" t="s">
        <v>32</v>
      </c>
    </row>
    <row r="911" spans="1:28">
      <c r="A911" s="1" t="s">
        <v>105</v>
      </c>
      <c r="B911" s="1" t="s">
        <v>58</v>
      </c>
      <c r="C911" s="1" t="s">
        <v>31</v>
      </c>
      <c r="D911" s="1">
        <v>1183.4100000000001</v>
      </c>
      <c r="E911" s="1">
        <v>870.35</v>
      </c>
      <c r="F911" s="1">
        <v>1373.43</v>
      </c>
      <c r="G911" s="1">
        <v>1046.53</v>
      </c>
      <c r="H911" s="1">
        <v>963.59</v>
      </c>
      <c r="I911" s="1">
        <v>1198.6500000000001</v>
      </c>
      <c r="J911" s="1">
        <v>1272.53</v>
      </c>
      <c r="K911" s="1">
        <v>1161.4000000000001</v>
      </c>
      <c r="L911" s="1">
        <v>1412.07</v>
      </c>
      <c r="M911" s="1">
        <v>1514.83</v>
      </c>
      <c r="N911" s="1">
        <v>1625.93</v>
      </c>
      <c r="O911" s="1">
        <v>1320.48</v>
      </c>
      <c r="P911" s="1">
        <v>1551.15</v>
      </c>
      <c r="Q911" s="1">
        <v>1651.13</v>
      </c>
      <c r="R911" s="1">
        <v>1301.44</v>
      </c>
      <c r="S911" s="1">
        <v>889.51</v>
      </c>
      <c r="T911" s="1">
        <v>1339.76</v>
      </c>
      <c r="U911" s="1">
        <v>1535.47</v>
      </c>
      <c r="V911" s="1">
        <v>1110.6500000000001</v>
      </c>
      <c r="W911" s="1">
        <v>1256.53</v>
      </c>
      <c r="X911" s="1">
        <v>1573.75</v>
      </c>
      <c r="Y911" s="1">
        <v>1201.98</v>
      </c>
      <c r="Z911" s="1">
        <v>1075.98</v>
      </c>
      <c r="AA911" s="1">
        <v>1168.98</v>
      </c>
      <c r="AB911" s="1" t="s">
        <v>32</v>
      </c>
    </row>
    <row r="912" spans="1:28">
      <c r="A912" s="1" t="s">
        <v>105</v>
      </c>
      <c r="B912" s="1" t="s">
        <v>58</v>
      </c>
      <c r="C912" s="1" t="s">
        <v>33</v>
      </c>
      <c r="D912" s="1">
        <v>481.04</v>
      </c>
      <c r="E912" s="1">
        <v>627.65</v>
      </c>
      <c r="F912" s="1">
        <v>602.45000000000005</v>
      </c>
      <c r="G912" s="1">
        <v>401.67</v>
      </c>
      <c r="H912" s="1">
        <v>534.77</v>
      </c>
      <c r="I912" s="1">
        <v>529.48</v>
      </c>
      <c r="J912" s="1">
        <v>502.88</v>
      </c>
      <c r="K912" s="1">
        <v>566.87</v>
      </c>
      <c r="L912" s="1">
        <v>609.9</v>
      </c>
      <c r="M912" s="1">
        <v>647.29999999999995</v>
      </c>
      <c r="N912" s="1">
        <v>670.24</v>
      </c>
      <c r="O912" s="1">
        <v>744.07</v>
      </c>
      <c r="P912" s="1">
        <v>711.41</v>
      </c>
      <c r="Q912" s="1">
        <v>691.25</v>
      </c>
      <c r="R912" s="1">
        <v>669.72</v>
      </c>
      <c r="S912" s="1">
        <v>606.41</v>
      </c>
      <c r="T912" s="1">
        <v>582.71</v>
      </c>
      <c r="U912" s="1">
        <v>580.59</v>
      </c>
      <c r="V912" s="1">
        <v>650.79999999999995</v>
      </c>
      <c r="W912" s="1">
        <v>688.54</v>
      </c>
      <c r="X912" s="1">
        <v>637.54</v>
      </c>
      <c r="Y912" s="1">
        <v>621.51</v>
      </c>
      <c r="Z912" s="1">
        <v>501.02</v>
      </c>
      <c r="AA912" s="1">
        <v>451.97</v>
      </c>
      <c r="AB912" s="1" t="s">
        <v>32</v>
      </c>
    </row>
    <row r="913" spans="1:28">
      <c r="A913" s="1" t="s">
        <v>105</v>
      </c>
      <c r="B913" s="1" t="s">
        <v>59</v>
      </c>
      <c r="C913" s="1" t="s">
        <v>31</v>
      </c>
      <c r="D913" s="1">
        <v>88901.62</v>
      </c>
      <c r="E913" s="1">
        <v>88096.68</v>
      </c>
      <c r="F913" s="1">
        <v>87608.24</v>
      </c>
      <c r="G913" s="1">
        <v>87306.74</v>
      </c>
      <c r="H913" s="1">
        <v>86675.72</v>
      </c>
      <c r="I913" s="1">
        <v>86730.19</v>
      </c>
      <c r="J913" s="1">
        <v>56293.93</v>
      </c>
      <c r="K913" s="1">
        <v>59209.66</v>
      </c>
      <c r="L913" s="1">
        <v>61538.1</v>
      </c>
      <c r="M913" s="1">
        <v>63913.72</v>
      </c>
      <c r="N913" s="1">
        <v>66488.89</v>
      </c>
      <c r="O913" s="1">
        <v>66439.63</v>
      </c>
      <c r="P913" s="1">
        <v>67883.5</v>
      </c>
      <c r="Q913" s="1">
        <v>67672.13</v>
      </c>
      <c r="R913" s="1">
        <v>66662.11</v>
      </c>
      <c r="S913" s="1">
        <v>66386.89</v>
      </c>
      <c r="T913" s="1">
        <v>67301.27</v>
      </c>
      <c r="U913" s="1">
        <v>66021.19</v>
      </c>
      <c r="V913" s="1">
        <v>98944.61</v>
      </c>
      <c r="W913" s="1">
        <v>97495.32</v>
      </c>
      <c r="X913" s="1">
        <v>95497.95</v>
      </c>
      <c r="Y913" s="1">
        <v>94447.85</v>
      </c>
      <c r="Z913" s="1">
        <v>94800.639999999999</v>
      </c>
      <c r="AA913" s="1">
        <v>94033.47</v>
      </c>
      <c r="AB913" s="1" t="s">
        <v>32</v>
      </c>
    </row>
    <row r="914" spans="1:28">
      <c r="A914" s="1" t="s">
        <v>105</v>
      </c>
      <c r="B914" s="1" t="s">
        <v>59</v>
      </c>
      <c r="C914" s="1" t="s">
        <v>33</v>
      </c>
      <c r="D914" s="1">
        <v>203449.51</v>
      </c>
      <c r="E914" s="1">
        <v>184119.71</v>
      </c>
      <c r="F914" s="1">
        <v>173428.07</v>
      </c>
      <c r="G914" s="1">
        <v>167503.41</v>
      </c>
      <c r="H914" s="1">
        <v>164855.85999999999</v>
      </c>
      <c r="I914" s="1">
        <v>165370.15</v>
      </c>
      <c r="J914" s="1">
        <v>179276.77</v>
      </c>
      <c r="K914" s="1">
        <v>193838.69</v>
      </c>
      <c r="L914" s="1">
        <v>215741.29</v>
      </c>
      <c r="M914" s="1">
        <v>236971.22</v>
      </c>
      <c r="N914" s="1">
        <v>252645.01</v>
      </c>
      <c r="O914" s="1">
        <v>266611.13</v>
      </c>
      <c r="P914" s="1">
        <v>277780.59999999998</v>
      </c>
      <c r="Q914" s="1">
        <v>277910.23</v>
      </c>
      <c r="R914" s="1">
        <v>270887.5</v>
      </c>
      <c r="S914" s="1">
        <v>264338.53999999998</v>
      </c>
      <c r="T914" s="1">
        <v>261455.16</v>
      </c>
      <c r="U914" s="1">
        <v>258512.73</v>
      </c>
      <c r="V914" s="1">
        <v>256037.45</v>
      </c>
      <c r="W914" s="1">
        <v>285952.69</v>
      </c>
      <c r="X914" s="1">
        <v>286864.88</v>
      </c>
      <c r="Y914" s="1">
        <v>277344.34999999998</v>
      </c>
      <c r="Z914" s="1">
        <v>254265.72</v>
      </c>
      <c r="AA914" s="1">
        <v>224162.04</v>
      </c>
      <c r="AB914" s="1" t="s">
        <v>32</v>
      </c>
    </row>
    <row r="915" spans="1:28">
      <c r="A915" s="1" t="s">
        <v>105</v>
      </c>
      <c r="B915" s="1" t="s">
        <v>60</v>
      </c>
      <c r="C915" s="1" t="s">
        <v>33</v>
      </c>
      <c r="D915" s="1">
        <v>1040.01</v>
      </c>
      <c r="E915" s="1">
        <v>998.66</v>
      </c>
      <c r="F915" s="1">
        <v>943.79</v>
      </c>
      <c r="G915" s="1">
        <v>909.67</v>
      </c>
      <c r="H915" s="1">
        <v>880.77</v>
      </c>
      <c r="I915" s="1">
        <v>914.83</v>
      </c>
      <c r="J915" s="1">
        <v>883.47</v>
      </c>
      <c r="K915" s="1">
        <v>985.8</v>
      </c>
      <c r="L915" s="1">
        <v>1155.53</v>
      </c>
      <c r="M915" s="1">
        <v>1239.1500000000001</v>
      </c>
      <c r="N915" s="1">
        <v>1330.1</v>
      </c>
      <c r="O915" s="1">
        <v>1407.45</v>
      </c>
      <c r="P915" s="1">
        <v>1465.79</v>
      </c>
      <c r="Q915" s="1">
        <v>1480.71</v>
      </c>
      <c r="R915" s="1">
        <v>1450.83</v>
      </c>
      <c r="S915" s="1">
        <v>1505.33</v>
      </c>
      <c r="T915" s="1">
        <v>1491.7</v>
      </c>
      <c r="U915" s="1">
        <v>1452.86</v>
      </c>
      <c r="V915" s="1">
        <v>1577.8</v>
      </c>
      <c r="W915" s="1">
        <v>1614.35</v>
      </c>
      <c r="X915" s="1">
        <v>1504.38</v>
      </c>
      <c r="Y915" s="1">
        <v>1346.63</v>
      </c>
      <c r="Z915" s="1">
        <v>1210.4000000000001</v>
      </c>
      <c r="AA915" s="1">
        <v>1090.19</v>
      </c>
      <c r="AB915" s="1" t="s">
        <v>32</v>
      </c>
    </row>
    <row r="916" spans="1:28">
      <c r="A916" s="1" t="s">
        <v>105</v>
      </c>
      <c r="B916" s="1" t="s">
        <v>61</v>
      </c>
      <c r="C916" s="1" t="s">
        <v>31</v>
      </c>
      <c r="D916" s="1">
        <v>18156.38</v>
      </c>
      <c r="E916" s="1">
        <v>18372.2</v>
      </c>
      <c r="F916" s="1">
        <v>18266.79</v>
      </c>
      <c r="G916" s="1">
        <v>17788.21</v>
      </c>
      <c r="H916" s="1">
        <v>17579.009999999998</v>
      </c>
      <c r="I916" s="1">
        <v>17344.71</v>
      </c>
      <c r="J916" s="1">
        <v>7294.24</v>
      </c>
      <c r="K916" s="1">
        <v>8023.76</v>
      </c>
      <c r="L916" s="1">
        <v>7922.68</v>
      </c>
      <c r="M916" s="1">
        <v>8755.56</v>
      </c>
      <c r="N916" s="1">
        <v>9132.84</v>
      </c>
      <c r="O916" s="1">
        <v>8562.11</v>
      </c>
      <c r="P916" s="1">
        <v>8595.4599999999991</v>
      </c>
      <c r="Q916" s="1">
        <v>8567.7999999999993</v>
      </c>
      <c r="R916" s="1">
        <v>8594.34</v>
      </c>
      <c r="S916" s="1">
        <v>8165.53</v>
      </c>
      <c r="T916" s="1">
        <v>8746.98</v>
      </c>
      <c r="U916" s="1">
        <v>8096.21</v>
      </c>
      <c r="V916" s="1">
        <v>18689.400000000001</v>
      </c>
      <c r="W916" s="1">
        <v>18797.009999999998</v>
      </c>
      <c r="X916" s="1">
        <v>18914.25</v>
      </c>
      <c r="Y916" s="1">
        <v>18376.650000000001</v>
      </c>
      <c r="Z916" s="1">
        <v>18041.48</v>
      </c>
      <c r="AA916" s="1">
        <v>17863.98</v>
      </c>
      <c r="AB916" s="1" t="s">
        <v>32</v>
      </c>
    </row>
    <row r="917" spans="1:28">
      <c r="A917" s="1" t="s">
        <v>105</v>
      </c>
      <c r="B917" s="1" t="s">
        <v>61</v>
      </c>
      <c r="C917" s="1" t="s">
        <v>33</v>
      </c>
      <c r="D917" s="1">
        <v>85026.9</v>
      </c>
      <c r="E917" s="1">
        <v>79659.009999999995</v>
      </c>
      <c r="F917" s="1">
        <v>76465.429999999993</v>
      </c>
      <c r="G917" s="1">
        <v>74826.86</v>
      </c>
      <c r="H917" s="1">
        <v>74019.259999999995</v>
      </c>
      <c r="I917" s="1">
        <v>71790.34</v>
      </c>
      <c r="J917" s="1">
        <v>77171.42</v>
      </c>
      <c r="K917" s="1">
        <v>83343.14</v>
      </c>
      <c r="L917" s="1">
        <v>93003.74</v>
      </c>
      <c r="M917" s="1">
        <v>102920.07</v>
      </c>
      <c r="N917" s="1">
        <v>108473.17</v>
      </c>
      <c r="O917" s="1">
        <v>114051.21</v>
      </c>
      <c r="P917" s="1">
        <v>115868.24</v>
      </c>
      <c r="Q917" s="1">
        <v>114552.13</v>
      </c>
      <c r="R917" s="1">
        <v>114576.1</v>
      </c>
      <c r="S917" s="1">
        <v>112593.22</v>
      </c>
      <c r="T917" s="1">
        <v>109275.12</v>
      </c>
      <c r="U917" s="1">
        <v>105666.53</v>
      </c>
      <c r="V917" s="1">
        <v>112185.21</v>
      </c>
      <c r="W917" s="1">
        <v>120648.46</v>
      </c>
      <c r="X917" s="1">
        <v>120084.9</v>
      </c>
      <c r="Y917" s="1">
        <v>113275.9</v>
      </c>
      <c r="Z917" s="1">
        <v>101066.53</v>
      </c>
      <c r="AA917" s="1">
        <v>89302.77</v>
      </c>
      <c r="AB917" s="1" t="s">
        <v>32</v>
      </c>
    </row>
    <row r="918" spans="1:28">
      <c r="A918" s="1" t="s">
        <v>105</v>
      </c>
      <c r="B918" s="1" t="s">
        <v>62</v>
      </c>
      <c r="C918" s="1" t="s">
        <v>31</v>
      </c>
      <c r="D918" s="1">
        <v>394612.56</v>
      </c>
      <c r="E918" s="1">
        <v>383310.09</v>
      </c>
      <c r="F918" s="1">
        <v>382562.31</v>
      </c>
      <c r="G918" s="1">
        <v>380773.22</v>
      </c>
      <c r="H918" s="1">
        <v>376485.36</v>
      </c>
      <c r="I918" s="1">
        <v>368322.22</v>
      </c>
      <c r="J918" s="1">
        <v>363629.58</v>
      </c>
      <c r="K918" s="1">
        <v>379928.79</v>
      </c>
      <c r="L918" s="1">
        <v>389185.36</v>
      </c>
      <c r="M918" s="1">
        <v>393616</v>
      </c>
      <c r="N918" s="1">
        <v>408751.89</v>
      </c>
      <c r="O918" s="1">
        <v>413963.03</v>
      </c>
      <c r="P918" s="1">
        <v>413699.67</v>
      </c>
      <c r="Q918" s="1">
        <v>410412.58</v>
      </c>
      <c r="R918" s="1">
        <v>406722.53</v>
      </c>
      <c r="S918" s="1">
        <v>402880.61</v>
      </c>
      <c r="T918" s="1">
        <v>398708.02</v>
      </c>
      <c r="U918" s="1">
        <v>397648.31</v>
      </c>
      <c r="V918" s="1">
        <v>402179.14</v>
      </c>
      <c r="W918" s="1">
        <v>401079.25</v>
      </c>
      <c r="X918" s="1">
        <v>394714.22</v>
      </c>
      <c r="Y918" s="1">
        <v>386219.27</v>
      </c>
      <c r="Z918" s="1">
        <v>391180.44</v>
      </c>
      <c r="AA918" s="1">
        <v>396550.06</v>
      </c>
      <c r="AB918" s="1" t="s">
        <v>32</v>
      </c>
    </row>
    <row r="919" spans="1:28">
      <c r="A919" s="1" t="s">
        <v>105</v>
      </c>
      <c r="B919" s="1" t="s">
        <v>63</v>
      </c>
      <c r="C919" s="1" t="s">
        <v>33</v>
      </c>
      <c r="D919" s="1">
        <v>3821.61</v>
      </c>
      <c r="E919" s="1">
        <v>3958.24</v>
      </c>
      <c r="F919" s="1">
        <v>3909.92</v>
      </c>
      <c r="G919" s="1">
        <v>3822.26</v>
      </c>
      <c r="H919" s="1">
        <v>3826.13</v>
      </c>
      <c r="I919" s="1">
        <v>3982.54</v>
      </c>
      <c r="J919" s="1">
        <v>4602.6499999999996</v>
      </c>
      <c r="K919" s="1">
        <v>4686.83</v>
      </c>
      <c r="L919" s="1">
        <v>0</v>
      </c>
      <c r="M919" s="1">
        <v>0</v>
      </c>
      <c r="N919" s="1">
        <v>538.19000000000005</v>
      </c>
      <c r="O919" s="1">
        <v>1891.71</v>
      </c>
      <c r="P919" s="1">
        <v>2987.86</v>
      </c>
      <c r="Q919" s="1">
        <v>3464.3</v>
      </c>
      <c r="R919" s="1">
        <v>3794.72</v>
      </c>
      <c r="S919" s="1">
        <v>4276.53</v>
      </c>
      <c r="T919" s="1">
        <v>4429.5</v>
      </c>
      <c r="U919" s="1">
        <v>4362.79</v>
      </c>
      <c r="V919" s="1">
        <v>4856.6499999999996</v>
      </c>
      <c r="W919" s="1">
        <v>4821.3</v>
      </c>
      <c r="X919" s="1">
        <v>4597.4799999999996</v>
      </c>
      <c r="Y919" s="1">
        <v>4009.73</v>
      </c>
      <c r="Z919" s="1">
        <v>3545.1</v>
      </c>
      <c r="AA919" s="1">
        <v>4173.8999999999996</v>
      </c>
      <c r="AB919" s="1" t="s">
        <v>32</v>
      </c>
    </row>
    <row r="920" spans="1:28">
      <c r="A920" s="1" t="s">
        <v>105</v>
      </c>
      <c r="B920" s="1" t="s">
        <v>64</v>
      </c>
      <c r="C920" s="1" t="s">
        <v>31</v>
      </c>
      <c r="D920" s="1">
        <v>487825.57</v>
      </c>
      <c r="E920" s="1">
        <v>492344.9</v>
      </c>
      <c r="F920" s="1">
        <v>484575.46</v>
      </c>
      <c r="G920" s="1">
        <v>473550.96</v>
      </c>
      <c r="H920" s="1">
        <v>471178.87</v>
      </c>
      <c r="I920" s="1">
        <v>460310.22</v>
      </c>
      <c r="J920" s="1">
        <v>412058.97</v>
      </c>
      <c r="K920" s="1">
        <v>417635.88</v>
      </c>
      <c r="L920" s="1">
        <v>424182.11</v>
      </c>
      <c r="M920" s="1">
        <v>445167.68</v>
      </c>
      <c r="N920" s="1">
        <v>457304.76</v>
      </c>
      <c r="O920" s="1">
        <v>463190.11</v>
      </c>
      <c r="P920" s="1">
        <v>460490.9</v>
      </c>
      <c r="Q920" s="1">
        <v>455163.86</v>
      </c>
      <c r="R920" s="1">
        <v>442968.38</v>
      </c>
      <c r="S920" s="1">
        <v>444139.75</v>
      </c>
      <c r="T920" s="1">
        <v>453752.69</v>
      </c>
      <c r="U920" s="1">
        <v>442286.04</v>
      </c>
      <c r="V920" s="1">
        <v>493667.46</v>
      </c>
      <c r="W920" s="1">
        <v>500112.75</v>
      </c>
      <c r="X920" s="1">
        <v>489935.38</v>
      </c>
      <c r="Y920" s="1">
        <v>490658.86</v>
      </c>
      <c r="Z920" s="1">
        <v>510149.51</v>
      </c>
      <c r="AA920" s="1">
        <v>506904.8</v>
      </c>
      <c r="AB920" s="1" t="s">
        <v>32</v>
      </c>
    </row>
    <row r="921" spans="1:28">
      <c r="A921" s="1" t="s">
        <v>105</v>
      </c>
      <c r="B921" s="1" t="s">
        <v>64</v>
      </c>
      <c r="C921" s="1" t="s">
        <v>33</v>
      </c>
      <c r="D921" s="1">
        <v>607032.81999999995</v>
      </c>
      <c r="E921" s="1">
        <v>559265.64</v>
      </c>
      <c r="F921" s="1">
        <v>526657.80000000005</v>
      </c>
      <c r="G921" s="1">
        <v>519270.73</v>
      </c>
      <c r="H921" s="1">
        <v>523938.66</v>
      </c>
      <c r="I921" s="1">
        <v>534952.62</v>
      </c>
      <c r="J921" s="1">
        <v>563633.16</v>
      </c>
      <c r="K921" s="1">
        <v>612986.31999999995</v>
      </c>
      <c r="L921" s="1">
        <v>681489.34</v>
      </c>
      <c r="M921" s="1">
        <v>746962.42</v>
      </c>
      <c r="N921" s="1">
        <v>797442.62</v>
      </c>
      <c r="O921" s="1">
        <v>844259.64</v>
      </c>
      <c r="P921" s="1">
        <v>867361.45</v>
      </c>
      <c r="Q921" s="1">
        <v>868425.75</v>
      </c>
      <c r="R921" s="1">
        <v>842895.52</v>
      </c>
      <c r="S921" s="1">
        <v>823567.86</v>
      </c>
      <c r="T921" s="1">
        <v>803748.82</v>
      </c>
      <c r="U921" s="1">
        <v>793770.37</v>
      </c>
      <c r="V921" s="1">
        <v>823754.85</v>
      </c>
      <c r="W921" s="1">
        <v>899214.7</v>
      </c>
      <c r="X921" s="1">
        <v>868973.92</v>
      </c>
      <c r="Y921" s="1">
        <v>810412.45</v>
      </c>
      <c r="Z921" s="1">
        <v>728036.45</v>
      </c>
      <c r="AA921" s="1">
        <v>634713.43999999994</v>
      </c>
      <c r="AB921" s="1" t="s">
        <v>32</v>
      </c>
    </row>
    <row r="922" spans="1:28">
      <c r="A922" s="1" t="s">
        <v>105</v>
      </c>
      <c r="B922" s="1" t="s">
        <v>65</v>
      </c>
      <c r="C922" s="1" t="s">
        <v>31</v>
      </c>
      <c r="D922" s="1">
        <v>146216.92000000001</v>
      </c>
      <c r="E922" s="1">
        <v>144861.29999999999</v>
      </c>
      <c r="F922" s="1">
        <v>143455.53</v>
      </c>
      <c r="G922" s="1">
        <v>141029.48000000001</v>
      </c>
      <c r="H922" s="1">
        <v>138553.84</v>
      </c>
      <c r="I922" s="1">
        <v>136424.95999999999</v>
      </c>
      <c r="J922" s="1">
        <v>115801.17</v>
      </c>
      <c r="K922" s="1">
        <v>118327.15</v>
      </c>
      <c r="L922" s="1">
        <v>118728.35</v>
      </c>
      <c r="M922" s="1">
        <v>121209.95</v>
      </c>
      <c r="N922" s="1">
        <v>124114.61</v>
      </c>
      <c r="O922" s="1">
        <v>124806.08</v>
      </c>
      <c r="P922" s="1">
        <v>123319.71</v>
      </c>
      <c r="Q922" s="1">
        <v>122985.35</v>
      </c>
      <c r="R922" s="1">
        <v>122578.06</v>
      </c>
      <c r="S922" s="1">
        <v>123105.56</v>
      </c>
      <c r="T922" s="1">
        <v>126368.64</v>
      </c>
      <c r="U922" s="1">
        <v>125184.25</v>
      </c>
      <c r="V922" s="1">
        <v>148227.23000000001</v>
      </c>
      <c r="W922" s="1">
        <v>145949.92000000001</v>
      </c>
      <c r="X922" s="1">
        <v>143178.66</v>
      </c>
      <c r="Y922" s="1">
        <v>141393.89000000001</v>
      </c>
      <c r="Z922" s="1">
        <v>140599.63</v>
      </c>
      <c r="AA922" s="1">
        <v>143354.68</v>
      </c>
      <c r="AB922" s="1" t="s">
        <v>32</v>
      </c>
    </row>
    <row r="923" spans="1:28">
      <c r="A923" s="1" t="s">
        <v>105</v>
      </c>
      <c r="B923" s="1" t="s">
        <v>65</v>
      </c>
      <c r="C923" s="1" t="s">
        <v>33</v>
      </c>
      <c r="D923" s="1">
        <v>240228.08</v>
      </c>
      <c r="E923" s="1">
        <v>222597.42</v>
      </c>
      <c r="F923" s="1">
        <v>210907.71</v>
      </c>
      <c r="G923" s="1">
        <v>198411.73</v>
      </c>
      <c r="H923" s="1">
        <v>197007.68</v>
      </c>
      <c r="I923" s="1">
        <v>198177.53</v>
      </c>
      <c r="J923" s="1">
        <v>202919.36</v>
      </c>
      <c r="K923" s="1">
        <v>221859.64</v>
      </c>
      <c r="L923" s="1">
        <v>254169.74</v>
      </c>
      <c r="M923" s="1">
        <v>270119.27</v>
      </c>
      <c r="N923" s="1">
        <v>285697.34000000003</v>
      </c>
      <c r="O923" s="1">
        <v>299070.31</v>
      </c>
      <c r="P923" s="1">
        <v>306772.24</v>
      </c>
      <c r="Q923" s="1">
        <v>300909.99</v>
      </c>
      <c r="R923" s="1">
        <v>297995.18</v>
      </c>
      <c r="S923" s="1">
        <v>293209.52</v>
      </c>
      <c r="T923" s="1">
        <v>291011.32</v>
      </c>
      <c r="U923" s="1">
        <v>288281.87</v>
      </c>
      <c r="V923" s="1">
        <v>308340.65999999997</v>
      </c>
      <c r="W923" s="1">
        <v>343334.16</v>
      </c>
      <c r="X923" s="1">
        <v>336749.6</v>
      </c>
      <c r="Y923" s="1">
        <v>316229.96000000002</v>
      </c>
      <c r="Z923" s="1">
        <v>281986.55</v>
      </c>
      <c r="AA923" s="1">
        <v>245478.81</v>
      </c>
      <c r="AB923" s="1" t="s">
        <v>32</v>
      </c>
    </row>
    <row r="924" spans="1:28">
      <c r="A924" s="1" t="s">
        <v>105</v>
      </c>
      <c r="B924" s="1" t="s">
        <v>66</v>
      </c>
      <c r="C924" s="1" t="s">
        <v>33</v>
      </c>
      <c r="D924" s="1">
        <v>6307.46</v>
      </c>
      <c r="E924" s="1">
        <v>5777.25</v>
      </c>
      <c r="F924" s="1">
        <v>5464.03</v>
      </c>
      <c r="G924" s="1">
        <v>5287.41</v>
      </c>
      <c r="H924" s="1">
        <v>5243.54</v>
      </c>
      <c r="I924" s="1">
        <v>5327.9</v>
      </c>
      <c r="J924" s="1">
        <v>5234.55</v>
      </c>
      <c r="K924" s="1">
        <v>5674.78</v>
      </c>
      <c r="L924" s="1">
        <v>6443.83</v>
      </c>
      <c r="M924" s="1">
        <v>6965.72</v>
      </c>
      <c r="N924" s="1">
        <v>7386.15</v>
      </c>
      <c r="O924" s="1">
        <v>7755.72</v>
      </c>
      <c r="P924" s="1">
        <v>7819.07</v>
      </c>
      <c r="Q924" s="1">
        <v>7656.84</v>
      </c>
      <c r="R924" s="1">
        <v>7556.19</v>
      </c>
      <c r="S924" s="1">
        <v>7497.73</v>
      </c>
      <c r="T924" s="1">
        <v>7620.74</v>
      </c>
      <c r="U924" s="1">
        <v>7889.05</v>
      </c>
      <c r="V924" s="1">
        <v>9314.89</v>
      </c>
      <c r="W924" s="1">
        <v>10441.469999999999</v>
      </c>
      <c r="X924" s="1">
        <v>10145.620000000001</v>
      </c>
      <c r="Y924" s="1">
        <v>8996.61</v>
      </c>
      <c r="Z924" s="1">
        <v>7916.84</v>
      </c>
      <c r="AA924" s="1">
        <v>6605.2</v>
      </c>
      <c r="AB924" s="1" t="s">
        <v>32</v>
      </c>
    </row>
    <row r="925" spans="1:28">
      <c r="A925" s="1" t="s">
        <v>105</v>
      </c>
      <c r="B925" s="1" t="s">
        <v>67</v>
      </c>
      <c r="C925" s="1" t="s">
        <v>33</v>
      </c>
      <c r="D925" s="1">
        <v>521.4</v>
      </c>
      <c r="E925" s="1">
        <v>498.62</v>
      </c>
      <c r="F925" s="1">
        <v>478.39</v>
      </c>
      <c r="G925" s="1">
        <v>456.23</v>
      </c>
      <c r="H925" s="1">
        <v>445.27</v>
      </c>
      <c r="I925" s="1">
        <v>444.79</v>
      </c>
      <c r="J925" s="1">
        <v>472.04</v>
      </c>
      <c r="K925" s="1">
        <v>505.52</v>
      </c>
      <c r="L925" s="1">
        <v>537.36</v>
      </c>
      <c r="M925" s="1">
        <v>574.77</v>
      </c>
      <c r="N925" s="1">
        <v>588.5</v>
      </c>
      <c r="O925" s="1">
        <v>621.19000000000005</v>
      </c>
      <c r="P925" s="1">
        <v>647.38</v>
      </c>
      <c r="Q925" s="1">
        <v>659.27</v>
      </c>
      <c r="R925" s="1">
        <v>642.03</v>
      </c>
      <c r="S925" s="1">
        <v>624.08000000000004</v>
      </c>
      <c r="T925" s="1">
        <v>611.66999999999996</v>
      </c>
      <c r="U925" s="1">
        <v>612.35</v>
      </c>
      <c r="V925" s="1">
        <v>659.11</v>
      </c>
      <c r="W925" s="1">
        <v>725.52</v>
      </c>
      <c r="X925" s="1">
        <v>726.4</v>
      </c>
      <c r="Y925" s="1">
        <v>682.38</v>
      </c>
      <c r="Z925" s="1">
        <v>614.39</v>
      </c>
      <c r="AA925" s="1">
        <v>559.29</v>
      </c>
      <c r="AB925" s="1" t="s">
        <v>32</v>
      </c>
    </row>
    <row r="926" spans="1:28">
      <c r="A926" s="1" t="s">
        <v>105</v>
      </c>
      <c r="B926" s="1" t="s">
        <v>68</v>
      </c>
      <c r="C926" s="1" t="s">
        <v>31</v>
      </c>
      <c r="D926" s="1">
        <v>30.71</v>
      </c>
      <c r="E926" s="1">
        <v>30.67</v>
      </c>
      <c r="F926" s="1">
        <v>30.7</v>
      </c>
      <c r="G926" s="1">
        <v>30.51</v>
      </c>
      <c r="H926" s="1">
        <v>30.49</v>
      </c>
      <c r="I926" s="1">
        <v>30.66</v>
      </c>
      <c r="J926" s="1">
        <v>30.42</v>
      </c>
      <c r="K926" s="1">
        <v>30.15</v>
      </c>
      <c r="L926" s="1">
        <v>30.19</v>
      </c>
      <c r="M926" s="1">
        <v>32.07</v>
      </c>
      <c r="N926" s="1">
        <v>32.56</v>
      </c>
      <c r="O926" s="1">
        <v>32.9</v>
      </c>
      <c r="P926" s="1">
        <v>32.29</v>
      </c>
      <c r="Q926" s="1">
        <v>32.090000000000003</v>
      </c>
      <c r="R926" s="1">
        <v>32</v>
      </c>
      <c r="S926" s="1">
        <v>31.86</v>
      </c>
      <c r="T926" s="1">
        <v>31.84</v>
      </c>
      <c r="U926" s="1">
        <v>31.71</v>
      </c>
      <c r="V926" s="1">
        <v>31.21</v>
      </c>
      <c r="W926" s="1">
        <v>30.66</v>
      </c>
      <c r="X926" s="1">
        <v>30.78</v>
      </c>
      <c r="Y926" s="1">
        <v>30.22</v>
      </c>
      <c r="Z926" s="1">
        <v>29.8</v>
      </c>
      <c r="AA926" s="1">
        <v>29.96</v>
      </c>
      <c r="AB926" s="1" t="s">
        <v>32</v>
      </c>
    </row>
    <row r="927" spans="1:28">
      <c r="A927" s="1" t="s">
        <v>105</v>
      </c>
      <c r="B927" s="1" t="s">
        <v>69</v>
      </c>
      <c r="C927" s="1" t="s">
        <v>33</v>
      </c>
      <c r="D927" s="1">
        <v>216204.02</v>
      </c>
      <c r="E927" s="1">
        <v>204075.16</v>
      </c>
      <c r="F927" s="1">
        <v>196010.98</v>
      </c>
      <c r="G927" s="1">
        <v>190934.97</v>
      </c>
      <c r="H927" s="1">
        <v>188382.05</v>
      </c>
      <c r="I927" s="1">
        <v>184962</v>
      </c>
      <c r="J927" s="1">
        <v>180449.09</v>
      </c>
      <c r="K927" s="1">
        <v>193562.25</v>
      </c>
      <c r="L927" s="1">
        <v>210695.93</v>
      </c>
      <c r="M927" s="1">
        <v>225064.68</v>
      </c>
      <c r="N927" s="1">
        <v>234563.57</v>
      </c>
      <c r="O927" s="1">
        <v>238971.98</v>
      </c>
      <c r="P927" s="1">
        <v>239734.74</v>
      </c>
      <c r="Q927" s="1">
        <v>236333.16</v>
      </c>
      <c r="R927" s="1">
        <v>233984.89</v>
      </c>
      <c r="S927" s="1">
        <v>233081.15</v>
      </c>
      <c r="T927" s="1">
        <v>232044.99</v>
      </c>
      <c r="U927" s="1">
        <v>231538.41</v>
      </c>
      <c r="V927" s="1">
        <v>260323.87</v>
      </c>
      <c r="W927" s="1">
        <v>280398.15999999997</v>
      </c>
      <c r="X927" s="1">
        <v>271902.78000000003</v>
      </c>
      <c r="Y927" s="1">
        <v>261596.28</v>
      </c>
      <c r="Z927" s="1">
        <v>242305.88</v>
      </c>
      <c r="AA927" s="1">
        <v>220782.64</v>
      </c>
      <c r="AB927" s="1" t="s">
        <v>32</v>
      </c>
    </row>
    <row r="928" spans="1:28">
      <c r="A928" s="1" t="s">
        <v>105</v>
      </c>
      <c r="B928" s="1" t="s">
        <v>70</v>
      </c>
      <c r="C928" s="1" t="s">
        <v>31</v>
      </c>
      <c r="D928" s="1">
        <v>7934.79</v>
      </c>
      <c r="E928" s="1">
        <v>7792.34</v>
      </c>
      <c r="F928" s="1">
        <v>7385.32</v>
      </c>
      <c r="G928" s="1">
        <v>7672.62</v>
      </c>
      <c r="H928" s="1">
        <v>7718.08</v>
      </c>
      <c r="I928" s="1">
        <v>7136.52</v>
      </c>
      <c r="J928" s="1">
        <v>6226.71</v>
      </c>
      <c r="K928" s="1">
        <v>6752.72</v>
      </c>
      <c r="L928" s="1">
        <v>7145.5</v>
      </c>
      <c r="M928" s="1">
        <v>7431.49</v>
      </c>
      <c r="N928" s="1">
        <v>7603.39</v>
      </c>
      <c r="O928" s="1">
        <v>7975.03</v>
      </c>
      <c r="P928" s="1">
        <v>7643.77</v>
      </c>
      <c r="Q928" s="1">
        <v>7521.64</v>
      </c>
      <c r="R928" s="1">
        <v>6939.78</v>
      </c>
      <c r="S928" s="1">
        <v>6650.04</v>
      </c>
      <c r="T928" s="1">
        <v>6573.34</v>
      </c>
      <c r="U928" s="1">
        <v>6260.4</v>
      </c>
      <c r="V928" s="1">
        <v>7213.38</v>
      </c>
      <c r="W928" s="1">
        <v>7632.78</v>
      </c>
      <c r="X928" s="1">
        <v>7694.11</v>
      </c>
      <c r="Y928" s="1">
        <v>7665.85</v>
      </c>
      <c r="Z928" s="1">
        <v>8165.55</v>
      </c>
      <c r="AA928" s="1">
        <v>8205.09</v>
      </c>
      <c r="AB928" s="1" t="s">
        <v>32</v>
      </c>
    </row>
    <row r="929" spans="1:28">
      <c r="A929" s="1" t="s">
        <v>105</v>
      </c>
      <c r="B929" s="1" t="s">
        <v>70</v>
      </c>
      <c r="C929" s="1" t="s">
        <v>33</v>
      </c>
      <c r="D929" s="1">
        <v>14473.36</v>
      </c>
      <c r="E929" s="1">
        <v>13909.68</v>
      </c>
      <c r="F929" s="1">
        <v>13200.25</v>
      </c>
      <c r="G929" s="1">
        <v>13064.83</v>
      </c>
      <c r="H929" s="1">
        <v>12697.76</v>
      </c>
      <c r="I929" s="1">
        <v>12512.11</v>
      </c>
      <c r="J929" s="1">
        <v>12826.04</v>
      </c>
      <c r="K929" s="1">
        <v>13725.89</v>
      </c>
      <c r="L929" s="1">
        <v>15060.33</v>
      </c>
      <c r="M929" s="1">
        <v>15873.75</v>
      </c>
      <c r="N929" s="1">
        <v>16751.96</v>
      </c>
      <c r="O929" s="1">
        <v>16977.12</v>
      </c>
      <c r="P929" s="1">
        <v>16879.400000000001</v>
      </c>
      <c r="Q929" s="1">
        <v>16429.400000000001</v>
      </c>
      <c r="R929" s="1">
        <v>16109.73</v>
      </c>
      <c r="S929" s="1">
        <v>16069.94</v>
      </c>
      <c r="T929" s="1">
        <v>15624.41</v>
      </c>
      <c r="U929" s="1">
        <v>15384.76</v>
      </c>
      <c r="V929" s="1">
        <v>15724.07</v>
      </c>
      <c r="W929" s="1">
        <v>16109.44</v>
      </c>
      <c r="X929" s="1">
        <v>16235.4</v>
      </c>
      <c r="Y929" s="1">
        <v>15680.14</v>
      </c>
      <c r="Z929" s="1">
        <v>15096.47</v>
      </c>
      <c r="AA929" s="1">
        <v>14477.31</v>
      </c>
      <c r="AB929" s="1" t="s">
        <v>32</v>
      </c>
    </row>
    <row r="930" spans="1:28">
      <c r="A930" s="1" t="s">
        <v>105</v>
      </c>
      <c r="B930" s="1" t="s">
        <v>71</v>
      </c>
      <c r="C930" s="1" t="s">
        <v>33</v>
      </c>
      <c r="D930" s="1">
        <v>1051.04</v>
      </c>
      <c r="E930" s="1">
        <v>960.44</v>
      </c>
      <c r="F930" s="1">
        <v>923.51</v>
      </c>
      <c r="G930" s="1">
        <v>900.8</v>
      </c>
      <c r="H930" s="1">
        <v>900.78</v>
      </c>
      <c r="I930" s="1">
        <v>992.92</v>
      </c>
      <c r="J930" s="1">
        <v>1012.24</v>
      </c>
      <c r="K930" s="1">
        <v>1183.6300000000001</v>
      </c>
      <c r="L930" s="1">
        <v>1452.7</v>
      </c>
      <c r="M930" s="1">
        <v>1648.62</v>
      </c>
      <c r="N930" s="1">
        <v>1715.79</v>
      </c>
      <c r="O930" s="1">
        <v>1803.56</v>
      </c>
      <c r="P930" s="1">
        <v>1691.65</v>
      </c>
      <c r="Q930" s="1">
        <v>1577.08</v>
      </c>
      <c r="R930" s="1">
        <v>1527.12</v>
      </c>
      <c r="S930" s="1">
        <v>1503.85</v>
      </c>
      <c r="T930" s="1">
        <v>1428.51</v>
      </c>
      <c r="U930" s="1">
        <v>1478.22</v>
      </c>
      <c r="V930" s="1">
        <v>1962.81</v>
      </c>
      <c r="W930" s="1">
        <v>2223.1799999999998</v>
      </c>
      <c r="X930" s="1">
        <v>2061.54</v>
      </c>
      <c r="Y930" s="1">
        <v>1765.17</v>
      </c>
      <c r="Z930" s="1">
        <v>1418.83</v>
      </c>
      <c r="AA930" s="1">
        <v>1134.42</v>
      </c>
      <c r="AB930" s="1" t="s">
        <v>32</v>
      </c>
    </row>
    <row r="931" spans="1:28">
      <c r="A931" s="1" t="s">
        <v>105</v>
      </c>
      <c r="B931" s="1" t="s">
        <v>72</v>
      </c>
      <c r="C931" s="1" t="s">
        <v>31</v>
      </c>
      <c r="D931" s="1">
        <v>11155.77</v>
      </c>
      <c r="E931" s="1">
        <v>11035.36</v>
      </c>
      <c r="F931" s="1">
        <v>11071.48</v>
      </c>
      <c r="G931" s="1">
        <v>11220.29</v>
      </c>
      <c r="H931" s="1">
        <v>11011.07</v>
      </c>
      <c r="I931" s="1">
        <v>9965.77</v>
      </c>
      <c r="J931" s="1">
        <v>8183.83</v>
      </c>
      <c r="K931" s="1">
        <v>8027.09</v>
      </c>
      <c r="L931" s="1">
        <v>8503.8799999999992</v>
      </c>
      <c r="M931" s="1">
        <v>8401.27</v>
      </c>
      <c r="N931" s="1">
        <v>8501.41</v>
      </c>
      <c r="O931" s="1">
        <v>8366.19</v>
      </c>
      <c r="P931" s="1">
        <v>8432</v>
      </c>
      <c r="Q931" s="1">
        <v>8522.34</v>
      </c>
      <c r="R931" s="1">
        <v>8529.7199999999993</v>
      </c>
      <c r="S931" s="1">
        <v>8447.2199999999993</v>
      </c>
      <c r="T931" s="1">
        <v>7872.68</v>
      </c>
      <c r="U931" s="1">
        <v>8068.95</v>
      </c>
      <c r="V931" s="1">
        <v>7936.57</v>
      </c>
      <c r="W931" s="1">
        <v>7599.63</v>
      </c>
      <c r="X931" s="1">
        <v>7900.3</v>
      </c>
      <c r="Y931" s="1">
        <v>8132.39</v>
      </c>
      <c r="Z931" s="1">
        <v>7946.8</v>
      </c>
      <c r="AA931" s="1">
        <v>8327.49</v>
      </c>
      <c r="AB931" s="1" t="s">
        <v>32</v>
      </c>
    </row>
    <row r="932" spans="1:28">
      <c r="A932" s="1" t="s">
        <v>105</v>
      </c>
      <c r="B932" s="1" t="s">
        <v>73</v>
      </c>
      <c r="C932" s="1" t="s">
        <v>31</v>
      </c>
      <c r="D932" s="1">
        <v>6822.43</v>
      </c>
      <c r="E932" s="1">
        <v>6794.41</v>
      </c>
      <c r="F932" s="1">
        <v>6802.53</v>
      </c>
      <c r="G932" s="1">
        <v>6840.65</v>
      </c>
      <c r="H932" s="1">
        <v>6786.27</v>
      </c>
      <c r="I932" s="1">
        <v>6369.12</v>
      </c>
      <c r="J932" s="1">
        <v>6325.94</v>
      </c>
      <c r="K932" s="1">
        <v>7096.88</v>
      </c>
      <c r="L932" s="1">
        <v>7115.12</v>
      </c>
      <c r="M932" s="1">
        <v>6372.85</v>
      </c>
      <c r="N932" s="1">
        <v>6681.03</v>
      </c>
      <c r="O932" s="1">
        <v>6798.28</v>
      </c>
      <c r="P932" s="1">
        <v>6591.16</v>
      </c>
      <c r="Q932" s="1">
        <v>6688.33</v>
      </c>
      <c r="R932" s="1">
        <v>6133.16</v>
      </c>
      <c r="S932" s="1">
        <v>6456.7</v>
      </c>
      <c r="T932" s="1">
        <v>6610.71</v>
      </c>
      <c r="U932" s="1">
        <v>6802.81</v>
      </c>
      <c r="V932" s="1">
        <v>6796.9</v>
      </c>
      <c r="W932" s="1">
        <v>6937.9</v>
      </c>
      <c r="X932" s="1">
        <v>7084.28</v>
      </c>
      <c r="Y932" s="1">
        <v>7463.4</v>
      </c>
      <c r="Z932" s="1">
        <v>8270.7800000000007</v>
      </c>
      <c r="AA932" s="1">
        <v>8316.73</v>
      </c>
      <c r="AB932" s="1" t="s">
        <v>32</v>
      </c>
    </row>
    <row r="933" spans="1:28">
      <c r="A933" s="1" t="s">
        <v>105</v>
      </c>
      <c r="B933" s="1" t="s">
        <v>74</v>
      </c>
      <c r="C933" s="1" t="s">
        <v>31</v>
      </c>
      <c r="D933" s="1">
        <v>10877.31</v>
      </c>
      <c r="E933" s="1">
        <v>10669.95</v>
      </c>
      <c r="F933" s="1">
        <v>9859.5499999999993</v>
      </c>
      <c r="G933" s="1">
        <v>10302.58</v>
      </c>
      <c r="H933" s="1">
        <v>10841.18</v>
      </c>
      <c r="I933" s="1">
        <v>11061.18</v>
      </c>
      <c r="J933" s="1">
        <v>10931.64</v>
      </c>
      <c r="K933" s="1">
        <v>10789.19</v>
      </c>
      <c r="L933" s="1">
        <v>11035.79</v>
      </c>
      <c r="M933" s="1">
        <v>11116.14</v>
      </c>
      <c r="N933" s="1">
        <v>11450.25</v>
      </c>
      <c r="O933" s="1">
        <v>11468.97</v>
      </c>
      <c r="P933" s="1">
        <v>11543.88</v>
      </c>
      <c r="Q933" s="1">
        <v>11635.79</v>
      </c>
      <c r="R933" s="1">
        <v>11759.27</v>
      </c>
      <c r="S933" s="1">
        <v>11709.04</v>
      </c>
      <c r="T933" s="1">
        <v>11698.95</v>
      </c>
      <c r="U933" s="1">
        <v>11827.9</v>
      </c>
      <c r="V933" s="1">
        <v>11864.57</v>
      </c>
      <c r="W933" s="1">
        <v>11803.68</v>
      </c>
      <c r="X933" s="1">
        <v>11689.17</v>
      </c>
      <c r="Y933" s="1">
        <v>11392.62</v>
      </c>
      <c r="Z933" s="1">
        <v>11367.69</v>
      </c>
      <c r="AA933" s="1">
        <v>11519.09</v>
      </c>
      <c r="AB933" s="1" t="s">
        <v>32</v>
      </c>
    </row>
    <row r="934" spans="1:28">
      <c r="A934" s="1" t="s">
        <v>105</v>
      </c>
      <c r="B934" s="1" t="s">
        <v>75</v>
      </c>
      <c r="C934" s="1" t="s">
        <v>31</v>
      </c>
      <c r="D934" s="1">
        <v>13074.76</v>
      </c>
      <c r="E934" s="1">
        <v>12741.49</v>
      </c>
      <c r="F934" s="1">
        <v>12581.43</v>
      </c>
      <c r="G934" s="1">
        <v>12771.89</v>
      </c>
      <c r="H934" s="1">
        <v>12904.01</v>
      </c>
      <c r="I934" s="1">
        <v>12060.11</v>
      </c>
      <c r="J934" s="1">
        <v>11338.66</v>
      </c>
      <c r="K934" s="1">
        <v>12197.57</v>
      </c>
      <c r="L934" s="1">
        <v>12552.25</v>
      </c>
      <c r="M934" s="1">
        <v>13073.12</v>
      </c>
      <c r="N934" s="1">
        <v>13812.47</v>
      </c>
      <c r="O934" s="1">
        <v>14392.14</v>
      </c>
      <c r="P934" s="1">
        <v>14407.78</v>
      </c>
      <c r="Q934" s="1">
        <v>14046.74</v>
      </c>
      <c r="R934" s="1">
        <v>13871.9</v>
      </c>
      <c r="S934" s="1">
        <v>13859.69</v>
      </c>
      <c r="T934" s="1">
        <v>13485.18</v>
      </c>
      <c r="U934" s="1">
        <v>13283.54</v>
      </c>
      <c r="V934" s="1">
        <v>13505.6</v>
      </c>
      <c r="W934" s="1">
        <v>13501</v>
      </c>
      <c r="X934" s="1">
        <v>13010.91</v>
      </c>
      <c r="Y934" s="1">
        <v>12507.97</v>
      </c>
      <c r="Z934" s="1">
        <v>12894.37</v>
      </c>
      <c r="AA934" s="1">
        <v>12465.94</v>
      </c>
      <c r="AB934" s="1" t="s">
        <v>32</v>
      </c>
    </row>
    <row r="935" spans="1:28">
      <c r="A935" s="1" t="s">
        <v>105</v>
      </c>
      <c r="B935" s="1" t="s">
        <v>75</v>
      </c>
      <c r="C935" s="1" t="s">
        <v>33</v>
      </c>
      <c r="D935" s="1">
        <v>86912.44</v>
      </c>
      <c r="E935" s="1">
        <v>83542.94</v>
      </c>
      <c r="F935" s="1">
        <v>81391.94</v>
      </c>
      <c r="G935" s="1">
        <v>80020.639999999999</v>
      </c>
      <c r="H935" s="1">
        <v>79500.820000000007</v>
      </c>
      <c r="I935" s="1">
        <v>79268.740000000005</v>
      </c>
      <c r="J935" s="1">
        <v>82287.88</v>
      </c>
      <c r="K935" s="1">
        <v>89707.47</v>
      </c>
      <c r="L935" s="1">
        <v>97681.06</v>
      </c>
      <c r="M935" s="1">
        <v>102395.74</v>
      </c>
      <c r="N935" s="1">
        <v>110017.69</v>
      </c>
      <c r="O935" s="1">
        <v>115874.96</v>
      </c>
      <c r="P935" s="1">
        <v>116209.06</v>
      </c>
      <c r="Q935" s="1">
        <v>115403.74</v>
      </c>
      <c r="R935" s="1">
        <v>114052.79</v>
      </c>
      <c r="S935" s="1">
        <v>113145.28</v>
      </c>
      <c r="T935" s="1">
        <v>111370.09</v>
      </c>
      <c r="U935" s="1">
        <v>110026.25</v>
      </c>
      <c r="V935" s="1">
        <v>110396.44</v>
      </c>
      <c r="W935" s="1">
        <v>108543.43</v>
      </c>
      <c r="X935" s="1">
        <v>102063.35</v>
      </c>
      <c r="Y935" s="1">
        <v>95567.24</v>
      </c>
      <c r="Z935" s="1">
        <v>90062.7</v>
      </c>
      <c r="AA935" s="1">
        <v>85535.53</v>
      </c>
      <c r="AB935" s="1" t="s">
        <v>32</v>
      </c>
    </row>
    <row r="936" spans="1:28">
      <c r="A936" s="1" t="s">
        <v>105</v>
      </c>
      <c r="B936" s="1" t="s">
        <v>76</v>
      </c>
      <c r="C936" s="1" t="s">
        <v>31</v>
      </c>
      <c r="D936" s="1">
        <v>20.100000000000001</v>
      </c>
      <c r="E936" s="1">
        <v>20.2</v>
      </c>
      <c r="F936" s="1">
        <v>20.23</v>
      </c>
      <c r="G936" s="1">
        <v>20.37</v>
      </c>
      <c r="H936" s="1">
        <v>20.399999999999999</v>
      </c>
      <c r="I936" s="1">
        <v>20.28</v>
      </c>
      <c r="J936" s="1">
        <v>25.95</v>
      </c>
      <c r="K936" s="1">
        <v>114.59</v>
      </c>
      <c r="L936" s="1">
        <v>482.4</v>
      </c>
      <c r="M936" s="1">
        <v>645.74</v>
      </c>
      <c r="N936" s="1">
        <v>699.09</v>
      </c>
      <c r="O936" s="1">
        <v>793.6</v>
      </c>
      <c r="P936" s="1">
        <v>878.6</v>
      </c>
      <c r="Q936" s="1">
        <v>878.48</v>
      </c>
      <c r="R936" s="1">
        <v>873.5</v>
      </c>
      <c r="S936" s="1">
        <v>873.81</v>
      </c>
      <c r="T936" s="1">
        <v>871.71</v>
      </c>
      <c r="U936" s="1">
        <v>808.58</v>
      </c>
      <c r="V936" s="1">
        <v>609.08000000000004</v>
      </c>
      <c r="W936" s="1">
        <v>408.64</v>
      </c>
      <c r="X936" s="1">
        <v>90.16</v>
      </c>
      <c r="Y936" s="1">
        <v>27.74</v>
      </c>
      <c r="Z936" s="1">
        <v>25.76</v>
      </c>
      <c r="AA936" s="1">
        <v>21.07</v>
      </c>
      <c r="AB936" s="1" t="s">
        <v>32</v>
      </c>
    </row>
    <row r="937" spans="1:28">
      <c r="A937" s="1" t="s">
        <v>105</v>
      </c>
      <c r="B937" s="1" t="s">
        <v>100</v>
      </c>
      <c r="C937" s="1" t="s">
        <v>31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49.38</v>
      </c>
      <c r="M937" s="1">
        <v>37.04</v>
      </c>
      <c r="N937" s="1">
        <v>24.72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Z937" s="1">
        <v>0</v>
      </c>
      <c r="AA937" s="1">
        <v>0</v>
      </c>
      <c r="AB937" s="1" t="s">
        <v>32</v>
      </c>
    </row>
    <row r="938" spans="1:28">
      <c r="A938" s="1" t="s">
        <v>105</v>
      </c>
      <c r="B938" s="1" t="s">
        <v>77</v>
      </c>
      <c r="C938" s="1" t="s">
        <v>33</v>
      </c>
      <c r="D938" s="1">
        <v>940.94</v>
      </c>
      <c r="E938" s="1">
        <v>912.85</v>
      </c>
      <c r="F938" s="1">
        <v>888.71</v>
      </c>
      <c r="G938" s="1">
        <v>876.94</v>
      </c>
      <c r="H938" s="1">
        <v>869.53</v>
      </c>
      <c r="I938" s="1">
        <v>862.2</v>
      </c>
      <c r="J938" s="1">
        <v>796.11</v>
      </c>
      <c r="K938" s="1">
        <v>839.07</v>
      </c>
      <c r="L938" s="1">
        <v>878.46</v>
      </c>
      <c r="M938" s="1">
        <v>897.09</v>
      </c>
      <c r="N938" s="1">
        <v>938.45</v>
      </c>
      <c r="O938" s="1">
        <v>1019.13</v>
      </c>
      <c r="P938" s="1">
        <v>1087.4100000000001</v>
      </c>
      <c r="Q938" s="1">
        <v>1108.95</v>
      </c>
      <c r="R938" s="1">
        <v>1113.93</v>
      </c>
      <c r="S938" s="1">
        <v>1110.3499999999999</v>
      </c>
      <c r="T938" s="1">
        <v>1099.05</v>
      </c>
      <c r="U938" s="1">
        <v>1084.51</v>
      </c>
      <c r="V938" s="1">
        <v>1183.98</v>
      </c>
      <c r="W938" s="1">
        <v>1350.58</v>
      </c>
      <c r="X938" s="1">
        <v>1358.15</v>
      </c>
      <c r="Y938" s="1">
        <v>1329.83</v>
      </c>
      <c r="Z938" s="1">
        <v>1232.6400000000001</v>
      </c>
      <c r="AA938" s="1">
        <v>1135.3499999999999</v>
      </c>
      <c r="AB938" s="1" t="s">
        <v>32</v>
      </c>
    </row>
    <row r="939" spans="1:28">
      <c r="A939" s="1" t="s">
        <v>105</v>
      </c>
      <c r="B939" s="1" t="s">
        <v>78</v>
      </c>
      <c r="C939" s="1" t="s">
        <v>31</v>
      </c>
      <c r="D939" s="1">
        <v>15819.96</v>
      </c>
      <c r="E939" s="1">
        <v>15489.62</v>
      </c>
      <c r="F939" s="1">
        <v>15411.41</v>
      </c>
      <c r="G939" s="1">
        <v>15289.21</v>
      </c>
      <c r="H939" s="1">
        <v>15326.59</v>
      </c>
      <c r="I939" s="1">
        <v>12505.9</v>
      </c>
      <c r="J939" s="1">
        <v>10043.48</v>
      </c>
      <c r="K939" s="1">
        <v>9722.33</v>
      </c>
      <c r="L939" s="1">
        <v>8820.15</v>
      </c>
      <c r="M939" s="1">
        <v>8648.41</v>
      </c>
      <c r="N939" s="1">
        <v>9073.7199999999993</v>
      </c>
      <c r="O939" s="1">
        <v>9654.44</v>
      </c>
      <c r="P939" s="1">
        <v>10499.58</v>
      </c>
      <c r="Q939" s="1">
        <v>10571.37</v>
      </c>
      <c r="R939" s="1">
        <v>10682.93</v>
      </c>
      <c r="S939" s="1">
        <v>11126.9</v>
      </c>
      <c r="T939" s="1">
        <v>10707.96</v>
      </c>
      <c r="U939" s="1">
        <v>13337.31</v>
      </c>
      <c r="V939" s="1">
        <v>16299.61</v>
      </c>
      <c r="W939" s="1">
        <v>16606.73</v>
      </c>
      <c r="X939" s="1">
        <v>16202.42</v>
      </c>
      <c r="Y939" s="1">
        <v>15656.52</v>
      </c>
      <c r="Z939" s="1">
        <v>15327.63</v>
      </c>
      <c r="AA939" s="1">
        <v>15145.2</v>
      </c>
      <c r="AB939" s="1" t="s">
        <v>32</v>
      </c>
    </row>
    <row r="940" spans="1:28">
      <c r="A940" s="1" t="s">
        <v>105</v>
      </c>
      <c r="B940" s="1" t="s">
        <v>78</v>
      </c>
      <c r="C940" s="1" t="s">
        <v>33</v>
      </c>
      <c r="D940" s="1">
        <v>82909.11</v>
      </c>
      <c r="E940" s="1">
        <v>78026.23</v>
      </c>
      <c r="F940" s="1">
        <v>74789.69</v>
      </c>
      <c r="G940" s="1">
        <v>72738.86</v>
      </c>
      <c r="H940" s="1">
        <v>71319.929999999993</v>
      </c>
      <c r="I940" s="1">
        <v>73512.42</v>
      </c>
      <c r="J940" s="1">
        <v>72070.87</v>
      </c>
      <c r="K940" s="1">
        <v>77406.22</v>
      </c>
      <c r="L940" s="1">
        <v>85363.3</v>
      </c>
      <c r="M940" s="1">
        <v>90983.48</v>
      </c>
      <c r="N940" s="1">
        <v>94755.22</v>
      </c>
      <c r="O940" s="1">
        <v>99153.17</v>
      </c>
      <c r="P940" s="1">
        <v>101432.41</v>
      </c>
      <c r="Q940" s="1">
        <v>100843.66</v>
      </c>
      <c r="R940" s="1">
        <v>101181.4</v>
      </c>
      <c r="S940" s="1">
        <v>101555.15</v>
      </c>
      <c r="T940" s="1">
        <v>97685.98</v>
      </c>
      <c r="U940" s="1">
        <v>94341.61</v>
      </c>
      <c r="V940" s="1">
        <v>106683.05</v>
      </c>
      <c r="W940" s="1">
        <v>118028.91</v>
      </c>
      <c r="X940" s="1">
        <v>116116.52</v>
      </c>
      <c r="Y940" s="1">
        <v>108843.17</v>
      </c>
      <c r="Z940" s="1">
        <v>97574.52</v>
      </c>
      <c r="AA940" s="1">
        <v>86162.28</v>
      </c>
      <c r="AB940" s="1" t="s">
        <v>32</v>
      </c>
    </row>
    <row r="941" spans="1:28">
      <c r="A941" s="1" t="s">
        <v>105</v>
      </c>
      <c r="B941" s="1" t="s">
        <v>79</v>
      </c>
      <c r="C941" s="1" t="s">
        <v>31</v>
      </c>
      <c r="D941" s="1">
        <v>400590.9</v>
      </c>
      <c r="E941" s="1">
        <v>408022.45</v>
      </c>
      <c r="F941" s="1">
        <v>403332.18</v>
      </c>
      <c r="G941" s="1">
        <v>404416.33</v>
      </c>
      <c r="H941" s="1">
        <v>402484.46</v>
      </c>
      <c r="I941" s="1">
        <v>387261.87</v>
      </c>
      <c r="J941" s="1">
        <v>383970.18</v>
      </c>
      <c r="K941" s="1">
        <v>390041.63</v>
      </c>
      <c r="L941" s="1">
        <v>397050.94</v>
      </c>
      <c r="M941" s="1">
        <v>392024.17</v>
      </c>
      <c r="N941" s="1">
        <v>394503.71</v>
      </c>
      <c r="O941" s="1">
        <v>371247.15</v>
      </c>
      <c r="P941" s="1">
        <v>399525.25</v>
      </c>
      <c r="Q941" s="1">
        <v>376264.75</v>
      </c>
      <c r="R941" s="1">
        <v>386707.13</v>
      </c>
      <c r="S941" s="1">
        <v>383674.66</v>
      </c>
      <c r="T941" s="1">
        <v>384031.16</v>
      </c>
      <c r="U941" s="1">
        <v>372063.59</v>
      </c>
      <c r="V941" s="1">
        <v>383568.51</v>
      </c>
      <c r="W941" s="1">
        <v>382207.46</v>
      </c>
      <c r="X941" s="1">
        <v>394734.29</v>
      </c>
      <c r="Y941" s="1">
        <v>382243.37</v>
      </c>
      <c r="Z941" s="1">
        <v>389284.39</v>
      </c>
      <c r="AA941" s="1">
        <v>407311.88</v>
      </c>
      <c r="AB941" s="1" t="s">
        <v>32</v>
      </c>
    </row>
    <row r="942" spans="1:28">
      <c r="A942" s="1" t="s">
        <v>105</v>
      </c>
      <c r="B942" s="1" t="s">
        <v>80</v>
      </c>
      <c r="C942" s="1" t="s">
        <v>31</v>
      </c>
      <c r="D942" s="1">
        <v>8743.17</v>
      </c>
      <c r="E942" s="1">
        <v>8111.92</v>
      </c>
      <c r="F942" s="1">
        <v>8705.73</v>
      </c>
      <c r="G942" s="1">
        <v>8849.23</v>
      </c>
      <c r="H942" s="1">
        <v>8837.06</v>
      </c>
      <c r="I942" s="1">
        <v>6874.91</v>
      </c>
      <c r="J942" s="1">
        <v>5354.11</v>
      </c>
      <c r="K942" s="1">
        <v>5505.08</v>
      </c>
      <c r="L942" s="1">
        <v>5487.54</v>
      </c>
      <c r="M942" s="1">
        <v>5385.06</v>
      </c>
      <c r="N942" s="1">
        <v>5167.4399999999996</v>
      </c>
      <c r="O942" s="1">
        <v>4794.3900000000003</v>
      </c>
      <c r="P942" s="1">
        <v>4451.0600000000004</v>
      </c>
      <c r="Q942" s="1">
        <v>5034.49</v>
      </c>
      <c r="R942" s="1">
        <v>6132.49</v>
      </c>
      <c r="S942" s="1">
        <v>7271.74</v>
      </c>
      <c r="T942" s="1">
        <v>7708.85</v>
      </c>
      <c r="U942" s="1">
        <v>7991.54</v>
      </c>
      <c r="V942" s="1">
        <v>8519.0400000000009</v>
      </c>
      <c r="W942" s="1">
        <v>9693.11</v>
      </c>
      <c r="X942" s="1">
        <v>10050.6</v>
      </c>
      <c r="Y942" s="1">
        <v>10631.39</v>
      </c>
      <c r="Z942" s="1">
        <v>10851.75</v>
      </c>
      <c r="AA942" s="1">
        <v>11171.92</v>
      </c>
      <c r="AB942" s="1" t="s">
        <v>32</v>
      </c>
    </row>
    <row r="943" spans="1:28">
      <c r="A943" s="1" t="s">
        <v>105</v>
      </c>
      <c r="B943" s="1" t="s">
        <v>81</v>
      </c>
      <c r="C943" s="1" t="s">
        <v>31</v>
      </c>
      <c r="D943" s="1">
        <v>4534.63</v>
      </c>
      <c r="E943" s="1">
        <v>4544.0200000000004</v>
      </c>
      <c r="F943" s="1">
        <v>4527.0200000000004</v>
      </c>
      <c r="G943" s="1">
        <v>4523.8999999999996</v>
      </c>
      <c r="H943" s="1">
        <v>4529.49</v>
      </c>
      <c r="I943" s="1">
        <v>4515.28</v>
      </c>
      <c r="J943" s="1">
        <v>4482.7299999999996</v>
      </c>
      <c r="K943" s="1">
        <v>4483.63</v>
      </c>
      <c r="L943" s="1">
        <v>4496.09</v>
      </c>
      <c r="M943" s="1">
        <v>4498.2299999999996</v>
      </c>
      <c r="N943" s="1">
        <v>4504.75</v>
      </c>
      <c r="O943" s="1">
        <v>4503.22</v>
      </c>
      <c r="P943" s="1">
        <v>4502.22</v>
      </c>
      <c r="Q943" s="1">
        <v>4497.2</v>
      </c>
      <c r="R943" s="1">
        <v>4507.84</v>
      </c>
      <c r="S943" s="1">
        <v>4488.2299999999996</v>
      </c>
      <c r="T943" s="1">
        <v>4480.18</v>
      </c>
      <c r="U943" s="1">
        <v>4474.54</v>
      </c>
      <c r="V943" s="1">
        <v>4473.71</v>
      </c>
      <c r="W943" s="1">
        <v>4478.88</v>
      </c>
      <c r="X943" s="1">
        <v>4490.01</v>
      </c>
      <c r="Y943" s="1">
        <v>4505.26</v>
      </c>
      <c r="Z943" s="1">
        <v>4507.72</v>
      </c>
      <c r="AA943" s="1">
        <v>4517.59</v>
      </c>
      <c r="AB943" s="1" t="s">
        <v>32</v>
      </c>
    </row>
    <row r="944" spans="1:28">
      <c r="A944" s="1" t="s">
        <v>105</v>
      </c>
      <c r="B944" s="1" t="s">
        <v>82</v>
      </c>
      <c r="C944" s="1" t="s">
        <v>33</v>
      </c>
      <c r="D944" s="1">
        <v>421.78</v>
      </c>
      <c r="E944" s="1">
        <v>431.55</v>
      </c>
      <c r="F944" s="1">
        <v>430.43</v>
      </c>
      <c r="G944" s="1">
        <v>424.58</v>
      </c>
      <c r="H944" s="1">
        <v>378.29</v>
      </c>
      <c r="I944" s="1">
        <v>389.62</v>
      </c>
      <c r="J944" s="1">
        <v>356.13</v>
      </c>
      <c r="K944" s="1">
        <v>501.96</v>
      </c>
      <c r="L944" s="1">
        <v>464.61</v>
      </c>
      <c r="M944" s="1">
        <v>500.87</v>
      </c>
      <c r="N944" s="1">
        <v>524.34</v>
      </c>
      <c r="O944" s="1">
        <v>535.44000000000005</v>
      </c>
      <c r="P944" s="1">
        <v>528.37</v>
      </c>
      <c r="Q944" s="1">
        <v>490.69</v>
      </c>
      <c r="R944" s="1">
        <v>377.83</v>
      </c>
      <c r="S944" s="1">
        <v>388.01</v>
      </c>
      <c r="T944" s="1">
        <v>403.73</v>
      </c>
      <c r="U944" s="1">
        <v>437.26</v>
      </c>
      <c r="V944" s="1">
        <v>435.55</v>
      </c>
      <c r="W944" s="1">
        <v>472.1</v>
      </c>
      <c r="X944" s="1">
        <v>483.32</v>
      </c>
      <c r="Y944" s="1">
        <v>491</v>
      </c>
      <c r="Z944" s="1">
        <v>424.53</v>
      </c>
      <c r="AA944" s="1">
        <v>464.89</v>
      </c>
      <c r="AB944" s="1" t="s">
        <v>32</v>
      </c>
    </row>
    <row r="945" spans="1:28">
      <c r="A945" s="1" t="s">
        <v>105</v>
      </c>
      <c r="B945" s="1" t="s">
        <v>83</v>
      </c>
      <c r="C945" s="1" t="s">
        <v>31</v>
      </c>
      <c r="D945" s="1">
        <v>289.58</v>
      </c>
      <c r="E945" s="1">
        <v>289.73</v>
      </c>
      <c r="F945" s="1">
        <v>278.33</v>
      </c>
      <c r="G945" s="1">
        <v>276.32</v>
      </c>
      <c r="H945" s="1">
        <v>256.23</v>
      </c>
      <c r="I945" s="1">
        <v>241.05</v>
      </c>
      <c r="J945" s="1">
        <v>230.38</v>
      </c>
      <c r="K945" s="1">
        <v>289.16000000000003</v>
      </c>
      <c r="L945" s="1">
        <v>315.82</v>
      </c>
      <c r="M945" s="1">
        <v>323.54000000000002</v>
      </c>
      <c r="N945" s="1">
        <v>506.8</v>
      </c>
      <c r="O945" s="1">
        <v>608.48</v>
      </c>
      <c r="P945" s="1">
        <v>679.8</v>
      </c>
      <c r="Q945" s="1">
        <v>677.77</v>
      </c>
      <c r="R945" s="1">
        <v>692.6</v>
      </c>
      <c r="S945" s="1">
        <v>697.72</v>
      </c>
      <c r="T945" s="1">
        <v>669.71</v>
      </c>
      <c r="U945" s="1">
        <v>672.42</v>
      </c>
      <c r="V945" s="1">
        <v>718.44</v>
      </c>
      <c r="W945" s="1">
        <v>739.18</v>
      </c>
      <c r="X945" s="1">
        <v>671.96</v>
      </c>
      <c r="Y945" s="1">
        <v>583.37</v>
      </c>
      <c r="Z945" s="1">
        <v>354.07</v>
      </c>
      <c r="AA945" s="1">
        <v>287.45999999999998</v>
      </c>
      <c r="AB945" s="1" t="s">
        <v>32</v>
      </c>
    </row>
    <row r="946" spans="1:28">
      <c r="A946" s="1" t="s">
        <v>105</v>
      </c>
      <c r="B946" s="1" t="s">
        <v>83</v>
      </c>
      <c r="C946" s="1" t="s">
        <v>33</v>
      </c>
      <c r="D946" s="1">
        <v>110.87</v>
      </c>
      <c r="E946" s="1">
        <v>127.92</v>
      </c>
      <c r="F946" s="1">
        <v>107.83</v>
      </c>
      <c r="G946" s="1">
        <v>106.34</v>
      </c>
      <c r="H946" s="1">
        <v>102.57</v>
      </c>
      <c r="I946" s="1">
        <v>104.06</v>
      </c>
      <c r="J946" s="1">
        <v>120.73</v>
      </c>
      <c r="K946" s="1">
        <v>125.5</v>
      </c>
      <c r="L946" s="1">
        <v>119.72</v>
      </c>
      <c r="M946" s="1">
        <v>116.01</v>
      </c>
      <c r="N946" s="1">
        <v>111.8</v>
      </c>
      <c r="O946" s="1">
        <v>112.81</v>
      </c>
      <c r="P946" s="1">
        <v>114.85</v>
      </c>
      <c r="Q946" s="1">
        <v>107.51</v>
      </c>
      <c r="R946" s="1">
        <v>102.46</v>
      </c>
      <c r="S946" s="1">
        <v>98.98</v>
      </c>
      <c r="T946" s="1">
        <v>115.55</v>
      </c>
      <c r="U946" s="1">
        <v>115.58</v>
      </c>
      <c r="V946" s="1">
        <v>86.93</v>
      </c>
      <c r="W946" s="1">
        <v>75.84</v>
      </c>
      <c r="X946" s="1">
        <v>76.900000000000006</v>
      </c>
      <c r="Y946" s="1">
        <v>72.88</v>
      </c>
      <c r="Z946" s="1">
        <v>121.85</v>
      </c>
      <c r="AA946" s="1">
        <v>144.21</v>
      </c>
      <c r="AB946" s="1" t="s">
        <v>32</v>
      </c>
    </row>
    <row r="947" spans="1:28">
      <c r="A947" s="1" t="s">
        <v>105</v>
      </c>
      <c r="B947" s="1" t="s">
        <v>84</v>
      </c>
      <c r="C947" s="1" t="s">
        <v>33</v>
      </c>
      <c r="D947" s="1">
        <v>4127.25</v>
      </c>
      <c r="E947" s="1">
        <v>3938.28</v>
      </c>
      <c r="F947" s="1">
        <v>3783.67</v>
      </c>
      <c r="G947" s="1">
        <v>3798.02</v>
      </c>
      <c r="H947" s="1">
        <v>3762.56</v>
      </c>
      <c r="I947" s="1">
        <v>3740.1</v>
      </c>
      <c r="J947" s="1">
        <v>4091.69</v>
      </c>
      <c r="K947" s="1">
        <v>4493.3</v>
      </c>
      <c r="L947" s="1">
        <v>4724.9399999999996</v>
      </c>
      <c r="M947" s="1">
        <v>5090.6400000000003</v>
      </c>
      <c r="N947" s="1">
        <v>5392.15</v>
      </c>
      <c r="O947" s="1">
        <v>5606.63</v>
      </c>
      <c r="P947" s="1">
        <v>5627</v>
      </c>
      <c r="Q947" s="1">
        <v>5466.38</v>
      </c>
      <c r="R947" s="1">
        <v>5153.63</v>
      </c>
      <c r="S947" s="1">
        <v>5166.8599999999997</v>
      </c>
      <c r="T947" s="1">
        <v>5057.5</v>
      </c>
      <c r="U947" s="1">
        <v>5292.34</v>
      </c>
      <c r="V947" s="1">
        <v>5163.93</v>
      </c>
      <c r="W947" s="1">
        <v>5128.74</v>
      </c>
      <c r="X947" s="1">
        <v>4992.75</v>
      </c>
      <c r="Y947" s="1">
        <v>4903.8100000000004</v>
      </c>
      <c r="Z947" s="1">
        <v>4932.34</v>
      </c>
      <c r="AA947" s="1">
        <v>4957.3500000000004</v>
      </c>
      <c r="AB947" s="1" t="s">
        <v>32</v>
      </c>
    </row>
    <row r="948" spans="1:28">
      <c r="A948" s="1" t="s">
        <v>105</v>
      </c>
      <c r="B948" s="1" t="s">
        <v>85</v>
      </c>
      <c r="C948" s="1" t="s">
        <v>31</v>
      </c>
      <c r="D948" s="1">
        <v>2833.51</v>
      </c>
      <c r="E948" s="1">
        <v>2836.03</v>
      </c>
      <c r="F948" s="1">
        <v>2611.0700000000002</v>
      </c>
      <c r="G948" s="1">
        <v>2607.44</v>
      </c>
      <c r="H948" s="1">
        <v>2605.02</v>
      </c>
      <c r="I948" s="1">
        <v>2561.27</v>
      </c>
      <c r="J948" s="1">
        <v>2642.18</v>
      </c>
      <c r="K948" s="1">
        <v>2752.72</v>
      </c>
      <c r="L948" s="1">
        <v>2875.82</v>
      </c>
      <c r="M948" s="1">
        <v>2799.02</v>
      </c>
      <c r="N948" s="1">
        <v>2847.43</v>
      </c>
      <c r="O948" s="1">
        <v>2825.94</v>
      </c>
      <c r="P948" s="1">
        <v>2651.01</v>
      </c>
      <c r="Q948" s="1">
        <v>2646.97</v>
      </c>
      <c r="R948" s="1">
        <v>2567.8200000000002</v>
      </c>
      <c r="S948" s="1">
        <v>2650.83</v>
      </c>
      <c r="T948" s="1">
        <v>2639.39</v>
      </c>
      <c r="U948" s="1">
        <v>2681.12</v>
      </c>
      <c r="V948" s="1">
        <v>2739.74</v>
      </c>
      <c r="W948" s="1">
        <v>2705.09</v>
      </c>
      <c r="X948" s="1">
        <v>2778.91</v>
      </c>
      <c r="Y948" s="1">
        <v>2652.05</v>
      </c>
      <c r="Z948" s="1">
        <v>2764.8</v>
      </c>
      <c r="AA948" s="1">
        <v>2711.17</v>
      </c>
      <c r="AB948" s="1" t="s">
        <v>32</v>
      </c>
    </row>
    <row r="949" spans="1:28">
      <c r="A949" s="1" t="s">
        <v>105</v>
      </c>
      <c r="B949" s="1" t="s">
        <v>85</v>
      </c>
      <c r="C949" s="1" t="s">
        <v>33</v>
      </c>
      <c r="D949" s="1">
        <v>13315.6</v>
      </c>
      <c r="E949" s="1">
        <v>13091.72</v>
      </c>
      <c r="F949" s="1">
        <v>12788.19</v>
      </c>
      <c r="G949" s="1">
        <v>12606.62</v>
      </c>
      <c r="H949" s="1">
        <v>12420.08</v>
      </c>
      <c r="I949" s="1">
        <v>12430.73</v>
      </c>
      <c r="J949" s="1">
        <v>13584.08</v>
      </c>
      <c r="K949" s="1">
        <v>16291.12</v>
      </c>
      <c r="L949" s="1">
        <v>17909.7</v>
      </c>
      <c r="M949" s="1">
        <v>18792.55</v>
      </c>
      <c r="N949" s="1">
        <v>19278.54</v>
      </c>
      <c r="O949" s="1">
        <v>19587.740000000002</v>
      </c>
      <c r="P949" s="1">
        <v>19554.29</v>
      </c>
      <c r="Q949" s="1">
        <v>19663.330000000002</v>
      </c>
      <c r="R949" s="1">
        <v>19500.72</v>
      </c>
      <c r="S949" s="1">
        <v>19109.72</v>
      </c>
      <c r="T949" s="1">
        <v>17621.419999999998</v>
      </c>
      <c r="U949" s="1">
        <v>17256.2</v>
      </c>
      <c r="V949" s="1">
        <v>17283.650000000001</v>
      </c>
      <c r="W949" s="1">
        <v>16980.150000000001</v>
      </c>
      <c r="X949" s="1">
        <v>15629.45</v>
      </c>
      <c r="Y949" s="1">
        <v>14124.49</v>
      </c>
      <c r="Z949" s="1">
        <v>13404.98</v>
      </c>
      <c r="AA949" s="1">
        <v>13200.56</v>
      </c>
      <c r="AB949" s="1" t="s">
        <v>32</v>
      </c>
    </row>
    <row r="950" spans="1:28">
      <c r="A950" s="1" t="s">
        <v>105</v>
      </c>
      <c r="B950" s="1" t="s">
        <v>86</v>
      </c>
      <c r="C950" s="1" t="s">
        <v>31</v>
      </c>
      <c r="D950" s="1">
        <v>983.66</v>
      </c>
      <c r="E950" s="1">
        <v>964.04</v>
      </c>
      <c r="F950" s="1">
        <v>947.33</v>
      </c>
      <c r="G950" s="1">
        <v>926.68</v>
      </c>
      <c r="H950" s="1">
        <v>914.13</v>
      </c>
      <c r="I950" s="1">
        <v>909.81</v>
      </c>
      <c r="J950" s="1">
        <v>554.74</v>
      </c>
      <c r="K950" s="1">
        <v>643.99</v>
      </c>
      <c r="L950" s="1">
        <v>775.49</v>
      </c>
      <c r="M950" s="1">
        <v>1306.1199999999999</v>
      </c>
      <c r="N950" s="1">
        <v>2728.47</v>
      </c>
      <c r="O950" s="1">
        <v>3104.25</v>
      </c>
      <c r="P950" s="1">
        <v>3134.71</v>
      </c>
      <c r="Q950" s="1">
        <v>3200</v>
      </c>
      <c r="R950" s="1">
        <v>3302.59</v>
      </c>
      <c r="S950" s="1">
        <v>3406.36</v>
      </c>
      <c r="T950" s="1">
        <v>3433.18</v>
      </c>
      <c r="U950" s="1">
        <v>3373.22</v>
      </c>
      <c r="V950" s="1">
        <v>3723.61</v>
      </c>
      <c r="W950" s="1">
        <v>3501.82</v>
      </c>
      <c r="X950" s="1">
        <v>2457.89</v>
      </c>
      <c r="Y950" s="1">
        <v>1416.64</v>
      </c>
      <c r="Z950" s="1">
        <v>1215.1600000000001</v>
      </c>
      <c r="AA950" s="1">
        <v>1117.67</v>
      </c>
      <c r="AB950" s="1" t="s">
        <v>32</v>
      </c>
    </row>
    <row r="951" spans="1:28">
      <c r="A951" s="1" t="s">
        <v>105</v>
      </c>
      <c r="B951" s="1" t="s">
        <v>86</v>
      </c>
      <c r="C951" s="1" t="s">
        <v>33</v>
      </c>
      <c r="D951" s="1">
        <v>7884.66</v>
      </c>
      <c r="E951" s="1">
        <v>6890.02</v>
      </c>
      <c r="F951" s="1">
        <v>6230.98</v>
      </c>
      <c r="G951" s="1">
        <v>5890.59</v>
      </c>
      <c r="H951" s="1">
        <v>5714.17</v>
      </c>
      <c r="I951" s="1">
        <v>5467.71</v>
      </c>
      <c r="J951" s="1">
        <v>5511.33</v>
      </c>
      <c r="K951" s="1">
        <v>6247.05</v>
      </c>
      <c r="L951" s="1">
        <v>7391.68</v>
      </c>
      <c r="M951" s="1">
        <v>9773.0300000000007</v>
      </c>
      <c r="N951" s="1">
        <v>12431.24</v>
      </c>
      <c r="O951" s="1">
        <v>14056.79</v>
      </c>
      <c r="P951" s="1">
        <v>14975.34</v>
      </c>
      <c r="Q951" s="1">
        <v>15251.76</v>
      </c>
      <c r="R951" s="1">
        <v>14997.53</v>
      </c>
      <c r="S951" s="1">
        <v>14953.21</v>
      </c>
      <c r="T951" s="1">
        <v>14900.08</v>
      </c>
      <c r="U951" s="1">
        <v>14409.68</v>
      </c>
      <c r="V951" s="1">
        <v>14163.14</v>
      </c>
      <c r="W951" s="1">
        <v>13305.65</v>
      </c>
      <c r="X951" s="1">
        <v>11384.2</v>
      </c>
      <c r="Y951" s="1">
        <v>9751.1</v>
      </c>
      <c r="Z951" s="1">
        <v>8677.34</v>
      </c>
      <c r="AA951" s="1">
        <v>7510.21</v>
      </c>
      <c r="AB951" s="1" t="s">
        <v>32</v>
      </c>
    </row>
    <row r="952" spans="1:28">
      <c r="A952" s="1" t="s">
        <v>105</v>
      </c>
      <c r="B952" s="1" t="s">
        <v>87</v>
      </c>
      <c r="C952" s="1" t="s">
        <v>31</v>
      </c>
      <c r="D952" s="1">
        <v>0</v>
      </c>
      <c r="E952" s="1">
        <v>0</v>
      </c>
      <c r="F952" s="1">
        <v>95.2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1702.5</v>
      </c>
      <c r="M952" s="1">
        <v>6361.47</v>
      </c>
      <c r="N952" s="1">
        <v>5970.55</v>
      </c>
      <c r="O952" s="1">
        <v>5632.38</v>
      </c>
      <c r="P952" s="1">
        <v>5581.06</v>
      </c>
      <c r="Q952" s="1">
        <v>5923.62</v>
      </c>
      <c r="R952" s="1">
        <v>628.04999999999995</v>
      </c>
      <c r="S952" s="1">
        <v>337.94</v>
      </c>
      <c r="T952" s="1">
        <v>94.51</v>
      </c>
      <c r="U952" s="1">
        <v>94.34</v>
      </c>
      <c r="V952" s="1">
        <v>283.42</v>
      </c>
      <c r="W952" s="1">
        <v>189.11</v>
      </c>
      <c r="X952" s="1">
        <v>378.64</v>
      </c>
      <c r="Y952" s="1">
        <v>284.10000000000002</v>
      </c>
      <c r="Z952" s="1">
        <v>189.55</v>
      </c>
      <c r="AA952" s="1">
        <v>189.38</v>
      </c>
      <c r="AB952" s="1" t="s">
        <v>32</v>
      </c>
    </row>
    <row r="953" spans="1:28">
      <c r="A953" s="1" t="s">
        <v>105</v>
      </c>
      <c r="B953" s="1" t="s">
        <v>88</v>
      </c>
      <c r="C953" s="1" t="s">
        <v>31</v>
      </c>
      <c r="D953" s="1">
        <v>4.28</v>
      </c>
      <c r="E953" s="1">
        <v>4.28</v>
      </c>
      <c r="F953" s="1">
        <v>6.87</v>
      </c>
      <c r="G953" s="1">
        <v>3.54</v>
      </c>
      <c r="H953" s="1">
        <v>4.5</v>
      </c>
      <c r="I953" s="1">
        <v>5.81</v>
      </c>
      <c r="J953" s="1">
        <v>3.52</v>
      </c>
      <c r="K953" s="1">
        <v>11.43</v>
      </c>
      <c r="L953" s="1">
        <v>8.64</v>
      </c>
      <c r="M953" s="1">
        <v>12.75</v>
      </c>
      <c r="N953" s="1">
        <v>19.440000000000001</v>
      </c>
      <c r="O953" s="1">
        <v>14.45</v>
      </c>
      <c r="P953" s="1">
        <v>18.57</v>
      </c>
      <c r="Q953" s="1">
        <v>19.149999999999999</v>
      </c>
      <c r="R953" s="1">
        <v>19.36</v>
      </c>
      <c r="S953" s="1">
        <v>11.15</v>
      </c>
      <c r="T953" s="1">
        <v>6.67</v>
      </c>
      <c r="U953" s="1">
        <v>3.66</v>
      </c>
      <c r="V953" s="1">
        <v>5.64</v>
      </c>
      <c r="W953" s="1">
        <v>4.62</v>
      </c>
      <c r="X953" s="1">
        <v>3.6</v>
      </c>
      <c r="Y953" s="1">
        <v>6.83</v>
      </c>
      <c r="Z953" s="1">
        <v>3.6</v>
      </c>
      <c r="AA953" s="1">
        <v>3.67</v>
      </c>
      <c r="AB953" s="1" t="s">
        <v>32</v>
      </c>
    </row>
    <row r="954" spans="1:28">
      <c r="A954" s="1" t="s">
        <v>105</v>
      </c>
      <c r="B954" s="1" t="s">
        <v>89</v>
      </c>
      <c r="C954" s="1" t="s">
        <v>31</v>
      </c>
      <c r="D954" s="1">
        <v>5533.41</v>
      </c>
      <c r="E954" s="1">
        <v>5226.3</v>
      </c>
      <c r="F954" s="1">
        <v>5000.04</v>
      </c>
      <c r="G954" s="1">
        <v>5095.4399999999996</v>
      </c>
      <c r="H954" s="1">
        <v>4805.5600000000004</v>
      </c>
      <c r="I954" s="1">
        <v>4314.3500000000004</v>
      </c>
      <c r="J954" s="1">
        <v>5105.28</v>
      </c>
      <c r="K954" s="1">
        <v>5466.59</v>
      </c>
      <c r="L954" s="1">
        <v>5796.79</v>
      </c>
      <c r="M954" s="1">
        <v>6692.29</v>
      </c>
      <c r="N954" s="1">
        <v>7595.89</v>
      </c>
      <c r="O954" s="1">
        <v>8075.57</v>
      </c>
      <c r="P954" s="1">
        <v>7998.05</v>
      </c>
      <c r="Q954" s="1">
        <v>7390.48</v>
      </c>
      <c r="R954" s="1">
        <v>7395.35</v>
      </c>
      <c r="S954" s="1">
        <v>7126.65</v>
      </c>
      <c r="T954" s="1">
        <v>7107.11</v>
      </c>
      <c r="U954" s="1">
        <v>7024.08</v>
      </c>
      <c r="V954" s="1">
        <v>7090.82</v>
      </c>
      <c r="W954" s="1">
        <v>6118.1</v>
      </c>
      <c r="X954" s="1">
        <v>5316.51</v>
      </c>
      <c r="Y954" s="1">
        <v>4951.1000000000004</v>
      </c>
      <c r="Z954" s="1">
        <v>5289.83</v>
      </c>
      <c r="AA954" s="1">
        <v>5294.86</v>
      </c>
      <c r="AB954" s="1" t="s">
        <v>32</v>
      </c>
    </row>
    <row r="955" spans="1:28">
      <c r="A955" s="1" t="s">
        <v>105</v>
      </c>
      <c r="B955" s="1" t="s">
        <v>89</v>
      </c>
      <c r="C955" s="1" t="s">
        <v>33</v>
      </c>
      <c r="D955" s="1">
        <v>12726.19</v>
      </c>
      <c r="E955" s="1">
        <v>12268.88</v>
      </c>
      <c r="F955" s="1">
        <v>12036.07</v>
      </c>
      <c r="G955" s="1">
        <v>12068.42</v>
      </c>
      <c r="H955" s="1">
        <v>12098.43</v>
      </c>
      <c r="I955" s="1">
        <v>12493.1</v>
      </c>
      <c r="J955" s="1">
        <v>14387.33</v>
      </c>
      <c r="K955" s="1">
        <v>17336.419999999998</v>
      </c>
      <c r="L955" s="1">
        <v>18622.689999999999</v>
      </c>
      <c r="M955" s="1">
        <v>18905.060000000001</v>
      </c>
      <c r="N955" s="1">
        <v>19550.77</v>
      </c>
      <c r="O955" s="1">
        <v>20191.29</v>
      </c>
      <c r="P955" s="1">
        <v>20306.009999999998</v>
      </c>
      <c r="Q955" s="1">
        <v>20667.98</v>
      </c>
      <c r="R955" s="1">
        <v>20729.68</v>
      </c>
      <c r="S955" s="1">
        <v>20405.45</v>
      </c>
      <c r="T955" s="1">
        <v>20294.8</v>
      </c>
      <c r="U955" s="1">
        <v>20054.22</v>
      </c>
      <c r="V955" s="1">
        <v>19550.25</v>
      </c>
      <c r="W955" s="1">
        <v>17925.060000000001</v>
      </c>
      <c r="X955" s="1">
        <v>16145.74</v>
      </c>
      <c r="Y955" s="1">
        <v>14099.86</v>
      </c>
      <c r="Z955" s="1">
        <v>12346.38</v>
      </c>
      <c r="AA955" s="1">
        <v>11338.09</v>
      </c>
      <c r="AB955" s="1" t="s">
        <v>32</v>
      </c>
    </row>
    <row r="956" spans="1:28">
      <c r="A956" s="1" t="s">
        <v>105</v>
      </c>
      <c r="B956" s="1" t="s">
        <v>90</v>
      </c>
      <c r="C956" s="1" t="s">
        <v>31</v>
      </c>
      <c r="D956" s="1">
        <v>12191.8</v>
      </c>
      <c r="E956" s="1">
        <v>12063.9</v>
      </c>
      <c r="F956" s="1">
        <v>11917.72</v>
      </c>
      <c r="G956" s="1">
        <v>11724.39</v>
      </c>
      <c r="H956" s="1">
        <v>11358.63</v>
      </c>
      <c r="I956" s="1">
        <v>10594.52</v>
      </c>
      <c r="J956" s="1">
        <v>10020.450000000001</v>
      </c>
      <c r="K956" s="1">
        <v>10584.42</v>
      </c>
      <c r="L956" s="1">
        <v>11568.21</v>
      </c>
      <c r="M956" s="1">
        <v>12233.94</v>
      </c>
      <c r="N956" s="1">
        <v>12800.47</v>
      </c>
      <c r="O956" s="1">
        <v>13264.53</v>
      </c>
      <c r="P956" s="1">
        <v>13460.65</v>
      </c>
      <c r="Q956" s="1">
        <v>13131.31</v>
      </c>
      <c r="R956" s="1">
        <v>12783.61</v>
      </c>
      <c r="S956" s="1">
        <v>12840.18</v>
      </c>
      <c r="T956" s="1">
        <v>12787.13</v>
      </c>
      <c r="U956" s="1">
        <v>12873.63</v>
      </c>
      <c r="V956" s="1">
        <v>13131.85</v>
      </c>
      <c r="W956" s="1">
        <v>12559.01</v>
      </c>
      <c r="X956" s="1">
        <v>12118.38</v>
      </c>
      <c r="Y956" s="1">
        <v>11865.78</v>
      </c>
      <c r="Z956" s="1">
        <v>11732.58</v>
      </c>
      <c r="AA956" s="1">
        <v>11270.77</v>
      </c>
      <c r="AB956" s="1" t="s">
        <v>32</v>
      </c>
    </row>
    <row r="957" spans="1:28">
      <c r="A957" s="1" t="s">
        <v>105</v>
      </c>
      <c r="B957" s="1" t="s">
        <v>90</v>
      </c>
      <c r="C957" s="1" t="s">
        <v>33</v>
      </c>
      <c r="D957" s="1">
        <v>3082.84</v>
      </c>
      <c r="E957" s="1">
        <v>2981.53</v>
      </c>
      <c r="F957" s="1">
        <v>2913.5</v>
      </c>
      <c r="G957" s="1">
        <v>2538.75</v>
      </c>
      <c r="H957" s="1">
        <v>2597.27</v>
      </c>
      <c r="I957" s="1">
        <v>2377.2199999999998</v>
      </c>
      <c r="J957" s="1">
        <v>2504.2800000000002</v>
      </c>
      <c r="K957" s="1">
        <v>2651.09</v>
      </c>
      <c r="L957" s="1">
        <v>2852.14</v>
      </c>
      <c r="M957" s="1">
        <v>3179.96</v>
      </c>
      <c r="N957" s="1">
        <v>3528.03</v>
      </c>
      <c r="O957" s="1">
        <v>3647.58</v>
      </c>
      <c r="P957" s="1">
        <v>3687.42</v>
      </c>
      <c r="Q957" s="1">
        <v>3668.6</v>
      </c>
      <c r="R957" s="1">
        <v>3698.86</v>
      </c>
      <c r="S957" s="1">
        <v>3784.39</v>
      </c>
      <c r="T957" s="1">
        <v>3834.2</v>
      </c>
      <c r="U957" s="1">
        <v>3829.98</v>
      </c>
      <c r="V957" s="1">
        <v>4095.21</v>
      </c>
      <c r="W957" s="1">
        <v>4092.87</v>
      </c>
      <c r="X957" s="1">
        <v>3711.75</v>
      </c>
      <c r="Y957" s="1">
        <v>3488.91</v>
      </c>
      <c r="Z957" s="1">
        <v>3221.75</v>
      </c>
      <c r="AA957" s="1">
        <v>2986.05</v>
      </c>
      <c r="AB957" s="1" t="s">
        <v>32</v>
      </c>
    </row>
    <row r="958" spans="1:28">
      <c r="A958" s="1" t="s">
        <v>105</v>
      </c>
      <c r="B958" s="1" t="s">
        <v>91</v>
      </c>
      <c r="C958" s="1" t="s">
        <v>31</v>
      </c>
      <c r="D958" s="1">
        <v>90039.02</v>
      </c>
      <c r="E958" s="1">
        <v>91866.96</v>
      </c>
      <c r="F958" s="1">
        <v>86580.45</v>
      </c>
      <c r="G958" s="1">
        <v>91569.69</v>
      </c>
      <c r="H958" s="1">
        <v>93736.75</v>
      </c>
      <c r="I958" s="1">
        <v>95331.9</v>
      </c>
      <c r="J958" s="1">
        <v>97405.42</v>
      </c>
      <c r="K958" s="1">
        <v>92526.58</v>
      </c>
      <c r="L958" s="1">
        <v>103755.93</v>
      </c>
      <c r="M958" s="1">
        <v>102212.81</v>
      </c>
      <c r="N958" s="1">
        <v>95733.41</v>
      </c>
      <c r="O958" s="1">
        <v>32253.53</v>
      </c>
      <c r="P958" s="1">
        <v>69560.27</v>
      </c>
      <c r="Q958" s="1">
        <v>104589.4</v>
      </c>
      <c r="R958" s="1">
        <v>120978.64</v>
      </c>
      <c r="S958" s="1">
        <v>92491.15</v>
      </c>
      <c r="T958" s="1">
        <v>108296.66</v>
      </c>
      <c r="U958" s="1">
        <v>124088.81</v>
      </c>
      <c r="V958" s="1">
        <v>114618.9</v>
      </c>
      <c r="W958" s="1">
        <v>118456.75</v>
      </c>
      <c r="X958" s="1">
        <v>126894.13</v>
      </c>
      <c r="Y958" s="1">
        <v>127882.89</v>
      </c>
      <c r="Z958" s="1">
        <v>107106.32</v>
      </c>
      <c r="AA958" s="1">
        <v>112874.43</v>
      </c>
      <c r="AB958" s="1" t="s">
        <v>32</v>
      </c>
    </row>
    <row r="959" spans="1:28">
      <c r="A959" s="1" t="s">
        <v>105</v>
      </c>
      <c r="B959" s="1" t="s">
        <v>92</v>
      </c>
      <c r="C959" s="1" t="s">
        <v>31</v>
      </c>
      <c r="D959" s="1">
        <v>13477.78</v>
      </c>
      <c r="E959" s="1">
        <v>13431.36</v>
      </c>
      <c r="F959" s="1">
        <v>9882.64</v>
      </c>
      <c r="G959" s="1">
        <v>5567</v>
      </c>
      <c r="H959" s="1">
        <v>4061.21</v>
      </c>
      <c r="I959" s="1">
        <v>3589.85</v>
      </c>
      <c r="J959" s="1">
        <v>3024.59</v>
      </c>
      <c r="K959" s="1">
        <v>3392.67</v>
      </c>
      <c r="L959" s="1">
        <v>3709.57</v>
      </c>
      <c r="M959" s="1">
        <v>4359.8100000000004</v>
      </c>
      <c r="N959" s="1">
        <v>5124.32</v>
      </c>
      <c r="O959" s="1">
        <v>5015.97</v>
      </c>
      <c r="P959" s="1">
        <v>4410.43</v>
      </c>
      <c r="Q959" s="1">
        <v>4755.6499999999996</v>
      </c>
      <c r="R959" s="1">
        <v>4993.67</v>
      </c>
      <c r="S959" s="1">
        <v>4888.22</v>
      </c>
      <c r="T959" s="1">
        <v>4744.3900000000003</v>
      </c>
      <c r="U959" s="1">
        <v>4601.51</v>
      </c>
      <c r="V959" s="1">
        <v>5124.46</v>
      </c>
      <c r="W959" s="1">
        <v>4771.12</v>
      </c>
      <c r="X959" s="1">
        <v>4894.47</v>
      </c>
      <c r="Y959" s="1">
        <v>4483.92</v>
      </c>
      <c r="Z959" s="1">
        <v>4337.88</v>
      </c>
      <c r="AA959" s="1">
        <v>8061.01</v>
      </c>
      <c r="AB959" s="1" t="s">
        <v>32</v>
      </c>
    </row>
    <row r="960" spans="1:28">
      <c r="A960" s="1" t="s">
        <v>105</v>
      </c>
      <c r="B960" s="1" t="s">
        <v>92</v>
      </c>
      <c r="C960" s="1" t="s">
        <v>33</v>
      </c>
      <c r="D960" s="1">
        <v>378.98</v>
      </c>
      <c r="E960" s="1">
        <v>331.78</v>
      </c>
      <c r="F960" s="1">
        <v>284.38</v>
      </c>
      <c r="G960" s="1">
        <v>318.62</v>
      </c>
      <c r="H960" s="1">
        <v>323.75</v>
      </c>
      <c r="I960" s="1">
        <v>388.23</v>
      </c>
      <c r="J960" s="1">
        <v>384.93</v>
      </c>
      <c r="K960" s="1">
        <v>453.73</v>
      </c>
      <c r="L960" s="1">
        <v>472.82</v>
      </c>
      <c r="M960" s="1">
        <v>471.46</v>
      </c>
      <c r="N960" s="1">
        <v>535.41</v>
      </c>
      <c r="O960" s="1">
        <v>582.30999999999995</v>
      </c>
      <c r="P960" s="1">
        <v>576.44000000000005</v>
      </c>
      <c r="Q960" s="1">
        <v>551.78</v>
      </c>
      <c r="R960" s="1">
        <v>574.75</v>
      </c>
      <c r="S960" s="1">
        <v>585.66999999999996</v>
      </c>
      <c r="T960" s="1">
        <v>551.71</v>
      </c>
      <c r="U960" s="1">
        <v>507.97</v>
      </c>
      <c r="V960" s="1">
        <v>545.08000000000004</v>
      </c>
      <c r="W960" s="1">
        <v>558.37</v>
      </c>
      <c r="X960" s="1">
        <v>537.73</v>
      </c>
      <c r="Y960" s="1">
        <v>512.24</v>
      </c>
      <c r="Z960" s="1">
        <v>439.69</v>
      </c>
      <c r="AA960" s="1">
        <v>340.3</v>
      </c>
      <c r="AB960" s="1" t="s">
        <v>32</v>
      </c>
    </row>
    <row r="961" spans="1:28">
      <c r="A961" s="1" t="s">
        <v>105</v>
      </c>
      <c r="B961" s="1" t="s">
        <v>93</v>
      </c>
      <c r="C961" s="1" t="s">
        <v>31</v>
      </c>
      <c r="D961" s="1">
        <v>296.75</v>
      </c>
      <c r="E961" s="1">
        <v>337.93</v>
      </c>
      <c r="F961" s="1">
        <v>294.11</v>
      </c>
      <c r="G961" s="1">
        <v>313.33999999999997</v>
      </c>
      <c r="H961" s="1">
        <v>284.95999999999998</v>
      </c>
      <c r="I961" s="1">
        <v>19.37</v>
      </c>
      <c r="J961" s="1">
        <v>74.94</v>
      </c>
      <c r="K961" s="1">
        <v>344.64</v>
      </c>
      <c r="L961" s="1">
        <v>277</v>
      </c>
      <c r="M961" s="1">
        <v>308.3</v>
      </c>
      <c r="N961" s="1">
        <v>315.55</v>
      </c>
      <c r="O961" s="1">
        <v>347.61</v>
      </c>
      <c r="P961" s="1">
        <v>41.67</v>
      </c>
      <c r="Q961" s="1">
        <v>345.25</v>
      </c>
      <c r="R961" s="1">
        <v>73.959999999999994</v>
      </c>
      <c r="S961" s="1">
        <v>135.75</v>
      </c>
      <c r="T961" s="1">
        <v>316.47000000000003</v>
      </c>
      <c r="U961" s="1">
        <v>217.84</v>
      </c>
      <c r="V961" s="1">
        <v>205.34</v>
      </c>
      <c r="W961" s="1">
        <v>287.8</v>
      </c>
      <c r="X961" s="1">
        <v>144.38</v>
      </c>
      <c r="Y961" s="1">
        <v>324.08999999999997</v>
      </c>
      <c r="Z961" s="1">
        <v>131.87</v>
      </c>
      <c r="AA961" s="1">
        <v>17.329999999999998</v>
      </c>
      <c r="AB961" s="1" t="s">
        <v>32</v>
      </c>
    </row>
    <row r="962" spans="1:28">
      <c r="A962" s="1" t="s">
        <v>105</v>
      </c>
      <c r="B962" s="1" t="s">
        <v>94</v>
      </c>
      <c r="C962" s="1" t="s">
        <v>31</v>
      </c>
      <c r="D962" s="1">
        <v>2417.9299999999998</v>
      </c>
      <c r="E962" s="1">
        <v>2293.23</v>
      </c>
      <c r="F962" s="1">
        <v>1969.63</v>
      </c>
      <c r="G962" s="1">
        <v>1912.96</v>
      </c>
      <c r="H962" s="1">
        <v>1903.71</v>
      </c>
      <c r="I962" s="1">
        <v>1853.67</v>
      </c>
      <c r="J962" s="1">
        <v>1879.19</v>
      </c>
      <c r="K962" s="1">
        <v>1994.96</v>
      </c>
      <c r="L962" s="1">
        <v>2021.47</v>
      </c>
      <c r="M962" s="1">
        <v>1993.77</v>
      </c>
      <c r="N962" s="1">
        <v>2052.35</v>
      </c>
      <c r="O962" s="1">
        <v>2064.54</v>
      </c>
      <c r="P962" s="1">
        <v>1911.02</v>
      </c>
      <c r="Q962" s="1">
        <v>2000.86</v>
      </c>
      <c r="R962" s="1">
        <v>2106.0500000000002</v>
      </c>
      <c r="S962" s="1">
        <v>1977.93</v>
      </c>
      <c r="T962" s="1">
        <v>1850.26</v>
      </c>
      <c r="U962" s="1">
        <v>1942.14</v>
      </c>
      <c r="V962" s="1">
        <v>1880.37</v>
      </c>
      <c r="W962" s="1">
        <v>1832.18</v>
      </c>
      <c r="X962" s="1">
        <v>1824.63</v>
      </c>
      <c r="Y962" s="1">
        <v>1845.16</v>
      </c>
      <c r="Z962" s="1">
        <v>1818.89</v>
      </c>
      <c r="AA962" s="1">
        <v>1788.61</v>
      </c>
      <c r="AB962" s="1" t="s">
        <v>32</v>
      </c>
    </row>
    <row r="963" spans="1:28">
      <c r="A963" s="1" t="s">
        <v>106</v>
      </c>
      <c r="B963" s="1" t="s">
        <v>30</v>
      </c>
      <c r="C963" s="1" t="s">
        <v>31</v>
      </c>
      <c r="D963" s="1">
        <v>617</v>
      </c>
      <c r="E963" s="1">
        <v>598.33000000000004</v>
      </c>
      <c r="F963" s="1">
        <v>584.75</v>
      </c>
      <c r="G963" s="1">
        <v>584.83000000000004</v>
      </c>
      <c r="H963" s="1">
        <v>590.45000000000005</v>
      </c>
      <c r="I963" s="1">
        <v>650.71</v>
      </c>
      <c r="J963" s="1">
        <v>580.75</v>
      </c>
      <c r="K963" s="1">
        <v>748.85</v>
      </c>
      <c r="L963" s="1">
        <v>855.08</v>
      </c>
      <c r="M963" s="1">
        <v>923.93</v>
      </c>
      <c r="N963" s="1">
        <v>865.35</v>
      </c>
      <c r="O963" s="1">
        <v>876.92</v>
      </c>
      <c r="P963" s="1">
        <v>853.37</v>
      </c>
      <c r="Q963" s="1">
        <v>831.76</v>
      </c>
      <c r="R963" s="1">
        <v>835.24</v>
      </c>
      <c r="S963" s="1">
        <v>832.79</v>
      </c>
      <c r="T963" s="1">
        <v>818.27</v>
      </c>
      <c r="U963" s="1">
        <v>802.5</v>
      </c>
      <c r="V963" s="1">
        <v>887.44</v>
      </c>
      <c r="W963" s="1">
        <v>844.75</v>
      </c>
      <c r="X963" s="1">
        <v>799.49</v>
      </c>
      <c r="Y963" s="1">
        <v>763.97</v>
      </c>
      <c r="Z963" s="1">
        <v>698.37</v>
      </c>
      <c r="AA963" s="1">
        <v>673.17</v>
      </c>
      <c r="AB963" s="1" t="s">
        <v>32</v>
      </c>
    </row>
    <row r="964" spans="1:28">
      <c r="A964" s="1" t="s">
        <v>106</v>
      </c>
      <c r="B964" s="1" t="s">
        <v>30</v>
      </c>
      <c r="C964" s="1" t="s">
        <v>33</v>
      </c>
      <c r="D964" s="1">
        <v>1273.6500000000001</v>
      </c>
      <c r="E964" s="1">
        <v>1256.4100000000001</v>
      </c>
      <c r="F964" s="1">
        <v>1263.8599999999999</v>
      </c>
      <c r="G964" s="1">
        <v>1266.1099999999999</v>
      </c>
      <c r="H964" s="1">
        <v>1332.63</v>
      </c>
      <c r="I964" s="1">
        <v>1413.73</v>
      </c>
      <c r="J964" s="1">
        <v>1535.92</v>
      </c>
      <c r="K964" s="1">
        <v>1873.07</v>
      </c>
      <c r="L964" s="1">
        <v>2349.42</v>
      </c>
      <c r="M964" s="1">
        <v>2744.39</v>
      </c>
      <c r="N964" s="1">
        <v>2946.39</v>
      </c>
      <c r="O964" s="1">
        <v>3027.28</v>
      </c>
      <c r="P964" s="1">
        <v>2861.01</v>
      </c>
      <c r="Q964" s="1">
        <v>2698.46</v>
      </c>
      <c r="R964" s="1">
        <v>2660.62</v>
      </c>
      <c r="S964" s="1">
        <v>2709.36</v>
      </c>
      <c r="T964" s="1">
        <v>2792.14</v>
      </c>
      <c r="U964" s="1">
        <v>2738.85</v>
      </c>
      <c r="V964" s="1">
        <v>2651.61</v>
      </c>
      <c r="W964" s="1">
        <v>2450.1799999999998</v>
      </c>
      <c r="X964" s="1">
        <v>2145.39</v>
      </c>
      <c r="Y964" s="1">
        <v>1846.94</v>
      </c>
      <c r="Z964" s="1">
        <v>1575.45</v>
      </c>
      <c r="AA964" s="1">
        <v>1420.28</v>
      </c>
      <c r="AB964" s="1" t="s">
        <v>32</v>
      </c>
    </row>
    <row r="965" spans="1:28">
      <c r="A965" s="1" t="s">
        <v>106</v>
      </c>
      <c r="B965" s="1" t="s">
        <v>34</v>
      </c>
      <c r="C965" s="1" t="s">
        <v>31</v>
      </c>
      <c r="D965" s="1">
        <v>283.13</v>
      </c>
      <c r="E965" s="1">
        <v>297.77</v>
      </c>
      <c r="F965" s="1">
        <v>262.19</v>
      </c>
      <c r="G965" s="1">
        <v>251</v>
      </c>
      <c r="H965" s="1">
        <v>281.31</v>
      </c>
      <c r="I965" s="1">
        <v>248.36</v>
      </c>
      <c r="J965" s="1">
        <v>323.68</v>
      </c>
      <c r="K965" s="1">
        <v>544.66999999999996</v>
      </c>
      <c r="L965" s="1">
        <v>819.74</v>
      </c>
      <c r="M965" s="1">
        <v>911.12</v>
      </c>
      <c r="N965" s="1">
        <v>942.31</v>
      </c>
      <c r="O965" s="1">
        <v>902.31</v>
      </c>
      <c r="P965" s="1">
        <v>814.4</v>
      </c>
      <c r="Q965" s="1">
        <v>883.86</v>
      </c>
      <c r="R965" s="1">
        <v>933.81</v>
      </c>
      <c r="S965" s="1">
        <v>1024.48</v>
      </c>
      <c r="T965" s="1">
        <v>872.69</v>
      </c>
      <c r="U965" s="1">
        <v>554.28</v>
      </c>
      <c r="V965" s="1">
        <v>518.95000000000005</v>
      </c>
      <c r="W965" s="1">
        <v>404.33</v>
      </c>
      <c r="X965" s="1">
        <v>561.65</v>
      </c>
      <c r="Y965" s="1">
        <v>626.48</v>
      </c>
      <c r="Z965" s="1">
        <v>382.59</v>
      </c>
      <c r="AA965" s="1">
        <v>372.68</v>
      </c>
      <c r="AB965" s="1" t="s">
        <v>32</v>
      </c>
    </row>
    <row r="966" spans="1:28">
      <c r="A966" s="1" t="s">
        <v>106</v>
      </c>
      <c r="B966" s="1" t="s">
        <v>34</v>
      </c>
      <c r="C966" s="1" t="s">
        <v>33</v>
      </c>
      <c r="D966" s="1">
        <v>46657.38</v>
      </c>
      <c r="E966" s="1">
        <v>45378.11</v>
      </c>
      <c r="F966" s="1">
        <v>43418.67</v>
      </c>
      <c r="G966" s="1">
        <v>43725.120000000003</v>
      </c>
      <c r="H966" s="1">
        <v>43631.62</v>
      </c>
      <c r="I966" s="1">
        <v>42931.37</v>
      </c>
      <c r="J966" s="1">
        <v>42819.17</v>
      </c>
      <c r="K966" s="1">
        <v>47721.599999999999</v>
      </c>
      <c r="L966" s="1">
        <v>53074.33</v>
      </c>
      <c r="M966" s="1">
        <v>56667.33</v>
      </c>
      <c r="N966" s="1">
        <v>58847.74</v>
      </c>
      <c r="O966" s="1">
        <v>60917.61</v>
      </c>
      <c r="P966" s="1">
        <v>57790.74</v>
      </c>
      <c r="Q966" s="1">
        <v>57513.99</v>
      </c>
      <c r="R966" s="1">
        <v>60039.78</v>
      </c>
      <c r="S966" s="1">
        <v>60445.22</v>
      </c>
      <c r="T966" s="1">
        <v>58835.43</v>
      </c>
      <c r="U966" s="1">
        <v>57688.35</v>
      </c>
      <c r="V966" s="1">
        <v>62902.47</v>
      </c>
      <c r="W966" s="1">
        <v>64740.89</v>
      </c>
      <c r="X966" s="1">
        <v>62841.71</v>
      </c>
      <c r="Y966" s="1">
        <v>59076.59</v>
      </c>
      <c r="Z966" s="1">
        <v>54383.76</v>
      </c>
      <c r="AA966" s="1">
        <v>49919.11</v>
      </c>
      <c r="AB966" s="1" t="s">
        <v>32</v>
      </c>
    </row>
    <row r="967" spans="1:28">
      <c r="A967" s="1" t="s">
        <v>106</v>
      </c>
      <c r="B967" s="1" t="s">
        <v>35</v>
      </c>
      <c r="C967" s="1" t="s">
        <v>31</v>
      </c>
      <c r="D967" s="1">
        <v>9997.4599999999991</v>
      </c>
      <c r="E967" s="1">
        <v>9756.01</v>
      </c>
      <c r="F967" s="1">
        <v>10054.86</v>
      </c>
      <c r="G967" s="1">
        <v>10247.74</v>
      </c>
      <c r="H967" s="1">
        <v>9971.6200000000008</v>
      </c>
      <c r="I967" s="1">
        <v>9518.42</v>
      </c>
      <c r="J967" s="1">
        <v>10080.52</v>
      </c>
      <c r="K967" s="1">
        <v>10254.25</v>
      </c>
      <c r="L967" s="1">
        <v>10083.799999999999</v>
      </c>
      <c r="M967" s="1">
        <v>9980.6</v>
      </c>
      <c r="N967" s="1">
        <v>10478.49</v>
      </c>
      <c r="O967" s="1">
        <v>10826.09</v>
      </c>
      <c r="P967" s="1">
        <v>10793.87</v>
      </c>
      <c r="Q967" s="1">
        <v>10378.07</v>
      </c>
      <c r="R967" s="1">
        <v>10176.86</v>
      </c>
      <c r="S967" s="1">
        <v>9866.4599999999991</v>
      </c>
      <c r="T967" s="1">
        <v>10324.219999999999</v>
      </c>
      <c r="U967" s="1">
        <v>10112.200000000001</v>
      </c>
      <c r="V967" s="1">
        <v>9624.06</v>
      </c>
      <c r="W967" s="1">
        <v>9972.1</v>
      </c>
      <c r="X967" s="1">
        <v>10511.19</v>
      </c>
      <c r="Y967" s="1">
        <v>10204.34</v>
      </c>
      <c r="Z967" s="1">
        <v>10310.450000000001</v>
      </c>
      <c r="AA967" s="1">
        <v>10672.11</v>
      </c>
      <c r="AB967" s="1" t="s">
        <v>32</v>
      </c>
    </row>
    <row r="968" spans="1:28">
      <c r="A968" s="1" t="s">
        <v>106</v>
      </c>
      <c r="B968" s="1" t="s">
        <v>36</v>
      </c>
      <c r="C968" s="1" t="s">
        <v>31</v>
      </c>
      <c r="D968" s="1">
        <v>8807.26</v>
      </c>
      <c r="E968" s="1">
        <v>8623.98</v>
      </c>
      <c r="F968" s="1">
        <v>8588.69</v>
      </c>
      <c r="G968" s="1">
        <v>8556.14</v>
      </c>
      <c r="H968" s="1">
        <v>8608.59</v>
      </c>
      <c r="I968" s="1">
        <v>8781.0499999999993</v>
      </c>
      <c r="J968" s="1">
        <v>1225.0999999999999</v>
      </c>
      <c r="K968" s="1">
        <v>1366.25</v>
      </c>
      <c r="L968" s="1">
        <v>1439.13</v>
      </c>
      <c r="M968" s="1">
        <v>1556.01</v>
      </c>
      <c r="N968" s="1">
        <v>1679.5</v>
      </c>
      <c r="O968" s="1">
        <v>1694.94</v>
      </c>
      <c r="P968" s="1">
        <v>1582.45</v>
      </c>
      <c r="Q968" s="1">
        <v>1698.3</v>
      </c>
      <c r="R968" s="1">
        <v>1668.22</v>
      </c>
      <c r="S968" s="1">
        <v>1621.19</v>
      </c>
      <c r="T968" s="1">
        <v>1679.09</v>
      </c>
      <c r="U968" s="1">
        <v>1457.9</v>
      </c>
      <c r="V968" s="1">
        <v>9181.93</v>
      </c>
      <c r="W968" s="1">
        <v>9123.33</v>
      </c>
      <c r="X968" s="1">
        <v>9178.4599999999991</v>
      </c>
      <c r="Y968" s="1">
        <v>9079</v>
      </c>
      <c r="Z968" s="1">
        <v>9164.7900000000009</v>
      </c>
      <c r="AA968" s="1">
        <v>9128.4699999999993</v>
      </c>
      <c r="AB968" s="1" t="s">
        <v>32</v>
      </c>
    </row>
    <row r="969" spans="1:28">
      <c r="A969" s="1" t="s">
        <v>106</v>
      </c>
      <c r="B969" s="1" t="s">
        <v>36</v>
      </c>
      <c r="C969" s="1" t="s">
        <v>33</v>
      </c>
      <c r="D969" s="1">
        <v>52893.31</v>
      </c>
      <c r="E969" s="1">
        <v>48365.08</v>
      </c>
      <c r="F969" s="1">
        <v>46229.599999999999</v>
      </c>
      <c r="G969" s="1">
        <v>46191.83</v>
      </c>
      <c r="H969" s="1">
        <v>49658.400000000001</v>
      </c>
      <c r="I969" s="1">
        <v>59096.6</v>
      </c>
      <c r="J969" s="1">
        <v>77932.14</v>
      </c>
      <c r="K969" s="1">
        <v>88378.44</v>
      </c>
      <c r="L969" s="1">
        <v>94752.7</v>
      </c>
      <c r="M969" s="1">
        <v>97941.119999999995</v>
      </c>
      <c r="N969" s="1">
        <v>101302.82</v>
      </c>
      <c r="O969" s="1">
        <v>106191.4</v>
      </c>
      <c r="P969" s="1">
        <v>103076.17</v>
      </c>
      <c r="Q969" s="1">
        <v>96569.48</v>
      </c>
      <c r="R969" s="1">
        <v>97640.23</v>
      </c>
      <c r="S969" s="1">
        <v>97507.91</v>
      </c>
      <c r="T969" s="1">
        <v>99712.33</v>
      </c>
      <c r="U969" s="1">
        <v>102247.62</v>
      </c>
      <c r="V969" s="1">
        <v>109117.23</v>
      </c>
      <c r="W969" s="1">
        <v>122959.65</v>
      </c>
      <c r="X969" s="1">
        <v>113212.56</v>
      </c>
      <c r="Y969" s="1">
        <v>97250.14</v>
      </c>
      <c r="Z969" s="1">
        <v>78643.06</v>
      </c>
      <c r="AA969" s="1">
        <v>62256.76</v>
      </c>
      <c r="AB969" s="1" t="s">
        <v>32</v>
      </c>
    </row>
    <row r="970" spans="1:28">
      <c r="A970" s="1" t="s">
        <v>106</v>
      </c>
      <c r="B970" s="1" t="s">
        <v>37</v>
      </c>
      <c r="C970" s="1" t="s">
        <v>31</v>
      </c>
      <c r="D970" s="1">
        <v>42336.7</v>
      </c>
      <c r="E970" s="1">
        <v>42324.25</v>
      </c>
      <c r="F970" s="1">
        <v>42295.67</v>
      </c>
      <c r="G970" s="1">
        <v>42254.44</v>
      </c>
      <c r="H970" s="1">
        <v>42243.94</v>
      </c>
      <c r="I970" s="1">
        <v>42195.8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42347.68</v>
      </c>
      <c r="W970" s="1">
        <v>42367.99</v>
      </c>
      <c r="X970" s="1">
        <v>42408.26</v>
      </c>
      <c r="Y970" s="1">
        <v>42443.07</v>
      </c>
      <c r="Z970" s="1">
        <v>42434.3</v>
      </c>
      <c r="AA970" s="1">
        <v>42348.15</v>
      </c>
      <c r="AB970" s="1" t="s">
        <v>32</v>
      </c>
    </row>
    <row r="971" spans="1:28">
      <c r="A971" s="1" t="s">
        <v>106</v>
      </c>
      <c r="B971" s="1" t="s">
        <v>37</v>
      </c>
      <c r="C971" s="1" t="s">
        <v>33</v>
      </c>
      <c r="D971" s="1">
        <v>761938.81</v>
      </c>
      <c r="E971" s="1">
        <v>703472.87</v>
      </c>
      <c r="F971" s="1">
        <v>683989.14</v>
      </c>
      <c r="G971" s="1">
        <v>697767.41</v>
      </c>
      <c r="H971" s="1">
        <v>779373.16</v>
      </c>
      <c r="I971" s="1">
        <v>899994.71</v>
      </c>
      <c r="J971" s="1">
        <v>1100568.22</v>
      </c>
      <c r="K971" s="1">
        <v>1248293.3999999999</v>
      </c>
      <c r="L971" s="1">
        <v>1355550.12</v>
      </c>
      <c r="M971" s="1">
        <v>1422336.44</v>
      </c>
      <c r="N971" s="1">
        <v>1471933.81</v>
      </c>
      <c r="O971" s="1">
        <v>1510748.12</v>
      </c>
      <c r="P971" s="1">
        <v>1524746.8</v>
      </c>
      <c r="Q971" s="1">
        <v>1486435.42</v>
      </c>
      <c r="R971" s="1">
        <v>1461405.67</v>
      </c>
      <c r="S971" s="1">
        <v>1435535.83</v>
      </c>
      <c r="T971" s="1">
        <v>1399975.95</v>
      </c>
      <c r="U971" s="1">
        <v>1352752.64</v>
      </c>
      <c r="V971" s="1">
        <v>1443219.84</v>
      </c>
      <c r="W971" s="1">
        <v>1516545.12</v>
      </c>
      <c r="X971" s="1">
        <v>1440965.57</v>
      </c>
      <c r="Y971" s="1">
        <v>1281462.94</v>
      </c>
      <c r="Z971" s="1">
        <v>1084363.6599999999</v>
      </c>
      <c r="AA971" s="1">
        <v>908889.57</v>
      </c>
      <c r="AB971" s="1" t="s">
        <v>32</v>
      </c>
    </row>
    <row r="972" spans="1:28">
      <c r="A972" s="1" t="s">
        <v>106</v>
      </c>
      <c r="B972" s="1" t="s">
        <v>38</v>
      </c>
      <c r="C972" s="1" t="s">
        <v>31</v>
      </c>
      <c r="D972" s="1">
        <v>8559.69</v>
      </c>
      <c r="E972" s="1">
        <v>8694.32</v>
      </c>
      <c r="F972" s="1">
        <v>8215.49</v>
      </c>
      <c r="G972" s="1">
        <v>8214.7900000000009</v>
      </c>
      <c r="H972" s="1">
        <v>8400.61</v>
      </c>
      <c r="I972" s="1">
        <v>8559.7099999999991</v>
      </c>
      <c r="J972" s="1">
        <v>9178.42</v>
      </c>
      <c r="K972" s="1">
        <v>10334.469999999999</v>
      </c>
      <c r="L972" s="1">
        <v>11110.2</v>
      </c>
      <c r="M972" s="1">
        <v>14045.85</v>
      </c>
      <c r="N972" s="1">
        <v>14436.45</v>
      </c>
      <c r="O972" s="1">
        <v>14389.02</v>
      </c>
      <c r="P972" s="1">
        <v>14502.09</v>
      </c>
      <c r="Q972" s="1">
        <v>15212.9</v>
      </c>
      <c r="R972" s="1">
        <v>14682.28</v>
      </c>
      <c r="S972" s="1">
        <v>14737.65</v>
      </c>
      <c r="T972" s="1">
        <v>12257.98</v>
      </c>
      <c r="U972" s="1">
        <v>10756.89</v>
      </c>
      <c r="V972" s="1">
        <v>10293.35</v>
      </c>
      <c r="W972" s="1">
        <v>9898.25</v>
      </c>
      <c r="X972" s="1">
        <v>9754.66</v>
      </c>
      <c r="Y972" s="1">
        <v>9328.25</v>
      </c>
      <c r="Z972" s="1">
        <v>8819.23</v>
      </c>
      <c r="AA972" s="1">
        <v>9057.57</v>
      </c>
      <c r="AB972" s="1" t="s">
        <v>32</v>
      </c>
    </row>
    <row r="973" spans="1:28">
      <c r="A973" s="1" t="s">
        <v>106</v>
      </c>
      <c r="B973" s="1" t="s">
        <v>38</v>
      </c>
      <c r="C973" s="1" t="s">
        <v>33</v>
      </c>
      <c r="D973" s="1">
        <v>52107.58</v>
      </c>
      <c r="E973" s="1">
        <v>48777.58</v>
      </c>
      <c r="F973" s="1">
        <v>46630.93</v>
      </c>
      <c r="G973" s="1">
        <v>46785.35</v>
      </c>
      <c r="H973" s="1">
        <v>49954.59</v>
      </c>
      <c r="I973" s="1">
        <v>58800.53</v>
      </c>
      <c r="J973" s="1">
        <v>67608.31</v>
      </c>
      <c r="K973" s="1">
        <v>71819.570000000007</v>
      </c>
      <c r="L973" s="1">
        <v>75262.009999999995</v>
      </c>
      <c r="M973" s="1">
        <v>79097.98</v>
      </c>
      <c r="N973" s="1">
        <v>82107.16</v>
      </c>
      <c r="O973" s="1">
        <v>87428.160000000003</v>
      </c>
      <c r="P973" s="1">
        <v>86228.77</v>
      </c>
      <c r="Q973" s="1">
        <v>83438.98</v>
      </c>
      <c r="R973" s="1">
        <v>82270.240000000005</v>
      </c>
      <c r="S973" s="1">
        <v>82113.86</v>
      </c>
      <c r="T973" s="1">
        <v>85071.32</v>
      </c>
      <c r="U973" s="1">
        <v>78933.19</v>
      </c>
      <c r="V973" s="1">
        <v>76413.179999999993</v>
      </c>
      <c r="W973" s="1">
        <v>104836.6</v>
      </c>
      <c r="X973" s="1">
        <v>99601.71</v>
      </c>
      <c r="Y973" s="1">
        <v>85950.28</v>
      </c>
      <c r="Z973" s="1">
        <v>69226.38</v>
      </c>
      <c r="AA973" s="1">
        <v>56122.82</v>
      </c>
      <c r="AB973" s="1" t="s">
        <v>32</v>
      </c>
    </row>
    <row r="974" spans="1:28">
      <c r="A974" s="1" t="s">
        <v>106</v>
      </c>
      <c r="B974" s="1" t="s">
        <v>39</v>
      </c>
      <c r="C974" s="1" t="s">
        <v>31</v>
      </c>
      <c r="D974" s="1">
        <v>3096.48</v>
      </c>
      <c r="E974" s="1">
        <v>3127.6</v>
      </c>
      <c r="F974" s="1">
        <v>3138.06</v>
      </c>
      <c r="G974" s="1">
        <v>3254.92</v>
      </c>
      <c r="H974" s="1">
        <v>3579.75</v>
      </c>
      <c r="I974" s="1">
        <v>3477.87</v>
      </c>
      <c r="J974" s="1">
        <v>3962.2</v>
      </c>
      <c r="K974" s="1">
        <v>3908.28</v>
      </c>
      <c r="L974" s="1">
        <v>4251.57</v>
      </c>
      <c r="M974" s="1">
        <v>4727.29</v>
      </c>
      <c r="N974" s="1">
        <v>5304.8</v>
      </c>
      <c r="O974" s="1">
        <v>5475.01</v>
      </c>
      <c r="P974" s="1">
        <v>4540.24</v>
      </c>
      <c r="Q974" s="1">
        <v>5065.75</v>
      </c>
      <c r="R974" s="1">
        <v>5896.14</v>
      </c>
      <c r="S974" s="1">
        <v>6437.45</v>
      </c>
      <c r="T974" s="1">
        <v>6566.96</v>
      </c>
      <c r="U974" s="1">
        <v>6329.77</v>
      </c>
      <c r="V974" s="1">
        <v>6170.93</v>
      </c>
      <c r="W974" s="1">
        <v>5965.32</v>
      </c>
      <c r="X974" s="1">
        <v>5907.57</v>
      </c>
      <c r="Y974" s="1">
        <v>5899.43</v>
      </c>
      <c r="Z974" s="1">
        <v>5845.02</v>
      </c>
      <c r="AA974" s="1">
        <v>5758.45</v>
      </c>
      <c r="AB974" s="1" t="s">
        <v>32</v>
      </c>
    </row>
    <row r="975" spans="1:28">
      <c r="A975" s="1" t="s">
        <v>106</v>
      </c>
      <c r="B975" s="1" t="s">
        <v>39</v>
      </c>
      <c r="C975" s="1" t="s">
        <v>33</v>
      </c>
      <c r="D975" s="1">
        <v>16396.09</v>
      </c>
      <c r="E975" s="1">
        <v>15240.05</v>
      </c>
      <c r="F975" s="1">
        <v>14677.94</v>
      </c>
      <c r="G975" s="1">
        <v>14402.67</v>
      </c>
      <c r="H975" s="1">
        <v>14529.73</v>
      </c>
      <c r="I975" s="1">
        <v>14616.45</v>
      </c>
      <c r="J975" s="1">
        <v>13776.52</v>
      </c>
      <c r="K975" s="1">
        <v>16836.3</v>
      </c>
      <c r="L975" s="1">
        <v>19355.830000000002</v>
      </c>
      <c r="M975" s="1">
        <v>21585.79</v>
      </c>
      <c r="N975" s="1">
        <v>23229.13</v>
      </c>
      <c r="O975" s="1">
        <v>24544.3</v>
      </c>
      <c r="P975" s="1">
        <v>23254.7</v>
      </c>
      <c r="Q975" s="1">
        <v>23311.71</v>
      </c>
      <c r="R975" s="1">
        <v>24996.97</v>
      </c>
      <c r="S975" s="1">
        <v>25343.68</v>
      </c>
      <c r="T975" s="1">
        <v>25127.67</v>
      </c>
      <c r="U975" s="1">
        <v>24379.55</v>
      </c>
      <c r="V975" s="1">
        <v>26293.65</v>
      </c>
      <c r="W975" s="1">
        <v>26887.42</v>
      </c>
      <c r="X975" s="1">
        <v>25995.91</v>
      </c>
      <c r="Y975" s="1">
        <v>24473.53</v>
      </c>
      <c r="Z975" s="1">
        <v>21839.68</v>
      </c>
      <c r="AA975" s="1">
        <v>18919.61</v>
      </c>
      <c r="AB975" s="1" t="s">
        <v>32</v>
      </c>
    </row>
    <row r="976" spans="1:28">
      <c r="A976" s="1" t="s">
        <v>106</v>
      </c>
      <c r="B976" s="1" t="s">
        <v>40</v>
      </c>
      <c r="C976" s="1" t="s">
        <v>33</v>
      </c>
      <c r="D976" s="1">
        <v>76292.05</v>
      </c>
      <c r="E976" s="1">
        <v>70347.89</v>
      </c>
      <c r="F976" s="1">
        <v>66628.429999999993</v>
      </c>
      <c r="G976" s="1">
        <v>71035.87</v>
      </c>
      <c r="H976" s="1">
        <v>71021.070000000007</v>
      </c>
      <c r="I976" s="1">
        <v>80551.37</v>
      </c>
      <c r="J976" s="1">
        <v>98280.93</v>
      </c>
      <c r="K976" s="1">
        <v>108510.58</v>
      </c>
      <c r="L976" s="1">
        <v>117455.48</v>
      </c>
      <c r="M976" s="1">
        <v>124798.94</v>
      </c>
      <c r="N976" s="1">
        <v>132073.22</v>
      </c>
      <c r="O976" s="1">
        <v>141105.79</v>
      </c>
      <c r="P976" s="1">
        <v>138049.78</v>
      </c>
      <c r="Q976" s="1">
        <v>134928.89000000001</v>
      </c>
      <c r="R976" s="1">
        <v>133775.37</v>
      </c>
      <c r="S976" s="1">
        <v>131559.62</v>
      </c>
      <c r="T976" s="1">
        <v>129642.52</v>
      </c>
      <c r="U976" s="1">
        <v>126310.44</v>
      </c>
      <c r="V976" s="1">
        <v>139003.09</v>
      </c>
      <c r="W976" s="1">
        <v>151235.94</v>
      </c>
      <c r="X976" s="1">
        <v>141716.29999999999</v>
      </c>
      <c r="Y976" s="1">
        <v>128389.21</v>
      </c>
      <c r="Z976" s="1">
        <v>108929.28</v>
      </c>
      <c r="AA976" s="1">
        <v>88971.4</v>
      </c>
      <c r="AB976" s="1" t="s">
        <v>32</v>
      </c>
    </row>
    <row r="977" spans="1:28">
      <c r="A977" s="1" t="s">
        <v>106</v>
      </c>
      <c r="B977" s="1" t="s">
        <v>41</v>
      </c>
      <c r="C977" s="1" t="s">
        <v>31</v>
      </c>
      <c r="D977" s="1">
        <v>77306.61</v>
      </c>
      <c r="E977" s="1">
        <v>78350.12</v>
      </c>
      <c r="F977" s="1">
        <v>78668.2</v>
      </c>
      <c r="G977" s="1">
        <v>78969.490000000005</v>
      </c>
      <c r="H977" s="1">
        <v>78302.97</v>
      </c>
      <c r="I977" s="1">
        <v>77366.3</v>
      </c>
      <c r="J977" s="1">
        <v>78905.3</v>
      </c>
      <c r="K977" s="1">
        <v>80976.08</v>
      </c>
      <c r="L977" s="1">
        <v>81457.72</v>
      </c>
      <c r="M977" s="1">
        <v>80115.59</v>
      </c>
      <c r="N977" s="1">
        <v>80566.33</v>
      </c>
      <c r="O977" s="1">
        <v>81250.8</v>
      </c>
      <c r="P977" s="1">
        <v>80674.48</v>
      </c>
      <c r="Q977" s="1">
        <v>79681.42</v>
      </c>
      <c r="R977" s="1">
        <v>80290.94</v>
      </c>
      <c r="S977" s="1">
        <v>79489.490000000005</v>
      </c>
      <c r="T977" s="1">
        <v>79396.02</v>
      </c>
      <c r="U977" s="1">
        <v>78935.149999999994</v>
      </c>
      <c r="V977" s="1">
        <v>79099.710000000006</v>
      </c>
      <c r="W977" s="1">
        <v>81211.58</v>
      </c>
      <c r="X977" s="1">
        <v>80996.479999999996</v>
      </c>
      <c r="Y977" s="1">
        <v>81340.240000000005</v>
      </c>
      <c r="Z977" s="1">
        <v>79780.3</v>
      </c>
      <c r="AA977" s="1">
        <v>80018.45</v>
      </c>
      <c r="AB977" s="1" t="s">
        <v>32</v>
      </c>
    </row>
    <row r="978" spans="1:28">
      <c r="A978" s="1" t="s">
        <v>106</v>
      </c>
      <c r="B978" s="1" t="s">
        <v>42</v>
      </c>
      <c r="C978" s="1" t="s">
        <v>31</v>
      </c>
      <c r="D978" s="1">
        <v>94144.960000000006</v>
      </c>
      <c r="E978" s="1">
        <v>93686.64</v>
      </c>
      <c r="F978" s="1">
        <v>93256.15</v>
      </c>
      <c r="G978" s="1">
        <v>92319.57</v>
      </c>
      <c r="H978" s="1">
        <v>92552.56</v>
      </c>
      <c r="I978" s="1">
        <v>94188.14</v>
      </c>
      <c r="J978" s="1">
        <v>65132.47</v>
      </c>
      <c r="K978" s="1">
        <v>76050.52</v>
      </c>
      <c r="L978" s="1">
        <v>88349.28</v>
      </c>
      <c r="M978" s="1">
        <v>93579.38</v>
      </c>
      <c r="N978" s="1">
        <v>97379.11</v>
      </c>
      <c r="O978" s="1">
        <v>100014.23</v>
      </c>
      <c r="P978" s="1">
        <v>97683.43</v>
      </c>
      <c r="Q978" s="1">
        <v>97036.42</v>
      </c>
      <c r="R978" s="1">
        <v>97809.11</v>
      </c>
      <c r="S978" s="1">
        <v>97393.37</v>
      </c>
      <c r="T978" s="1">
        <v>94714.04</v>
      </c>
      <c r="U978" s="1">
        <v>93193.32</v>
      </c>
      <c r="V978" s="1">
        <v>128939.07</v>
      </c>
      <c r="W978" s="1">
        <v>125373.3</v>
      </c>
      <c r="X978" s="1">
        <v>119007.16</v>
      </c>
      <c r="Y978" s="1">
        <v>113520.06</v>
      </c>
      <c r="Z978" s="1">
        <v>110542.82</v>
      </c>
      <c r="AA978" s="1">
        <v>107122.96</v>
      </c>
      <c r="AB978" s="1" t="s">
        <v>32</v>
      </c>
    </row>
    <row r="979" spans="1:28">
      <c r="A979" s="1" t="s">
        <v>106</v>
      </c>
      <c r="B979" s="1" t="s">
        <v>42</v>
      </c>
      <c r="C979" s="1" t="s">
        <v>33</v>
      </c>
      <c r="D979" s="1">
        <v>918146.47</v>
      </c>
      <c r="E979" s="1">
        <v>881033.23</v>
      </c>
      <c r="F979" s="1">
        <v>845750.59</v>
      </c>
      <c r="G979" s="1">
        <v>821064.54</v>
      </c>
      <c r="H979" s="1">
        <v>801695.12</v>
      </c>
      <c r="I979" s="1">
        <v>762156.58</v>
      </c>
      <c r="J979" s="1">
        <v>739808.82</v>
      </c>
      <c r="K979" s="1">
        <v>756053.64</v>
      </c>
      <c r="L979" s="1">
        <v>799279.01</v>
      </c>
      <c r="M979" s="1">
        <v>822303.23</v>
      </c>
      <c r="N979" s="1">
        <v>852130.1</v>
      </c>
      <c r="O979" s="1">
        <v>891063.15</v>
      </c>
      <c r="P979" s="1">
        <v>909203.51</v>
      </c>
      <c r="Q979" s="1">
        <v>952604.82</v>
      </c>
      <c r="R979" s="1">
        <v>988813.86</v>
      </c>
      <c r="S979" s="1">
        <v>988530.59</v>
      </c>
      <c r="T979" s="1">
        <v>949646.46</v>
      </c>
      <c r="U979" s="1">
        <v>900988.28</v>
      </c>
      <c r="V979" s="1">
        <v>907959.69</v>
      </c>
      <c r="W979" s="1">
        <v>1031683.97</v>
      </c>
      <c r="X979" s="1">
        <v>1075220.96</v>
      </c>
      <c r="Y979" s="1">
        <v>1111143.75</v>
      </c>
      <c r="Z979" s="1">
        <v>1103422.67</v>
      </c>
      <c r="AA979" s="1">
        <v>1048449.92</v>
      </c>
      <c r="AB979" s="1" t="s">
        <v>32</v>
      </c>
    </row>
    <row r="980" spans="1:28">
      <c r="A980" s="1" t="s">
        <v>106</v>
      </c>
      <c r="B980" s="1" t="s">
        <v>43</v>
      </c>
      <c r="C980" s="1" t="s">
        <v>31</v>
      </c>
      <c r="D980" s="1">
        <v>23507.1</v>
      </c>
      <c r="E980" s="1">
        <v>25587.71</v>
      </c>
      <c r="F980" s="1">
        <v>23890.27</v>
      </c>
      <c r="G980" s="1">
        <v>24005.919999999998</v>
      </c>
      <c r="H980" s="1">
        <v>24156.19</v>
      </c>
      <c r="I980" s="1">
        <v>23308.3</v>
      </c>
      <c r="J980" s="1">
        <v>21611.87</v>
      </c>
      <c r="K980" s="1">
        <v>21803.86</v>
      </c>
      <c r="L980" s="1">
        <v>22358.77</v>
      </c>
      <c r="M980" s="1">
        <v>22097.95</v>
      </c>
      <c r="N980" s="1">
        <v>20035.07</v>
      </c>
      <c r="O980" s="1">
        <v>20767.3</v>
      </c>
      <c r="P980" s="1">
        <v>19176.490000000002</v>
      </c>
      <c r="Q980" s="1">
        <v>19274.150000000001</v>
      </c>
      <c r="R980" s="1">
        <v>19270.75</v>
      </c>
      <c r="S980" s="1">
        <v>6394.7</v>
      </c>
      <c r="T980" s="1">
        <v>14126.48</v>
      </c>
      <c r="U980" s="1">
        <v>20652.349999999999</v>
      </c>
      <c r="V980" s="1">
        <v>21645.96</v>
      </c>
      <c r="W980" s="1">
        <v>22599.279999999999</v>
      </c>
      <c r="X980" s="1">
        <v>23411.18</v>
      </c>
      <c r="Y980" s="1">
        <v>23563.919999999998</v>
      </c>
      <c r="Z980" s="1">
        <v>23412.11</v>
      </c>
      <c r="AA980" s="1">
        <v>23285.51</v>
      </c>
      <c r="AB980" s="1" t="s">
        <v>32</v>
      </c>
    </row>
    <row r="981" spans="1:28">
      <c r="A981" s="1" t="s">
        <v>106</v>
      </c>
      <c r="B981" s="1" t="s">
        <v>44</v>
      </c>
      <c r="C981" s="1" t="s">
        <v>45</v>
      </c>
      <c r="D981" s="1">
        <v>0</v>
      </c>
      <c r="E981" s="1">
        <v>3.32</v>
      </c>
      <c r="F981" s="1">
        <v>68.459999999999994</v>
      </c>
      <c r="G981" s="1">
        <v>801.82</v>
      </c>
      <c r="H981" s="1">
        <v>0</v>
      </c>
      <c r="I981" s="1">
        <v>2315.31</v>
      </c>
      <c r="J981" s="1">
        <v>0</v>
      </c>
      <c r="K981" s="1">
        <v>530.35</v>
      </c>
      <c r="L981" s="1">
        <v>2650.31</v>
      </c>
      <c r="M981" s="1">
        <v>0</v>
      </c>
      <c r="N981" s="1">
        <v>879.33</v>
      </c>
      <c r="O981" s="1">
        <v>0</v>
      </c>
      <c r="P981" s="1">
        <v>1812.46</v>
      </c>
      <c r="Q981" s="1">
        <v>0</v>
      </c>
      <c r="R981" s="1">
        <v>0</v>
      </c>
      <c r="S981" s="1">
        <v>55.03</v>
      </c>
      <c r="T981" s="1">
        <v>0</v>
      </c>
      <c r="U981" s="1">
        <v>865.61</v>
      </c>
      <c r="V981" s="1">
        <v>4241.57</v>
      </c>
      <c r="W981" s="1">
        <v>0</v>
      </c>
      <c r="X981" s="1">
        <v>0</v>
      </c>
      <c r="Y981" s="1">
        <v>34.450000000000003</v>
      </c>
      <c r="Z981" s="1">
        <v>2574.44</v>
      </c>
      <c r="AA981" s="1">
        <v>0</v>
      </c>
      <c r="AB981" s="1" t="s">
        <v>32</v>
      </c>
    </row>
    <row r="982" spans="1:28">
      <c r="A982" s="1" t="s">
        <v>106</v>
      </c>
      <c r="B982" s="1" t="s">
        <v>46</v>
      </c>
      <c r="C982" s="1" t="s">
        <v>33</v>
      </c>
      <c r="D982" s="1">
        <v>154270.15</v>
      </c>
      <c r="E982" s="1">
        <v>147521.85999999999</v>
      </c>
      <c r="F982" s="1">
        <v>142179.79999999999</v>
      </c>
      <c r="G982" s="1">
        <v>139693.31</v>
      </c>
      <c r="H982" s="1">
        <v>139362.60999999999</v>
      </c>
      <c r="I982" s="1">
        <v>135980.37</v>
      </c>
      <c r="J982" s="1">
        <v>145952.85</v>
      </c>
      <c r="K982" s="1">
        <v>166641.26999999999</v>
      </c>
      <c r="L982" s="1">
        <v>185256.41</v>
      </c>
      <c r="M982" s="1">
        <v>196377.35</v>
      </c>
      <c r="N982" s="1">
        <v>202877.36</v>
      </c>
      <c r="O982" s="1">
        <v>204947.56</v>
      </c>
      <c r="P982" s="1">
        <v>193593.79</v>
      </c>
      <c r="Q982" s="1">
        <v>203640.73</v>
      </c>
      <c r="R982" s="1">
        <v>209642.07</v>
      </c>
      <c r="S982" s="1">
        <v>205397.48</v>
      </c>
      <c r="T982" s="1">
        <v>198070.81</v>
      </c>
      <c r="U982" s="1">
        <v>189392.84</v>
      </c>
      <c r="V982" s="1">
        <v>189770.03</v>
      </c>
      <c r="W982" s="1">
        <v>198563.61</v>
      </c>
      <c r="X982" s="1">
        <v>195935.59</v>
      </c>
      <c r="Y982" s="1">
        <v>190580.53</v>
      </c>
      <c r="Z982" s="1">
        <v>181346.26</v>
      </c>
      <c r="AA982" s="1">
        <v>169024.08</v>
      </c>
      <c r="AB982" s="1" t="s">
        <v>32</v>
      </c>
    </row>
    <row r="983" spans="1:28">
      <c r="A983" s="1" t="s">
        <v>106</v>
      </c>
      <c r="B983" s="1" t="s">
        <v>47</v>
      </c>
      <c r="C983" s="1" t="s">
        <v>33</v>
      </c>
      <c r="D983" s="1">
        <v>21104.959999999999</v>
      </c>
      <c r="E983" s="1">
        <v>20213.29</v>
      </c>
      <c r="F983" s="1">
        <v>19551.099999999999</v>
      </c>
      <c r="G983" s="1">
        <v>19107.93</v>
      </c>
      <c r="H983" s="1">
        <v>19190.34</v>
      </c>
      <c r="I983" s="1">
        <v>20170.810000000001</v>
      </c>
      <c r="J983" s="1">
        <v>21992.86</v>
      </c>
      <c r="K983" s="1">
        <v>25375.279999999999</v>
      </c>
      <c r="L983" s="1">
        <v>27746.29</v>
      </c>
      <c r="M983" s="1">
        <v>29050.73</v>
      </c>
      <c r="N983" s="1">
        <v>30840.05</v>
      </c>
      <c r="O983" s="1">
        <v>32318.55</v>
      </c>
      <c r="P983" s="1">
        <v>30758.080000000002</v>
      </c>
      <c r="Q983" s="1">
        <v>29193.01</v>
      </c>
      <c r="R983" s="1">
        <v>29329</v>
      </c>
      <c r="S983" s="1">
        <v>29733.46</v>
      </c>
      <c r="T983" s="1">
        <v>30016.3</v>
      </c>
      <c r="U983" s="1">
        <v>30150.69</v>
      </c>
      <c r="V983" s="1">
        <v>33212.269999999997</v>
      </c>
      <c r="W983" s="1">
        <v>34630.199999999997</v>
      </c>
      <c r="X983" s="1">
        <v>32589.74</v>
      </c>
      <c r="Y983" s="1">
        <v>29038.41</v>
      </c>
      <c r="Z983" s="1">
        <v>24706.89</v>
      </c>
      <c r="AA983" s="1">
        <v>21512.93</v>
      </c>
      <c r="AB983" s="1" t="s">
        <v>32</v>
      </c>
    </row>
    <row r="984" spans="1:28">
      <c r="A984" s="1" t="s">
        <v>106</v>
      </c>
      <c r="B984" s="1" t="s">
        <v>48</v>
      </c>
      <c r="C984" s="1" t="s">
        <v>31</v>
      </c>
      <c r="D984" s="1">
        <v>88042.01</v>
      </c>
      <c r="E984" s="1">
        <v>88575.05</v>
      </c>
      <c r="F984" s="1">
        <v>87285.3</v>
      </c>
      <c r="G984" s="1">
        <v>85537.95</v>
      </c>
      <c r="H984" s="1">
        <v>85673.45</v>
      </c>
      <c r="I984" s="1">
        <v>86367.46</v>
      </c>
      <c r="J984" s="1">
        <v>67020.55</v>
      </c>
      <c r="K984" s="1">
        <v>81918.320000000007</v>
      </c>
      <c r="L984" s="1">
        <v>95544.95</v>
      </c>
      <c r="M984" s="1">
        <v>102172.87</v>
      </c>
      <c r="N984" s="1">
        <v>107891.23</v>
      </c>
      <c r="O984" s="1">
        <v>109046.77</v>
      </c>
      <c r="P984" s="1">
        <v>101819.53</v>
      </c>
      <c r="Q984" s="1">
        <v>105472.97</v>
      </c>
      <c r="R984" s="1">
        <v>109132.24</v>
      </c>
      <c r="S984" s="1">
        <v>107700.56</v>
      </c>
      <c r="T984" s="1">
        <v>104278.33</v>
      </c>
      <c r="U984" s="1">
        <v>96310.2</v>
      </c>
      <c r="V984" s="1">
        <v>118949.82</v>
      </c>
      <c r="W984" s="1">
        <v>115130.1</v>
      </c>
      <c r="X984" s="1">
        <v>114525.17</v>
      </c>
      <c r="Y984" s="1">
        <v>109586.58</v>
      </c>
      <c r="Z984" s="1">
        <v>106072.53</v>
      </c>
      <c r="AA984" s="1">
        <v>104374.86</v>
      </c>
      <c r="AB984" s="1" t="s">
        <v>32</v>
      </c>
    </row>
    <row r="985" spans="1:28">
      <c r="A985" s="1" t="s">
        <v>106</v>
      </c>
      <c r="B985" s="1" t="s">
        <v>48</v>
      </c>
      <c r="C985" s="1" t="s">
        <v>33</v>
      </c>
      <c r="D985" s="1">
        <v>888074.36</v>
      </c>
      <c r="E985" s="1">
        <v>855620.34</v>
      </c>
      <c r="F985" s="1">
        <v>823708.16000000003</v>
      </c>
      <c r="G985" s="1">
        <v>791140.63</v>
      </c>
      <c r="H985" s="1">
        <v>771735.42</v>
      </c>
      <c r="I985" s="1">
        <v>735595.76</v>
      </c>
      <c r="J985" s="1">
        <v>726324.24</v>
      </c>
      <c r="K985" s="1">
        <v>752096.95</v>
      </c>
      <c r="L985" s="1">
        <v>800148.17</v>
      </c>
      <c r="M985" s="1">
        <v>814129.77</v>
      </c>
      <c r="N985" s="1">
        <v>833212.54</v>
      </c>
      <c r="O985" s="1">
        <v>866937.96</v>
      </c>
      <c r="P985" s="1">
        <v>883934.14</v>
      </c>
      <c r="Q985" s="1">
        <v>917736.62</v>
      </c>
      <c r="R985" s="1">
        <v>943988.86</v>
      </c>
      <c r="S985" s="1">
        <v>947330.72</v>
      </c>
      <c r="T985" s="1">
        <v>914154.44</v>
      </c>
      <c r="U985" s="1">
        <v>847396.88</v>
      </c>
      <c r="V985" s="1">
        <v>851900.95</v>
      </c>
      <c r="W985" s="1">
        <v>952025.82</v>
      </c>
      <c r="X985" s="1">
        <v>998411.09</v>
      </c>
      <c r="Y985" s="1">
        <v>1037598.63</v>
      </c>
      <c r="Z985" s="1">
        <v>1043675.97</v>
      </c>
      <c r="AA985" s="1">
        <v>1010355.63</v>
      </c>
      <c r="AB985" s="1" t="s">
        <v>32</v>
      </c>
    </row>
    <row r="986" spans="1:28">
      <c r="A986" s="1" t="s">
        <v>106</v>
      </c>
      <c r="B986" s="1" t="s">
        <v>49</v>
      </c>
      <c r="C986" s="1" t="s">
        <v>31</v>
      </c>
      <c r="D986" s="1">
        <v>15724.27</v>
      </c>
      <c r="E986" s="1">
        <v>15473.09</v>
      </c>
      <c r="F986" s="1">
        <v>15219.16</v>
      </c>
      <c r="G986" s="1">
        <v>15264.33</v>
      </c>
      <c r="H986" s="1">
        <v>15631.9</v>
      </c>
      <c r="I986" s="1">
        <v>16385.66</v>
      </c>
      <c r="J986" s="1">
        <v>15278.11</v>
      </c>
      <c r="K986" s="1">
        <v>18608.580000000002</v>
      </c>
      <c r="L986" s="1">
        <v>21826.69</v>
      </c>
      <c r="M986" s="1">
        <v>23486.75</v>
      </c>
      <c r="N986" s="1">
        <v>24970.27</v>
      </c>
      <c r="O986" s="1">
        <v>25927.83</v>
      </c>
      <c r="P986" s="1">
        <v>25714.78</v>
      </c>
      <c r="Q986" s="1">
        <v>26392.06</v>
      </c>
      <c r="R986" s="1">
        <v>26482.43</v>
      </c>
      <c r="S986" s="1">
        <v>26276.91</v>
      </c>
      <c r="T986" s="1">
        <v>25562.18</v>
      </c>
      <c r="U986" s="1">
        <v>23235.37</v>
      </c>
      <c r="V986" s="1">
        <v>25686.89</v>
      </c>
      <c r="W986" s="1">
        <v>24170.880000000001</v>
      </c>
      <c r="X986" s="1">
        <v>22361.53</v>
      </c>
      <c r="Y986" s="1">
        <v>21318.04</v>
      </c>
      <c r="Z986" s="1">
        <v>20341.43</v>
      </c>
      <c r="AA986" s="1">
        <v>20055.240000000002</v>
      </c>
      <c r="AB986" s="1" t="s">
        <v>32</v>
      </c>
    </row>
    <row r="987" spans="1:28">
      <c r="A987" s="1" t="s">
        <v>106</v>
      </c>
      <c r="B987" s="1" t="s">
        <v>49</v>
      </c>
      <c r="C987" s="1" t="s">
        <v>33</v>
      </c>
      <c r="D987" s="1">
        <v>22655.21</v>
      </c>
      <c r="E987" s="1">
        <v>21812.15</v>
      </c>
      <c r="F987" s="1">
        <v>21498.84</v>
      </c>
      <c r="G987" s="1">
        <v>21265.89</v>
      </c>
      <c r="H987" s="1">
        <v>21840.42</v>
      </c>
      <c r="I987" s="1">
        <v>24294.41</v>
      </c>
      <c r="J987" s="1">
        <v>30995.47</v>
      </c>
      <c r="K987" s="1">
        <v>40169.11</v>
      </c>
      <c r="L987" s="1">
        <v>49172.54</v>
      </c>
      <c r="M987" s="1">
        <v>54448.31</v>
      </c>
      <c r="N987" s="1">
        <v>58699.58</v>
      </c>
      <c r="O987" s="1">
        <v>60639.73</v>
      </c>
      <c r="P987" s="1">
        <v>58644.79</v>
      </c>
      <c r="Q987" s="1">
        <v>59583.27</v>
      </c>
      <c r="R987" s="1">
        <v>62415.54</v>
      </c>
      <c r="S987" s="1">
        <v>61993.08</v>
      </c>
      <c r="T987" s="1">
        <v>59135.95</v>
      </c>
      <c r="U987" s="1">
        <v>52655.45</v>
      </c>
      <c r="V987" s="1">
        <v>47004.63</v>
      </c>
      <c r="W987" s="1">
        <v>43194.39</v>
      </c>
      <c r="X987" s="1">
        <v>37956.730000000003</v>
      </c>
      <c r="Y987" s="1">
        <v>33865.379999999997</v>
      </c>
      <c r="Z987" s="1">
        <v>30154.400000000001</v>
      </c>
      <c r="AA987" s="1">
        <v>28003.85</v>
      </c>
      <c r="AB987" s="1" t="s">
        <v>32</v>
      </c>
    </row>
    <row r="988" spans="1:28">
      <c r="A988" s="1" t="s">
        <v>106</v>
      </c>
      <c r="B988" s="1" t="s">
        <v>50</v>
      </c>
      <c r="C988" s="1" t="s">
        <v>31</v>
      </c>
      <c r="D988" s="1">
        <v>897.95</v>
      </c>
      <c r="E988" s="1">
        <v>875.83</v>
      </c>
      <c r="F988" s="1">
        <v>817.33</v>
      </c>
      <c r="G988" s="1">
        <v>896.64</v>
      </c>
      <c r="H988" s="1">
        <v>897.02</v>
      </c>
      <c r="I988" s="1">
        <v>857.1</v>
      </c>
      <c r="J988" s="1">
        <v>934.83</v>
      </c>
      <c r="K988" s="1">
        <v>1065.69</v>
      </c>
      <c r="L988" s="1">
        <v>1179.72</v>
      </c>
      <c r="M988" s="1">
        <v>1134.93</v>
      </c>
      <c r="N988" s="1">
        <v>1073.55</v>
      </c>
      <c r="O988" s="1">
        <v>1197.71</v>
      </c>
      <c r="P988" s="1">
        <v>1105.58</v>
      </c>
      <c r="Q988" s="1">
        <v>1306.3599999999999</v>
      </c>
      <c r="R988" s="1">
        <v>1277.01</v>
      </c>
      <c r="S988" s="1">
        <v>1148.74</v>
      </c>
      <c r="T988" s="1">
        <v>1188.32</v>
      </c>
      <c r="U988" s="1">
        <v>1259.96</v>
      </c>
      <c r="V988" s="1">
        <v>1156.74</v>
      </c>
      <c r="W988" s="1">
        <v>1174.4100000000001</v>
      </c>
      <c r="X988" s="1">
        <v>1201.3599999999999</v>
      </c>
      <c r="Y988" s="1">
        <v>1117.45</v>
      </c>
      <c r="Z988" s="1">
        <v>1131.33</v>
      </c>
      <c r="AA988" s="1">
        <v>1155.95</v>
      </c>
      <c r="AB988" s="1" t="s">
        <v>32</v>
      </c>
    </row>
    <row r="989" spans="1:28">
      <c r="A989" s="1" t="s">
        <v>106</v>
      </c>
      <c r="B989" s="1" t="s">
        <v>50</v>
      </c>
      <c r="C989" s="1" t="s">
        <v>33</v>
      </c>
      <c r="D989" s="1">
        <v>2118.34</v>
      </c>
      <c r="E989" s="1">
        <v>2050.35</v>
      </c>
      <c r="F989" s="1">
        <v>2001.64</v>
      </c>
      <c r="G989" s="1">
        <v>2055.46</v>
      </c>
      <c r="H989" s="1">
        <v>2085.19</v>
      </c>
      <c r="I989" s="1">
        <v>2328.63</v>
      </c>
      <c r="J989" s="1">
        <v>3380.4</v>
      </c>
      <c r="K989" s="1">
        <v>4171.12</v>
      </c>
      <c r="L989" s="1">
        <v>4909.18</v>
      </c>
      <c r="M989" s="1">
        <v>5322.48</v>
      </c>
      <c r="N989" s="1">
        <v>5559.02</v>
      </c>
      <c r="O989" s="1">
        <v>5833.2</v>
      </c>
      <c r="P989" s="1">
        <v>5739.14</v>
      </c>
      <c r="Q989" s="1">
        <v>5675.2</v>
      </c>
      <c r="R989" s="1">
        <v>5967.87</v>
      </c>
      <c r="S989" s="1">
        <v>5955</v>
      </c>
      <c r="T989" s="1">
        <v>5427.13</v>
      </c>
      <c r="U989" s="1">
        <v>4778.46</v>
      </c>
      <c r="V989" s="1">
        <v>4369.78</v>
      </c>
      <c r="W989" s="1">
        <v>4276.93</v>
      </c>
      <c r="X989" s="1">
        <v>4161.6899999999996</v>
      </c>
      <c r="Y989" s="1">
        <v>3669.67</v>
      </c>
      <c r="Z989" s="1">
        <v>3120.4</v>
      </c>
      <c r="AA989" s="1">
        <v>2897.3</v>
      </c>
      <c r="AB989" s="1" t="s">
        <v>32</v>
      </c>
    </row>
    <row r="990" spans="1:28">
      <c r="A990" s="1" t="s">
        <v>106</v>
      </c>
      <c r="B990" s="1" t="s">
        <v>51</v>
      </c>
      <c r="C990" s="1" t="s">
        <v>33</v>
      </c>
      <c r="D990" s="1">
        <v>6170.96</v>
      </c>
      <c r="E990" s="1">
        <v>5699.22</v>
      </c>
      <c r="F990" s="1">
        <v>5224.68</v>
      </c>
      <c r="G990" s="1">
        <v>5688.72</v>
      </c>
      <c r="H990" s="1">
        <v>5466.19</v>
      </c>
      <c r="I990" s="1">
        <v>5820.6</v>
      </c>
      <c r="J990" s="1">
        <v>6364.71</v>
      </c>
      <c r="K990" s="1">
        <v>7096.05</v>
      </c>
      <c r="L990" s="1">
        <v>7832.03</v>
      </c>
      <c r="M990" s="1">
        <v>8164.76</v>
      </c>
      <c r="N990" s="1">
        <v>8508.34</v>
      </c>
      <c r="O990" s="1">
        <v>8843.81</v>
      </c>
      <c r="P990" s="1">
        <v>8612.24</v>
      </c>
      <c r="Q990" s="1">
        <v>8515.08</v>
      </c>
      <c r="R990" s="1">
        <v>8824.36</v>
      </c>
      <c r="S990" s="1">
        <v>9152.69</v>
      </c>
      <c r="T990" s="1">
        <v>9410.85</v>
      </c>
      <c r="U990" s="1">
        <v>9258.99</v>
      </c>
      <c r="V990" s="1">
        <v>10415.65</v>
      </c>
      <c r="W990" s="1">
        <v>11052.03</v>
      </c>
      <c r="X990" s="1">
        <v>10432.06</v>
      </c>
      <c r="Y990" s="1">
        <v>9050.19</v>
      </c>
      <c r="Z990" s="1">
        <v>7495.64</v>
      </c>
      <c r="AA990" s="1">
        <v>6523.1</v>
      </c>
      <c r="AB990" s="1" t="s">
        <v>32</v>
      </c>
    </row>
    <row r="991" spans="1:28">
      <c r="A991" s="1" t="s">
        <v>106</v>
      </c>
      <c r="B991" s="1" t="s">
        <v>52</v>
      </c>
      <c r="C991" s="1" t="s">
        <v>31</v>
      </c>
      <c r="D991" s="1">
        <v>14925.01</v>
      </c>
      <c r="E991" s="1">
        <v>15064.2</v>
      </c>
      <c r="F991" s="1">
        <v>15141.26</v>
      </c>
      <c r="G991" s="1">
        <v>15167.68</v>
      </c>
      <c r="H991" s="1">
        <v>15365.46</v>
      </c>
      <c r="I991" s="1">
        <v>15457.22</v>
      </c>
      <c r="J991" s="1">
        <v>4582.8500000000004</v>
      </c>
      <c r="K991" s="1">
        <v>6118.73</v>
      </c>
      <c r="L991" s="1">
        <v>6737.45</v>
      </c>
      <c r="M991" s="1">
        <v>6483.04</v>
      </c>
      <c r="N991" s="1">
        <v>5364.44</v>
      </c>
      <c r="O991" s="1">
        <v>5184.7</v>
      </c>
      <c r="P991" s="1">
        <v>4078.73</v>
      </c>
      <c r="Q991" s="1">
        <v>3863.38</v>
      </c>
      <c r="R991" s="1">
        <v>5080.18</v>
      </c>
      <c r="S991" s="1">
        <v>5233.1099999999997</v>
      </c>
      <c r="T991" s="1">
        <v>4919.88</v>
      </c>
      <c r="U991" s="1">
        <v>4221.41</v>
      </c>
      <c r="V991" s="1">
        <v>15510.09</v>
      </c>
      <c r="W991" s="1">
        <v>16039.21</v>
      </c>
      <c r="X991" s="1">
        <v>15975.03</v>
      </c>
      <c r="Y991" s="1">
        <v>15942.31</v>
      </c>
      <c r="Z991" s="1">
        <v>15844.1</v>
      </c>
      <c r="AA991" s="1">
        <v>15768.27</v>
      </c>
      <c r="AB991" s="1" t="s">
        <v>32</v>
      </c>
    </row>
    <row r="992" spans="1:28">
      <c r="A992" s="1" t="s">
        <v>106</v>
      </c>
      <c r="B992" s="1" t="s">
        <v>52</v>
      </c>
      <c r="C992" s="1" t="s">
        <v>33</v>
      </c>
      <c r="D992" s="1">
        <v>61861.85</v>
      </c>
      <c r="E992" s="1">
        <v>57249.71</v>
      </c>
      <c r="F992" s="1">
        <v>55814.6</v>
      </c>
      <c r="G992" s="1">
        <v>56222.63</v>
      </c>
      <c r="H992" s="1">
        <v>57761.71</v>
      </c>
      <c r="I992" s="1">
        <v>67224.539999999994</v>
      </c>
      <c r="J992" s="1">
        <v>89877.71</v>
      </c>
      <c r="K992" s="1">
        <v>100965.12</v>
      </c>
      <c r="L992" s="1">
        <v>107124.26</v>
      </c>
      <c r="M992" s="1">
        <v>112602.91</v>
      </c>
      <c r="N992" s="1">
        <v>113305.19</v>
      </c>
      <c r="O992" s="1">
        <v>115569.57</v>
      </c>
      <c r="P992" s="1">
        <v>113248.54</v>
      </c>
      <c r="Q992" s="1">
        <v>108362.75</v>
      </c>
      <c r="R992" s="1">
        <v>109622.03</v>
      </c>
      <c r="S992" s="1">
        <v>108796.51</v>
      </c>
      <c r="T992" s="1">
        <v>106564.36</v>
      </c>
      <c r="U992" s="1">
        <v>108455.31</v>
      </c>
      <c r="V992" s="1">
        <v>113058.55</v>
      </c>
      <c r="W992" s="1">
        <v>121137.05</v>
      </c>
      <c r="X992" s="1">
        <v>112480.88</v>
      </c>
      <c r="Y992" s="1">
        <v>97404.82</v>
      </c>
      <c r="Z992" s="1">
        <v>83532.91</v>
      </c>
      <c r="AA992" s="1">
        <v>69127.73</v>
      </c>
      <c r="AB992" s="1" t="s">
        <v>32</v>
      </c>
    </row>
    <row r="993" spans="1:28">
      <c r="A993" s="1" t="s">
        <v>106</v>
      </c>
      <c r="B993" s="1" t="s">
        <v>53</v>
      </c>
      <c r="C993" s="1" t="s">
        <v>31</v>
      </c>
      <c r="D993" s="1">
        <v>312366.18</v>
      </c>
      <c r="E993" s="1">
        <v>311902.01</v>
      </c>
      <c r="F993" s="1">
        <v>311045.52</v>
      </c>
      <c r="G993" s="1">
        <v>310322.90999999997</v>
      </c>
      <c r="H993" s="1">
        <v>307296.3</v>
      </c>
      <c r="I993" s="1">
        <v>308216.67</v>
      </c>
      <c r="J993" s="1">
        <v>295033.64</v>
      </c>
      <c r="K993" s="1">
        <v>300293.96999999997</v>
      </c>
      <c r="L993" s="1">
        <v>296690.46000000002</v>
      </c>
      <c r="M993" s="1">
        <v>297962.71000000002</v>
      </c>
      <c r="N993" s="1">
        <v>296282.59999999998</v>
      </c>
      <c r="O993" s="1">
        <v>291732.31</v>
      </c>
      <c r="P993" s="1">
        <v>292332.25</v>
      </c>
      <c r="Q993" s="1">
        <v>298359.99</v>
      </c>
      <c r="R993" s="1">
        <v>302142.26</v>
      </c>
      <c r="S993" s="1">
        <v>298285.59000000003</v>
      </c>
      <c r="T993" s="1">
        <v>301691.45</v>
      </c>
      <c r="U993" s="1">
        <v>304086.51</v>
      </c>
      <c r="V993" s="1">
        <v>309908.5</v>
      </c>
      <c r="W993" s="1">
        <v>316666.57</v>
      </c>
      <c r="X993" s="1">
        <v>314795.02</v>
      </c>
      <c r="Y993" s="1">
        <v>307745.40999999997</v>
      </c>
      <c r="Z993" s="1">
        <v>297681.52</v>
      </c>
      <c r="AA993" s="1">
        <v>301482.21000000002</v>
      </c>
      <c r="AB993" s="1" t="s">
        <v>32</v>
      </c>
    </row>
    <row r="994" spans="1:28">
      <c r="A994" s="1" t="s">
        <v>106</v>
      </c>
      <c r="B994" s="1" t="s">
        <v>54</v>
      </c>
      <c r="C994" s="1" t="s">
        <v>33</v>
      </c>
      <c r="D994" s="1">
        <v>24085.48</v>
      </c>
      <c r="E994" s="1">
        <v>22205.56</v>
      </c>
      <c r="F994" s="1">
        <v>21129.34</v>
      </c>
      <c r="G994" s="1">
        <v>20694.93</v>
      </c>
      <c r="H994" s="1">
        <v>20663.89</v>
      </c>
      <c r="I994" s="1">
        <v>21253.95</v>
      </c>
      <c r="J994" s="1">
        <v>22637.08</v>
      </c>
      <c r="K994" s="1">
        <v>25362.91</v>
      </c>
      <c r="L994" s="1">
        <v>27778.37</v>
      </c>
      <c r="M994" s="1">
        <v>29690.87</v>
      </c>
      <c r="N994" s="1">
        <v>31196.92</v>
      </c>
      <c r="O994" s="1">
        <v>32453.35</v>
      </c>
      <c r="P994" s="1">
        <v>32314.1</v>
      </c>
      <c r="Q994" s="1">
        <v>32425.15</v>
      </c>
      <c r="R994" s="1">
        <v>32350.49</v>
      </c>
      <c r="S994" s="1">
        <v>32586.32</v>
      </c>
      <c r="T994" s="1">
        <v>32500.35</v>
      </c>
      <c r="U994" s="1">
        <v>32220.78</v>
      </c>
      <c r="V994" s="1">
        <v>34220.15</v>
      </c>
      <c r="W994" s="1">
        <v>34774.79</v>
      </c>
      <c r="X994" s="1">
        <v>33347</v>
      </c>
      <c r="Y994" s="1">
        <v>30988.5</v>
      </c>
      <c r="Z994" s="1">
        <v>27836.85</v>
      </c>
      <c r="AA994" s="1">
        <v>24922.959999999999</v>
      </c>
      <c r="AB994" s="1" t="s">
        <v>32</v>
      </c>
    </row>
    <row r="995" spans="1:28">
      <c r="A995" s="1" t="s">
        <v>106</v>
      </c>
      <c r="B995" s="1" t="s">
        <v>55</v>
      </c>
      <c r="C995" s="1" t="s">
        <v>33</v>
      </c>
      <c r="D995" s="1">
        <v>36395.870000000003</v>
      </c>
      <c r="E995" s="1">
        <v>33573.339999999997</v>
      </c>
      <c r="F995" s="1">
        <v>32184.81</v>
      </c>
      <c r="G995" s="1">
        <v>31896.080000000002</v>
      </c>
      <c r="H995" s="1">
        <v>32966.68</v>
      </c>
      <c r="I995" s="1">
        <v>36256.6</v>
      </c>
      <c r="J995" s="1">
        <v>39835.199999999997</v>
      </c>
      <c r="K995" s="1">
        <v>46113.1</v>
      </c>
      <c r="L995" s="1">
        <v>51398.53</v>
      </c>
      <c r="M995" s="1">
        <v>55537.919999999998</v>
      </c>
      <c r="N995" s="1">
        <v>59438.06</v>
      </c>
      <c r="O995" s="1">
        <v>62812.32</v>
      </c>
      <c r="P995" s="1">
        <v>61907.48</v>
      </c>
      <c r="Q995" s="1">
        <v>60962.33</v>
      </c>
      <c r="R995" s="1">
        <v>61227.15</v>
      </c>
      <c r="S995" s="1">
        <v>60995.78</v>
      </c>
      <c r="T995" s="1">
        <v>61782.7</v>
      </c>
      <c r="U995" s="1">
        <v>62252.37</v>
      </c>
      <c r="V995" s="1">
        <v>65067.19</v>
      </c>
      <c r="W995" s="1">
        <v>67660.38</v>
      </c>
      <c r="X995" s="1">
        <v>64774.76</v>
      </c>
      <c r="Y995" s="1">
        <v>58762.25</v>
      </c>
      <c r="Z995" s="1">
        <v>49995.55</v>
      </c>
      <c r="AA995" s="1">
        <v>41587.800000000003</v>
      </c>
      <c r="AB995" s="1" t="s">
        <v>32</v>
      </c>
    </row>
    <row r="996" spans="1:28">
      <c r="A996" s="1" t="s">
        <v>106</v>
      </c>
      <c r="B996" s="1" t="s">
        <v>56</v>
      </c>
      <c r="C996" s="1" t="s">
        <v>31</v>
      </c>
      <c r="D996" s="1">
        <v>21918.95</v>
      </c>
      <c r="E996" s="1">
        <v>21573.38</v>
      </c>
      <c r="F996" s="1">
        <v>21417.33</v>
      </c>
      <c r="G996" s="1">
        <v>21363.85</v>
      </c>
      <c r="H996" s="1">
        <v>21564.65</v>
      </c>
      <c r="I996" s="1">
        <v>22114.16</v>
      </c>
      <c r="J996" s="1">
        <v>13170.32</v>
      </c>
      <c r="K996" s="1">
        <v>16517.650000000001</v>
      </c>
      <c r="L996" s="1">
        <v>16607.04</v>
      </c>
      <c r="M996" s="1">
        <v>16990.22</v>
      </c>
      <c r="N996" s="1">
        <v>17856.18</v>
      </c>
      <c r="O996" s="1">
        <v>18609.21</v>
      </c>
      <c r="P996" s="1">
        <v>17465.73</v>
      </c>
      <c r="Q996" s="1">
        <v>18067.46</v>
      </c>
      <c r="R996" s="1">
        <v>17847.79</v>
      </c>
      <c r="S996" s="1">
        <v>17906.82</v>
      </c>
      <c r="T996" s="1">
        <v>16216.72</v>
      </c>
      <c r="U996" s="1">
        <v>14094.89</v>
      </c>
      <c r="V996" s="1">
        <v>25131.97</v>
      </c>
      <c r="W996" s="1">
        <v>25053.58</v>
      </c>
      <c r="X996" s="1">
        <v>24866.18</v>
      </c>
      <c r="Y996" s="1">
        <v>24373.43</v>
      </c>
      <c r="Z996" s="1">
        <v>23372.03</v>
      </c>
      <c r="AA996" s="1">
        <v>23100.43</v>
      </c>
      <c r="AB996" s="1" t="s">
        <v>32</v>
      </c>
    </row>
    <row r="997" spans="1:28">
      <c r="A997" s="1" t="s">
        <v>106</v>
      </c>
      <c r="B997" s="1" t="s">
        <v>56</v>
      </c>
      <c r="C997" s="1" t="s">
        <v>33</v>
      </c>
      <c r="D997" s="1">
        <v>50388.05</v>
      </c>
      <c r="E997" s="1">
        <v>46298.28</v>
      </c>
      <c r="F997" s="1">
        <v>44401.15</v>
      </c>
      <c r="G997" s="1">
        <v>43783.17</v>
      </c>
      <c r="H997" s="1">
        <v>45072.13</v>
      </c>
      <c r="I997" s="1">
        <v>48222.92</v>
      </c>
      <c r="J997" s="1">
        <v>55937.2</v>
      </c>
      <c r="K997" s="1">
        <v>64938.96</v>
      </c>
      <c r="L997" s="1">
        <v>73696.37</v>
      </c>
      <c r="M997" s="1">
        <v>79564.12</v>
      </c>
      <c r="N997" s="1">
        <v>85321.34</v>
      </c>
      <c r="O997" s="1">
        <v>91834.76</v>
      </c>
      <c r="P997" s="1">
        <v>90987.75</v>
      </c>
      <c r="Q997" s="1">
        <v>89046.52</v>
      </c>
      <c r="R997" s="1">
        <v>90319.29</v>
      </c>
      <c r="S997" s="1">
        <v>91196.32</v>
      </c>
      <c r="T997" s="1">
        <v>87405.25</v>
      </c>
      <c r="U997" s="1">
        <v>80613.19</v>
      </c>
      <c r="V997" s="1">
        <v>82294.95</v>
      </c>
      <c r="W997" s="1">
        <v>85027.85</v>
      </c>
      <c r="X997" s="1">
        <v>81672.55</v>
      </c>
      <c r="Y997" s="1">
        <v>76103.97</v>
      </c>
      <c r="Z997" s="1">
        <v>66564.38</v>
      </c>
      <c r="AA997" s="1">
        <v>56833.68</v>
      </c>
      <c r="AB997" s="1" t="s">
        <v>32</v>
      </c>
    </row>
    <row r="998" spans="1:28">
      <c r="A998" s="1" t="s">
        <v>106</v>
      </c>
      <c r="B998" s="1" t="s">
        <v>57</v>
      </c>
      <c r="C998" s="1" t="s">
        <v>33</v>
      </c>
      <c r="D998" s="1">
        <v>5966.25</v>
      </c>
      <c r="E998" s="1">
        <v>5833.32</v>
      </c>
      <c r="F998" s="1">
        <v>5652.2</v>
      </c>
      <c r="G998" s="1">
        <v>5575.08</v>
      </c>
      <c r="H998" s="1">
        <v>5586.99</v>
      </c>
      <c r="I998" s="1">
        <v>5776.79</v>
      </c>
      <c r="J998" s="1">
        <v>5849.13</v>
      </c>
      <c r="K998" s="1">
        <v>6431.89</v>
      </c>
      <c r="L998" s="1">
        <v>7231.07</v>
      </c>
      <c r="M998" s="1">
        <v>7865.8</v>
      </c>
      <c r="N998" s="1">
        <v>8429.42</v>
      </c>
      <c r="O998" s="1">
        <v>8783.9699999999993</v>
      </c>
      <c r="P998" s="1">
        <v>9019.09</v>
      </c>
      <c r="Q998" s="1">
        <v>8989.69</v>
      </c>
      <c r="R998" s="1">
        <v>9241.5</v>
      </c>
      <c r="S998" s="1">
        <v>9137.82</v>
      </c>
      <c r="T998" s="1">
        <v>9078.73</v>
      </c>
      <c r="U998" s="1">
        <v>8894.91</v>
      </c>
      <c r="V998" s="1">
        <v>9370.0499999999993</v>
      </c>
      <c r="W998" s="1">
        <v>9118.07</v>
      </c>
      <c r="X998" s="1">
        <v>8642.06</v>
      </c>
      <c r="Y998" s="1">
        <v>7820.83</v>
      </c>
      <c r="Z998" s="1">
        <v>7073.25</v>
      </c>
      <c r="AA998" s="1">
        <v>6420.06</v>
      </c>
      <c r="AB998" s="1" t="s">
        <v>32</v>
      </c>
    </row>
    <row r="999" spans="1:28">
      <c r="A999" s="1" t="s">
        <v>106</v>
      </c>
      <c r="B999" s="1" t="s">
        <v>58</v>
      </c>
      <c r="C999" s="1" t="s">
        <v>31</v>
      </c>
      <c r="D999" s="1">
        <v>925.91</v>
      </c>
      <c r="E999" s="1">
        <v>1823.92</v>
      </c>
      <c r="F999" s="1">
        <v>1884.72</v>
      </c>
      <c r="G999" s="1">
        <v>1589.78</v>
      </c>
      <c r="H999" s="1">
        <v>1580.1</v>
      </c>
      <c r="I999" s="1">
        <v>2357.23</v>
      </c>
      <c r="J999" s="1">
        <v>2027.65</v>
      </c>
      <c r="K999" s="1">
        <v>2422.1799999999998</v>
      </c>
      <c r="L999" s="1">
        <v>2291.15</v>
      </c>
      <c r="M999" s="1">
        <v>2333.98</v>
      </c>
      <c r="N999" s="1">
        <v>2448.81</v>
      </c>
      <c r="O999" s="1">
        <v>2471.65</v>
      </c>
      <c r="P999" s="1">
        <v>2085.86</v>
      </c>
      <c r="Q999" s="1">
        <v>1914.25</v>
      </c>
      <c r="R999" s="1">
        <v>1882.34</v>
      </c>
      <c r="S999" s="1">
        <v>1423.16</v>
      </c>
      <c r="T999" s="1">
        <v>2028.96</v>
      </c>
      <c r="U999" s="1">
        <v>2023.61</v>
      </c>
      <c r="V999" s="1">
        <v>1680.98</v>
      </c>
      <c r="W999" s="1">
        <v>2309.8000000000002</v>
      </c>
      <c r="X999" s="1">
        <v>1925.4</v>
      </c>
      <c r="Y999" s="1">
        <v>1686.88</v>
      </c>
      <c r="Z999" s="1">
        <v>1715.23</v>
      </c>
      <c r="AA999" s="1">
        <v>1590.83</v>
      </c>
      <c r="AB999" s="1" t="s">
        <v>32</v>
      </c>
    </row>
    <row r="1000" spans="1:28">
      <c r="A1000" s="1" t="s">
        <v>106</v>
      </c>
      <c r="B1000" s="1" t="s">
        <v>58</v>
      </c>
      <c r="C1000" s="1" t="s">
        <v>33</v>
      </c>
      <c r="D1000" s="1">
        <v>512.79</v>
      </c>
      <c r="E1000" s="1">
        <v>421.62</v>
      </c>
      <c r="F1000" s="1">
        <v>419.68</v>
      </c>
      <c r="G1000" s="1">
        <v>419.78</v>
      </c>
      <c r="H1000" s="1">
        <v>438.5</v>
      </c>
      <c r="I1000" s="1">
        <v>509.58</v>
      </c>
      <c r="J1000" s="1">
        <v>708.2</v>
      </c>
      <c r="K1000" s="1">
        <v>1054.93</v>
      </c>
      <c r="L1000" s="1">
        <v>1244.73</v>
      </c>
      <c r="M1000" s="1">
        <v>1291.0999999999999</v>
      </c>
      <c r="N1000" s="1">
        <v>1424.2</v>
      </c>
      <c r="O1000" s="1">
        <v>1482.96</v>
      </c>
      <c r="P1000" s="1">
        <v>1304.46</v>
      </c>
      <c r="Q1000" s="1">
        <v>1482.65</v>
      </c>
      <c r="R1000" s="1">
        <v>2236.09</v>
      </c>
      <c r="S1000" s="1">
        <v>926.08</v>
      </c>
      <c r="T1000" s="1">
        <v>1234.54</v>
      </c>
      <c r="U1000" s="1">
        <v>1141.06</v>
      </c>
      <c r="V1000" s="1">
        <v>961.69</v>
      </c>
      <c r="W1000" s="1">
        <v>824.72</v>
      </c>
      <c r="X1000" s="1">
        <v>914.68</v>
      </c>
      <c r="Y1000" s="1">
        <v>831.81</v>
      </c>
      <c r="Z1000" s="1">
        <v>766.49</v>
      </c>
      <c r="AA1000" s="1">
        <v>705.92</v>
      </c>
      <c r="AB1000" s="1" t="s">
        <v>32</v>
      </c>
    </row>
    <row r="1001" spans="1:28">
      <c r="A1001" s="1" t="s">
        <v>106</v>
      </c>
      <c r="B1001" s="1" t="s">
        <v>59</v>
      </c>
      <c r="C1001" s="1" t="s">
        <v>31</v>
      </c>
      <c r="D1001" s="1">
        <v>93915.31</v>
      </c>
      <c r="E1001" s="1">
        <v>93911.89</v>
      </c>
      <c r="F1001" s="1">
        <v>93640.63</v>
      </c>
      <c r="G1001" s="1">
        <v>92618.78</v>
      </c>
      <c r="H1001" s="1">
        <v>93289.48</v>
      </c>
      <c r="I1001" s="1">
        <v>95361.62</v>
      </c>
      <c r="J1001" s="1">
        <v>72336.429999999993</v>
      </c>
      <c r="K1001" s="1">
        <v>84173.440000000002</v>
      </c>
      <c r="L1001" s="1">
        <v>92692.97</v>
      </c>
      <c r="M1001" s="1">
        <v>95758.71</v>
      </c>
      <c r="N1001" s="1">
        <v>96856.74</v>
      </c>
      <c r="O1001" s="1">
        <v>98809.82</v>
      </c>
      <c r="P1001" s="1">
        <v>100169.38</v>
      </c>
      <c r="Q1001" s="1">
        <v>101477.92</v>
      </c>
      <c r="R1001" s="1">
        <v>101413.32</v>
      </c>
      <c r="S1001" s="1">
        <v>101559.25</v>
      </c>
      <c r="T1001" s="1">
        <v>97336.55</v>
      </c>
      <c r="U1001" s="1">
        <v>89839.45</v>
      </c>
      <c r="V1001" s="1">
        <v>117530.01</v>
      </c>
      <c r="W1001" s="1">
        <v>116724.83</v>
      </c>
      <c r="X1001" s="1">
        <v>111972.7</v>
      </c>
      <c r="Y1001" s="1">
        <v>106286.41</v>
      </c>
      <c r="Z1001" s="1">
        <v>101491</v>
      </c>
      <c r="AA1001" s="1">
        <v>98751.5</v>
      </c>
      <c r="AB1001" s="1" t="s">
        <v>32</v>
      </c>
    </row>
    <row r="1002" spans="1:28">
      <c r="A1002" s="1" t="s">
        <v>106</v>
      </c>
      <c r="B1002" s="1" t="s">
        <v>59</v>
      </c>
      <c r="C1002" s="1" t="s">
        <v>33</v>
      </c>
      <c r="D1002" s="1">
        <v>199282.83</v>
      </c>
      <c r="E1002" s="1">
        <v>183718.33</v>
      </c>
      <c r="F1002" s="1">
        <v>175504.24</v>
      </c>
      <c r="G1002" s="1">
        <v>171441.57</v>
      </c>
      <c r="H1002" s="1">
        <v>173805.91</v>
      </c>
      <c r="I1002" s="1">
        <v>185064.12</v>
      </c>
      <c r="J1002" s="1">
        <v>215289</v>
      </c>
      <c r="K1002" s="1">
        <v>240224</v>
      </c>
      <c r="L1002" s="1">
        <v>283226.42</v>
      </c>
      <c r="M1002" s="1">
        <v>308149.26</v>
      </c>
      <c r="N1002" s="1">
        <v>328047.7</v>
      </c>
      <c r="O1002" s="1">
        <v>347820.73</v>
      </c>
      <c r="P1002" s="1">
        <v>351684.84</v>
      </c>
      <c r="Q1002" s="1">
        <v>350359.56</v>
      </c>
      <c r="R1002" s="1">
        <v>353079.35</v>
      </c>
      <c r="S1002" s="1">
        <v>349908.03</v>
      </c>
      <c r="T1002" s="1">
        <v>343923.45</v>
      </c>
      <c r="U1002" s="1">
        <v>319945.39</v>
      </c>
      <c r="V1002" s="1">
        <v>301936.57</v>
      </c>
      <c r="W1002" s="1">
        <v>322075.21000000002</v>
      </c>
      <c r="X1002" s="1">
        <v>309929.33</v>
      </c>
      <c r="Y1002" s="1">
        <v>293132.46999999997</v>
      </c>
      <c r="Z1002" s="1">
        <v>261559.44</v>
      </c>
      <c r="AA1002" s="1">
        <v>225520.09</v>
      </c>
      <c r="AB1002" s="1" t="s">
        <v>32</v>
      </c>
    </row>
    <row r="1003" spans="1:28">
      <c r="A1003" s="1" t="s">
        <v>106</v>
      </c>
      <c r="B1003" s="1" t="s">
        <v>60</v>
      </c>
      <c r="C1003" s="1" t="s">
        <v>33</v>
      </c>
      <c r="D1003" s="1">
        <v>997.1</v>
      </c>
      <c r="E1003" s="1">
        <v>948.71</v>
      </c>
      <c r="F1003" s="1">
        <v>919.8</v>
      </c>
      <c r="G1003" s="1">
        <v>882.98</v>
      </c>
      <c r="H1003" s="1">
        <v>875.86</v>
      </c>
      <c r="I1003" s="1">
        <v>891.94</v>
      </c>
      <c r="J1003" s="1">
        <v>936.41</v>
      </c>
      <c r="K1003" s="1">
        <v>1093.94</v>
      </c>
      <c r="L1003" s="1">
        <v>1230.3900000000001</v>
      </c>
      <c r="M1003" s="1">
        <v>1313.12</v>
      </c>
      <c r="N1003" s="1">
        <v>1405.94</v>
      </c>
      <c r="O1003" s="1">
        <v>1436.92</v>
      </c>
      <c r="P1003" s="1">
        <v>1448.46</v>
      </c>
      <c r="Q1003" s="1">
        <v>1444.59</v>
      </c>
      <c r="R1003" s="1">
        <v>1450.16</v>
      </c>
      <c r="S1003" s="1">
        <v>1420.25</v>
      </c>
      <c r="T1003" s="1">
        <v>1383.51</v>
      </c>
      <c r="U1003" s="1">
        <v>1366.48</v>
      </c>
      <c r="V1003" s="1">
        <v>1493.59</v>
      </c>
      <c r="W1003" s="1">
        <v>1528.29</v>
      </c>
      <c r="X1003" s="1">
        <v>1445.82</v>
      </c>
      <c r="Y1003" s="1">
        <v>1294.29</v>
      </c>
      <c r="Z1003" s="1">
        <v>1121.5</v>
      </c>
      <c r="AA1003" s="1">
        <v>998.94</v>
      </c>
      <c r="AB1003" s="1" t="s">
        <v>32</v>
      </c>
    </row>
    <row r="1004" spans="1:28">
      <c r="A1004" s="1" t="s">
        <v>106</v>
      </c>
      <c r="B1004" s="1" t="s">
        <v>61</v>
      </c>
      <c r="C1004" s="1" t="s">
        <v>31</v>
      </c>
      <c r="D1004" s="1">
        <v>17812.2</v>
      </c>
      <c r="E1004" s="1">
        <v>17560.77</v>
      </c>
      <c r="F1004" s="1">
        <v>17581.37</v>
      </c>
      <c r="G1004" s="1">
        <v>17393.3</v>
      </c>
      <c r="H1004" s="1">
        <v>17896.39</v>
      </c>
      <c r="I1004" s="1">
        <v>18306.77</v>
      </c>
      <c r="J1004" s="1">
        <v>8168.2</v>
      </c>
      <c r="K1004" s="1">
        <v>9380.3700000000008</v>
      </c>
      <c r="L1004" s="1">
        <v>10381.16</v>
      </c>
      <c r="M1004" s="1">
        <v>11103.05</v>
      </c>
      <c r="N1004" s="1">
        <v>11399.95</v>
      </c>
      <c r="O1004" s="1">
        <v>12021.83</v>
      </c>
      <c r="P1004" s="1">
        <v>11789.91</v>
      </c>
      <c r="Q1004" s="1">
        <v>12186.08</v>
      </c>
      <c r="R1004" s="1">
        <v>12170.18</v>
      </c>
      <c r="S1004" s="1">
        <v>12929</v>
      </c>
      <c r="T1004" s="1">
        <v>12622.3</v>
      </c>
      <c r="U1004" s="1">
        <v>11708.99</v>
      </c>
      <c r="V1004" s="1">
        <v>22170.97</v>
      </c>
      <c r="W1004" s="1">
        <v>21948.66</v>
      </c>
      <c r="X1004" s="1">
        <v>21372.22</v>
      </c>
      <c r="Y1004" s="1">
        <v>20935.89</v>
      </c>
      <c r="Z1004" s="1">
        <v>20599.05</v>
      </c>
      <c r="AA1004" s="1">
        <v>19886.400000000001</v>
      </c>
      <c r="AB1004" s="1" t="s">
        <v>32</v>
      </c>
    </row>
    <row r="1005" spans="1:28">
      <c r="A1005" s="1" t="s">
        <v>106</v>
      </c>
      <c r="B1005" s="1" t="s">
        <v>61</v>
      </c>
      <c r="C1005" s="1" t="s">
        <v>33</v>
      </c>
      <c r="D1005" s="1">
        <v>82090.240000000005</v>
      </c>
      <c r="E1005" s="1">
        <v>78113.36</v>
      </c>
      <c r="F1005" s="1">
        <v>75958.78</v>
      </c>
      <c r="G1005" s="1">
        <v>73585.990000000005</v>
      </c>
      <c r="H1005" s="1">
        <v>72857.66</v>
      </c>
      <c r="I1005" s="1">
        <v>73217.39</v>
      </c>
      <c r="J1005" s="1">
        <v>83049.850000000006</v>
      </c>
      <c r="K1005" s="1">
        <v>93889</v>
      </c>
      <c r="L1005" s="1">
        <v>107622.97</v>
      </c>
      <c r="M1005" s="1">
        <v>115514.05</v>
      </c>
      <c r="N1005" s="1">
        <v>122734.88</v>
      </c>
      <c r="O1005" s="1">
        <v>129243.46</v>
      </c>
      <c r="P1005" s="1">
        <v>129082.3</v>
      </c>
      <c r="Q1005" s="1">
        <v>129787.05</v>
      </c>
      <c r="R1005" s="1">
        <v>130431.86</v>
      </c>
      <c r="S1005" s="1">
        <v>129946.4</v>
      </c>
      <c r="T1005" s="1">
        <v>129113.5</v>
      </c>
      <c r="U1005" s="1">
        <v>126911.24</v>
      </c>
      <c r="V1005" s="1">
        <v>126309.53</v>
      </c>
      <c r="W1005" s="1">
        <v>130414.15</v>
      </c>
      <c r="X1005" s="1">
        <v>127387.42</v>
      </c>
      <c r="Y1005" s="1">
        <v>117400.45</v>
      </c>
      <c r="Z1005" s="1">
        <v>103583.49</v>
      </c>
      <c r="AA1005" s="1">
        <v>90048.28</v>
      </c>
      <c r="AB1005" s="1" t="s">
        <v>32</v>
      </c>
    </row>
    <row r="1006" spans="1:28">
      <c r="A1006" s="1" t="s">
        <v>106</v>
      </c>
      <c r="B1006" s="1" t="s">
        <v>62</v>
      </c>
      <c r="C1006" s="1" t="s">
        <v>31</v>
      </c>
      <c r="D1006" s="1">
        <v>393359.23</v>
      </c>
      <c r="E1006" s="1">
        <v>388307.1</v>
      </c>
      <c r="F1006" s="1">
        <v>385470.27</v>
      </c>
      <c r="G1006" s="1">
        <v>387294.53</v>
      </c>
      <c r="H1006" s="1">
        <v>390181.78</v>
      </c>
      <c r="I1006" s="1">
        <v>401499.17</v>
      </c>
      <c r="J1006" s="1">
        <v>443990.05</v>
      </c>
      <c r="K1006" s="1">
        <v>482777.53</v>
      </c>
      <c r="L1006" s="1">
        <v>509016</v>
      </c>
      <c r="M1006" s="1">
        <v>520189.71</v>
      </c>
      <c r="N1006" s="1">
        <v>537292.06999999995</v>
      </c>
      <c r="O1006" s="1">
        <v>545965.26</v>
      </c>
      <c r="P1006" s="1">
        <v>545788.11</v>
      </c>
      <c r="Q1006" s="1">
        <v>542137.78</v>
      </c>
      <c r="R1006" s="1">
        <v>544618.01</v>
      </c>
      <c r="S1006" s="1">
        <v>542800.05000000005</v>
      </c>
      <c r="T1006" s="1">
        <v>534787.59</v>
      </c>
      <c r="U1006" s="1">
        <v>523588.64</v>
      </c>
      <c r="V1006" s="1">
        <v>510613.61</v>
      </c>
      <c r="W1006" s="1">
        <v>508204.35</v>
      </c>
      <c r="X1006" s="1">
        <v>501983.3</v>
      </c>
      <c r="Y1006" s="1">
        <v>478475.76</v>
      </c>
      <c r="Z1006" s="1">
        <v>461150.95</v>
      </c>
      <c r="AA1006" s="1">
        <v>457039.89</v>
      </c>
      <c r="AB1006" s="1" t="s">
        <v>32</v>
      </c>
    </row>
    <row r="1007" spans="1:28">
      <c r="A1007" s="1" t="s">
        <v>106</v>
      </c>
      <c r="B1007" s="1" t="s">
        <v>63</v>
      </c>
      <c r="C1007" s="1" t="s">
        <v>33</v>
      </c>
      <c r="D1007" s="1">
        <v>1670.04</v>
      </c>
      <c r="E1007" s="1">
        <v>1661.24</v>
      </c>
      <c r="F1007" s="1">
        <v>1663.61</v>
      </c>
      <c r="G1007" s="1">
        <v>1661.41</v>
      </c>
      <c r="H1007" s="1">
        <v>1706.41</v>
      </c>
      <c r="I1007" s="1">
        <v>1705.12</v>
      </c>
      <c r="J1007" s="1">
        <v>2075.6999999999998</v>
      </c>
      <c r="K1007" s="1">
        <v>2068.1999999999998</v>
      </c>
      <c r="L1007" s="1">
        <v>2035.45</v>
      </c>
      <c r="M1007" s="1">
        <v>2019.16</v>
      </c>
      <c r="N1007" s="1">
        <v>2005.05</v>
      </c>
      <c r="O1007" s="1">
        <v>2020.81</v>
      </c>
      <c r="P1007" s="1">
        <v>2063.66</v>
      </c>
      <c r="Q1007" s="1">
        <v>2066.21</v>
      </c>
      <c r="R1007" s="1">
        <v>2082.7800000000002</v>
      </c>
      <c r="S1007" s="1">
        <v>2094.25</v>
      </c>
      <c r="T1007" s="1">
        <v>2093.5700000000002</v>
      </c>
      <c r="U1007" s="1">
        <v>2101.2399999999998</v>
      </c>
      <c r="V1007" s="1">
        <v>1713.82</v>
      </c>
      <c r="W1007" s="1">
        <v>1713.33</v>
      </c>
      <c r="X1007" s="1">
        <v>1715.89</v>
      </c>
      <c r="Y1007" s="1">
        <v>1717.43</v>
      </c>
      <c r="Z1007" s="1">
        <v>1717.58</v>
      </c>
      <c r="AA1007" s="1">
        <v>1711.1</v>
      </c>
      <c r="AB1007" s="1" t="s">
        <v>32</v>
      </c>
    </row>
    <row r="1008" spans="1:28">
      <c r="A1008" s="1" t="s">
        <v>106</v>
      </c>
      <c r="B1008" s="1" t="s">
        <v>64</v>
      </c>
      <c r="C1008" s="1" t="s">
        <v>31</v>
      </c>
      <c r="D1008" s="1">
        <v>498460.94</v>
      </c>
      <c r="E1008" s="1">
        <v>497738.05</v>
      </c>
      <c r="F1008" s="1">
        <v>512671.6</v>
      </c>
      <c r="G1008" s="1">
        <v>510435.57</v>
      </c>
      <c r="H1008" s="1">
        <v>510190.22</v>
      </c>
      <c r="I1008" s="1">
        <v>532977.1</v>
      </c>
      <c r="J1008" s="1">
        <v>538986.97</v>
      </c>
      <c r="K1008" s="1">
        <v>555372.17000000004</v>
      </c>
      <c r="L1008" s="1">
        <v>580703.37</v>
      </c>
      <c r="M1008" s="1">
        <v>588615.36</v>
      </c>
      <c r="N1008" s="1">
        <v>608532.36</v>
      </c>
      <c r="O1008" s="1">
        <v>623454.48</v>
      </c>
      <c r="P1008" s="1">
        <v>611598.48</v>
      </c>
      <c r="Q1008" s="1">
        <v>609344.04</v>
      </c>
      <c r="R1008" s="1">
        <v>608324.66</v>
      </c>
      <c r="S1008" s="1">
        <v>615318.17000000004</v>
      </c>
      <c r="T1008" s="1">
        <v>621397.02</v>
      </c>
      <c r="U1008" s="1">
        <v>600489.18999999994</v>
      </c>
      <c r="V1008" s="1">
        <v>637372.22</v>
      </c>
      <c r="W1008" s="1">
        <v>636631.57999999996</v>
      </c>
      <c r="X1008" s="1">
        <v>625494.54</v>
      </c>
      <c r="Y1008" s="1">
        <v>598050.64</v>
      </c>
      <c r="Z1008" s="1">
        <v>581414.65</v>
      </c>
      <c r="AA1008" s="1">
        <v>572932.02</v>
      </c>
      <c r="AB1008" s="1" t="s">
        <v>32</v>
      </c>
    </row>
    <row r="1009" spans="1:28">
      <c r="A1009" s="1" t="s">
        <v>106</v>
      </c>
      <c r="B1009" s="1" t="s">
        <v>64</v>
      </c>
      <c r="C1009" s="1" t="s">
        <v>33</v>
      </c>
      <c r="D1009" s="1">
        <v>568206.14</v>
      </c>
      <c r="E1009" s="1">
        <v>533390.77</v>
      </c>
      <c r="F1009" s="1">
        <v>514087.98</v>
      </c>
      <c r="G1009" s="1">
        <v>514622.4</v>
      </c>
      <c r="H1009" s="1">
        <v>556124.42000000004</v>
      </c>
      <c r="I1009" s="1">
        <v>627459.04</v>
      </c>
      <c r="J1009" s="1">
        <v>725308.72</v>
      </c>
      <c r="K1009" s="1">
        <v>810499.19</v>
      </c>
      <c r="L1009" s="1">
        <v>892387.64</v>
      </c>
      <c r="M1009" s="1">
        <v>935495.55</v>
      </c>
      <c r="N1009" s="1">
        <v>994947.97</v>
      </c>
      <c r="O1009" s="1">
        <v>1039095.28</v>
      </c>
      <c r="P1009" s="1">
        <v>1054810.3</v>
      </c>
      <c r="Q1009" s="1">
        <v>1031524.18</v>
      </c>
      <c r="R1009" s="1">
        <v>1025010.62</v>
      </c>
      <c r="S1009" s="1">
        <v>1017052.27</v>
      </c>
      <c r="T1009" s="1">
        <v>990619.78</v>
      </c>
      <c r="U1009" s="1">
        <v>948790.33</v>
      </c>
      <c r="V1009" s="1">
        <v>980336.44</v>
      </c>
      <c r="W1009" s="1">
        <v>1017046.13</v>
      </c>
      <c r="X1009" s="1">
        <v>968275.99</v>
      </c>
      <c r="Y1009" s="1">
        <v>878784.84</v>
      </c>
      <c r="Z1009" s="1">
        <v>764264.3</v>
      </c>
      <c r="AA1009" s="1">
        <v>651262.78</v>
      </c>
      <c r="AB1009" s="1" t="s">
        <v>32</v>
      </c>
    </row>
    <row r="1010" spans="1:28">
      <c r="A1010" s="1" t="s">
        <v>106</v>
      </c>
      <c r="B1010" s="1" t="s">
        <v>65</v>
      </c>
      <c r="C1010" s="1" t="s">
        <v>31</v>
      </c>
      <c r="D1010" s="1">
        <v>144513.26</v>
      </c>
      <c r="E1010" s="1">
        <v>143263.29999999999</v>
      </c>
      <c r="F1010" s="1">
        <v>142139.21</v>
      </c>
      <c r="G1010" s="1">
        <v>142764.04999999999</v>
      </c>
      <c r="H1010" s="1">
        <v>144332.89000000001</v>
      </c>
      <c r="I1010" s="1">
        <v>150559.65</v>
      </c>
      <c r="J1010" s="1">
        <v>147304.82999999999</v>
      </c>
      <c r="K1010" s="1">
        <v>163038.85</v>
      </c>
      <c r="L1010" s="1">
        <v>175739.71</v>
      </c>
      <c r="M1010" s="1">
        <v>182171.39</v>
      </c>
      <c r="N1010" s="1">
        <v>190112.31</v>
      </c>
      <c r="O1010" s="1">
        <v>186352.85</v>
      </c>
      <c r="P1010" s="1">
        <v>183567.09</v>
      </c>
      <c r="Q1010" s="1">
        <v>184265.22</v>
      </c>
      <c r="R1010" s="1">
        <v>184748.54</v>
      </c>
      <c r="S1010" s="1">
        <v>195133.03</v>
      </c>
      <c r="T1010" s="1">
        <v>191690.14</v>
      </c>
      <c r="U1010" s="1">
        <v>177784.06</v>
      </c>
      <c r="V1010" s="1">
        <v>191147.02</v>
      </c>
      <c r="W1010" s="1">
        <v>190182.35</v>
      </c>
      <c r="X1010" s="1">
        <v>189911.58</v>
      </c>
      <c r="Y1010" s="1">
        <v>183030.13</v>
      </c>
      <c r="Z1010" s="1">
        <v>174406.06</v>
      </c>
      <c r="AA1010" s="1">
        <v>173222.5</v>
      </c>
      <c r="AB1010" s="1" t="s">
        <v>32</v>
      </c>
    </row>
    <row r="1011" spans="1:28">
      <c r="A1011" s="1" t="s">
        <v>106</v>
      </c>
      <c r="B1011" s="1" t="s">
        <v>65</v>
      </c>
      <c r="C1011" s="1" t="s">
        <v>33</v>
      </c>
      <c r="D1011" s="1">
        <v>220710.57</v>
      </c>
      <c r="E1011" s="1">
        <v>204514.89</v>
      </c>
      <c r="F1011" s="1">
        <v>197568.63</v>
      </c>
      <c r="G1011" s="1">
        <v>193248</v>
      </c>
      <c r="H1011" s="1">
        <v>197086.83</v>
      </c>
      <c r="I1011" s="1">
        <v>200660.81</v>
      </c>
      <c r="J1011" s="1">
        <v>220414.34</v>
      </c>
      <c r="K1011" s="1">
        <v>250800.04</v>
      </c>
      <c r="L1011" s="1">
        <v>282703.57</v>
      </c>
      <c r="M1011" s="1">
        <v>302395.49</v>
      </c>
      <c r="N1011" s="1">
        <v>326524.90000000002</v>
      </c>
      <c r="O1011" s="1">
        <v>341183.13</v>
      </c>
      <c r="P1011" s="1">
        <v>336731.56</v>
      </c>
      <c r="Q1011" s="1">
        <v>337137.36</v>
      </c>
      <c r="R1011" s="1">
        <v>342273.5</v>
      </c>
      <c r="S1011" s="1">
        <v>338391.45</v>
      </c>
      <c r="T1011" s="1">
        <v>333557.93</v>
      </c>
      <c r="U1011" s="1">
        <v>324420.2</v>
      </c>
      <c r="V1011" s="1">
        <v>338104.34</v>
      </c>
      <c r="W1011" s="1">
        <v>363081.76</v>
      </c>
      <c r="X1011" s="1">
        <v>352332.79</v>
      </c>
      <c r="Y1011" s="1">
        <v>325416.88</v>
      </c>
      <c r="Z1011" s="1">
        <v>285318.02</v>
      </c>
      <c r="AA1011" s="1">
        <v>244033.25</v>
      </c>
      <c r="AB1011" s="1" t="s">
        <v>32</v>
      </c>
    </row>
    <row r="1012" spans="1:28">
      <c r="A1012" s="1" t="s">
        <v>106</v>
      </c>
      <c r="B1012" s="1" t="s">
        <v>66</v>
      </c>
      <c r="C1012" s="1" t="s">
        <v>33</v>
      </c>
      <c r="D1012" s="1">
        <v>5772.08</v>
      </c>
      <c r="E1012" s="1">
        <v>5360.36</v>
      </c>
      <c r="F1012" s="1">
        <v>5202.17</v>
      </c>
      <c r="G1012" s="1">
        <v>5064.8500000000004</v>
      </c>
      <c r="H1012" s="1">
        <v>5080.8</v>
      </c>
      <c r="I1012" s="1">
        <v>5336.73</v>
      </c>
      <c r="J1012" s="1">
        <v>5823.57</v>
      </c>
      <c r="K1012" s="1">
        <v>6660.83</v>
      </c>
      <c r="L1012" s="1">
        <v>7315.68</v>
      </c>
      <c r="M1012" s="1">
        <v>7845.5</v>
      </c>
      <c r="N1012" s="1">
        <v>8294.56</v>
      </c>
      <c r="O1012" s="1">
        <v>8762.6299999999992</v>
      </c>
      <c r="P1012" s="1">
        <v>8288.11</v>
      </c>
      <c r="Q1012" s="1">
        <v>7906.3</v>
      </c>
      <c r="R1012" s="1">
        <v>8044.31</v>
      </c>
      <c r="S1012" s="1">
        <v>8205.61</v>
      </c>
      <c r="T1012" s="1">
        <v>8378.51</v>
      </c>
      <c r="U1012" s="1">
        <v>8460.68</v>
      </c>
      <c r="V1012" s="1">
        <v>9765.26</v>
      </c>
      <c r="W1012" s="1">
        <v>10816.67</v>
      </c>
      <c r="X1012" s="1">
        <v>10345.61</v>
      </c>
      <c r="Y1012" s="1">
        <v>9358.42</v>
      </c>
      <c r="Z1012" s="1">
        <v>7886.72</v>
      </c>
      <c r="AA1012" s="1">
        <v>6455.43</v>
      </c>
      <c r="AB1012" s="1" t="s">
        <v>32</v>
      </c>
    </row>
    <row r="1013" spans="1:28">
      <c r="A1013" s="1" t="s">
        <v>106</v>
      </c>
      <c r="B1013" s="1" t="s">
        <v>67</v>
      </c>
      <c r="C1013" s="1" t="s">
        <v>33</v>
      </c>
      <c r="D1013" s="1">
        <v>515.34</v>
      </c>
      <c r="E1013" s="1">
        <v>488.68</v>
      </c>
      <c r="F1013" s="1">
        <v>475.02</v>
      </c>
      <c r="G1013" s="1">
        <v>467.29</v>
      </c>
      <c r="H1013" s="1">
        <v>461.49</v>
      </c>
      <c r="I1013" s="1">
        <v>466.56</v>
      </c>
      <c r="J1013" s="1">
        <v>486.4</v>
      </c>
      <c r="K1013" s="1">
        <v>522.64</v>
      </c>
      <c r="L1013" s="1">
        <v>551.86</v>
      </c>
      <c r="M1013" s="1">
        <v>582.16999999999996</v>
      </c>
      <c r="N1013" s="1">
        <v>609.80999999999995</v>
      </c>
      <c r="O1013" s="1">
        <v>650.39</v>
      </c>
      <c r="P1013" s="1">
        <v>668.15</v>
      </c>
      <c r="Q1013" s="1">
        <v>652.82000000000005</v>
      </c>
      <c r="R1013" s="1">
        <v>642.9</v>
      </c>
      <c r="S1013" s="1">
        <v>633.92999999999995</v>
      </c>
      <c r="T1013" s="1">
        <v>624.98</v>
      </c>
      <c r="U1013" s="1">
        <v>638.75</v>
      </c>
      <c r="V1013" s="1">
        <v>695.1</v>
      </c>
      <c r="W1013" s="1">
        <v>759.74</v>
      </c>
      <c r="X1013" s="1">
        <v>745.54</v>
      </c>
      <c r="Y1013" s="1">
        <v>695.44</v>
      </c>
      <c r="Z1013" s="1">
        <v>612.29</v>
      </c>
      <c r="AA1013" s="1">
        <v>533.41</v>
      </c>
      <c r="AB1013" s="1" t="s">
        <v>32</v>
      </c>
    </row>
    <row r="1014" spans="1:28">
      <c r="A1014" s="1" t="s">
        <v>106</v>
      </c>
      <c r="B1014" s="1" t="s">
        <v>68</v>
      </c>
      <c r="C1014" s="1" t="s">
        <v>31</v>
      </c>
      <c r="D1014" s="1">
        <v>29.91</v>
      </c>
      <c r="E1014" s="1">
        <v>29.86</v>
      </c>
      <c r="F1014" s="1">
        <v>29.79</v>
      </c>
      <c r="G1014" s="1">
        <v>29.58</v>
      </c>
      <c r="H1014" s="1">
        <v>29.93</v>
      </c>
      <c r="I1014" s="1">
        <v>30.4</v>
      </c>
      <c r="J1014" s="1">
        <v>32.15</v>
      </c>
      <c r="K1014" s="1">
        <v>34.020000000000003</v>
      </c>
      <c r="L1014" s="1">
        <v>35.69</v>
      </c>
      <c r="M1014" s="1">
        <v>36.090000000000003</v>
      </c>
      <c r="N1014" s="1">
        <v>35.31</v>
      </c>
      <c r="O1014" s="1">
        <v>35.409999999999997</v>
      </c>
      <c r="P1014" s="1">
        <v>38.08</v>
      </c>
      <c r="Q1014" s="1">
        <v>37.549999999999997</v>
      </c>
      <c r="R1014" s="1">
        <v>33.89</v>
      </c>
      <c r="S1014" s="1">
        <v>33.06</v>
      </c>
      <c r="T1014" s="1">
        <v>33.69</v>
      </c>
      <c r="U1014" s="1">
        <v>32.82</v>
      </c>
      <c r="V1014" s="1">
        <v>31.66</v>
      </c>
      <c r="W1014" s="1">
        <v>30.84</v>
      </c>
      <c r="X1014" s="1">
        <v>31.11</v>
      </c>
      <c r="Y1014" s="1">
        <v>31.45</v>
      </c>
      <c r="Z1014" s="1">
        <v>31.41</v>
      </c>
      <c r="AA1014" s="1">
        <v>30.92</v>
      </c>
      <c r="AB1014" s="1" t="s">
        <v>32</v>
      </c>
    </row>
    <row r="1015" spans="1:28">
      <c r="A1015" s="1" t="s">
        <v>106</v>
      </c>
      <c r="B1015" s="1" t="s">
        <v>69</v>
      </c>
      <c r="C1015" s="1" t="s">
        <v>33</v>
      </c>
      <c r="D1015" s="1">
        <v>205476.51</v>
      </c>
      <c r="E1015" s="1">
        <v>195753.13</v>
      </c>
      <c r="F1015" s="1">
        <v>189280.28</v>
      </c>
      <c r="G1015" s="1">
        <v>185252.82</v>
      </c>
      <c r="H1015" s="1">
        <v>186322.99</v>
      </c>
      <c r="I1015" s="1">
        <v>188860.01</v>
      </c>
      <c r="J1015" s="1">
        <v>197091.31</v>
      </c>
      <c r="K1015" s="1">
        <v>229303.7</v>
      </c>
      <c r="L1015" s="1">
        <v>259127.07</v>
      </c>
      <c r="M1015" s="1">
        <v>276048.56</v>
      </c>
      <c r="N1015" s="1">
        <v>290876.15999999997</v>
      </c>
      <c r="O1015" s="1">
        <v>302644.02</v>
      </c>
      <c r="P1015" s="1">
        <v>293816.56</v>
      </c>
      <c r="Q1015" s="1">
        <v>297364.3</v>
      </c>
      <c r="R1015" s="1">
        <v>305241.25</v>
      </c>
      <c r="S1015" s="1">
        <v>303665.63</v>
      </c>
      <c r="T1015" s="1">
        <v>297136.88</v>
      </c>
      <c r="U1015" s="1">
        <v>282593.77</v>
      </c>
      <c r="V1015" s="1">
        <v>300283.26</v>
      </c>
      <c r="W1015" s="1">
        <v>310627.63</v>
      </c>
      <c r="X1015" s="1">
        <v>301423.64</v>
      </c>
      <c r="Y1015" s="1">
        <v>285090.08</v>
      </c>
      <c r="Z1015" s="1">
        <v>259118.29</v>
      </c>
      <c r="AA1015" s="1">
        <v>232807.88</v>
      </c>
      <c r="AB1015" s="1" t="s">
        <v>32</v>
      </c>
    </row>
    <row r="1016" spans="1:28">
      <c r="A1016" s="1" t="s">
        <v>106</v>
      </c>
      <c r="B1016" s="1" t="s">
        <v>70</v>
      </c>
      <c r="C1016" s="1" t="s">
        <v>31</v>
      </c>
      <c r="D1016" s="1">
        <v>8090.57</v>
      </c>
      <c r="E1016" s="1">
        <v>8209.4699999999993</v>
      </c>
      <c r="F1016" s="1">
        <v>8180.38</v>
      </c>
      <c r="G1016" s="1">
        <v>8227.89</v>
      </c>
      <c r="H1016" s="1">
        <v>8899.7099999999991</v>
      </c>
      <c r="I1016" s="1">
        <v>9800.94</v>
      </c>
      <c r="J1016" s="1">
        <v>12133.19</v>
      </c>
      <c r="K1016" s="1">
        <v>14476.59</v>
      </c>
      <c r="L1016" s="1">
        <v>15775.36</v>
      </c>
      <c r="M1016" s="1">
        <v>16010.1</v>
      </c>
      <c r="N1016" s="1">
        <v>16789.669999999998</v>
      </c>
      <c r="O1016" s="1">
        <v>17454.52</v>
      </c>
      <c r="P1016" s="1">
        <v>16423.52</v>
      </c>
      <c r="Q1016" s="1">
        <v>16299.67</v>
      </c>
      <c r="R1016" s="1">
        <v>16332.89</v>
      </c>
      <c r="S1016" s="1">
        <v>15992.81</v>
      </c>
      <c r="T1016" s="1">
        <v>15363.92</v>
      </c>
      <c r="U1016" s="1">
        <v>13522.2</v>
      </c>
      <c r="V1016" s="1">
        <v>12952.01</v>
      </c>
      <c r="W1016" s="1">
        <v>13142.73</v>
      </c>
      <c r="X1016" s="1">
        <v>12719.09</v>
      </c>
      <c r="Y1016" s="1">
        <v>12069.71</v>
      </c>
      <c r="Z1016" s="1">
        <v>11118.74</v>
      </c>
      <c r="AA1016" s="1">
        <v>11172.07</v>
      </c>
      <c r="AB1016" s="1" t="s">
        <v>32</v>
      </c>
    </row>
    <row r="1017" spans="1:28">
      <c r="A1017" s="1" t="s">
        <v>106</v>
      </c>
      <c r="B1017" s="1" t="s">
        <v>70</v>
      </c>
      <c r="C1017" s="1" t="s">
        <v>33</v>
      </c>
      <c r="D1017" s="1">
        <v>13787.77</v>
      </c>
      <c r="E1017" s="1">
        <v>13256.55</v>
      </c>
      <c r="F1017" s="1">
        <v>12960.57</v>
      </c>
      <c r="G1017" s="1">
        <v>13044.31</v>
      </c>
      <c r="H1017" s="1">
        <v>13047.42</v>
      </c>
      <c r="I1017" s="1">
        <v>14221.7</v>
      </c>
      <c r="J1017" s="1">
        <v>18148.689999999999</v>
      </c>
      <c r="K1017" s="1">
        <v>22945.41</v>
      </c>
      <c r="L1017" s="1">
        <v>26327.62</v>
      </c>
      <c r="M1017" s="1">
        <v>28099.88</v>
      </c>
      <c r="N1017" s="1">
        <v>29115.99</v>
      </c>
      <c r="O1017" s="1">
        <v>29825.37</v>
      </c>
      <c r="P1017" s="1">
        <v>29343.77</v>
      </c>
      <c r="Q1017" s="1">
        <v>28544.39</v>
      </c>
      <c r="R1017" s="1">
        <v>29407.99</v>
      </c>
      <c r="S1017" s="1">
        <v>28893.52</v>
      </c>
      <c r="T1017" s="1">
        <v>26951.61</v>
      </c>
      <c r="U1017" s="1">
        <v>24095.09</v>
      </c>
      <c r="V1017" s="1">
        <v>21668.01</v>
      </c>
      <c r="W1017" s="1">
        <v>20740.419999999998</v>
      </c>
      <c r="X1017" s="1">
        <v>20067.93</v>
      </c>
      <c r="Y1017" s="1">
        <v>18675.919999999998</v>
      </c>
      <c r="Z1017" s="1">
        <v>17141.46</v>
      </c>
      <c r="AA1017" s="1">
        <v>16026.74</v>
      </c>
      <c r="AB1017" s="1" t="s">
        <v>32</v>
      </c>
    </row>
    <row r="1018" spans="1:28">
      <c r="A1018" s="1" t="s">
        <v>106</v>
      </c>
      <c r="B1018" s="1" t="s">
        <v>71</v>
      </c>
      <c r="C1018" s="1" t="s">
        <v>33</v>
      </c>
      <c r="D1018" s="1">
        <v>981.24</v>
      </c>
      <c r="E1018" s="1">
        <v>910.32</v>
      </c>
      <c r="F1018" s="1">
        <v>869.5</v>
      </c>
      <c r="G1018" s="1">
        <v>855.68</v>
      </c>
      <c r="H1018" s="1">
        <v>903.21</v>
      </c>
      <c r="I1018" s="1">
        <v>1043.46</v>
      </c>
      <c r="J1018" s="1">
        <v>1248.28</v>
      </c>
      <c r="K1018" s="1">
        <v>1428.28</v>
      </c>
      <c r="L1018" s="1">
        <v>1459.62</v>
      </c>
      <c r="M1018" s="1">
        <v>1550.49</v>
      </c>
      <c r="N1018" s="1">
        <v>1640.25</v>
      </c>
      <c r="O1018" s="1">
        <v>1731.99</v>
      </c>
      <c r="P1018" s="1">
        <v>1598.53</v>
      </c>
      <c r="Q1018" s="1">
        <v>1504.59</v>
      </c>
      <c r="R1018" s="1">
        <v>1555.48</v>
      </c>
      <c r="S1018" s="1">
        <v>1542.93</v>
      </c>
      <c r="T1018" s="1">
        <v>1568.35</v>
      </c>
      <c r="U1018" s="1">
        <v>1705.23</v>
      </c>
      <c r="V1018" s="1">
        <v>2164.11</v>
      </c>
      <c r="W1018" s="1">
        <v>2408.69</v>
      </c>
      <c r="X1018" s="1">
        <v>2212.0500000000002</v>
      </c>
      <c r="Y1018" s="1">
        <v>1888.83</v>
      </c>
      <c r="Z1018" s="1">
        <v>1510.78</v>
      </c>
      <c r="AA1018" s="1">
        <v>1182.8699999999999</v>
      </c>
      <c r="AB1018" s="1" t="s">
        <v>32</v>
      </c>
    </row>
    <row r="1019" spans="1:28">
      <c r="A1019" s="1" t="s">
        <v>106</v>
      </c>
      <c r="B1019" s="1" t="s">
        <v>72</v>
      </c>
      <c r="C1019" s="1" t="s">
        <v>31</v>
      </c>
      <c r="D1019" s="1">
        <v>7638.31</v>
      </c>
      <c r="E1019" s="1">
        <v>8016.59</v>
      </c>
      <c r="F1019" s="1">
        <v>7002.68</v>
      </c>
      <c r="G1019" s="1">
        <v>6824.09</v>
      </c>
      <c r="H1019" s="1">
        <v>6839.19</v>
      </c>
      <c r="I1019" s="1">
        <v>7006.36</v>
      </c>
      <c r="J1019" s="1">
        <v>8002.68</v>
      </c>
      <c r="K1019" s="1">
        <v>8961.9</v>
      </c>
      <c r="L1019" s="1">
        <v>9380.2800000000007</v>
      </c>
      <c r="M1019" s="1">
        <v>9584.27</v>
      </c>
      <c r="N1019" s="1">
        <v>9448.9</v>
      </c>
      <c r="O1019" s="1">
        <v>9115.5</v>
      </c>
      <c r="P1019" s="1">
        <v>9554.06</v>
      </c>
      <c r="Q1019" s="1">
        <v>10092.950000000001</v>
      </c>
      <c r="R1019" s="1">
        <v>10062.75</v>
      </c>
      <c r="S1019" s="1">
        <v>9801.06</v>
      </c>
      <c r="T1019" s="1">
        <v>9590.44</v>
      </c>
      <c r="U1019" s="1">
        <v>9588.02</v>
      </c>
      <c r="V1019" s="1">
        <v>9051.1</v>
      </c>
      <c r="W1019" s="1">
        <v>9281.24</v>
      </c>
      <c r="X1019" s="1">
        <v>9158.5400000000009</v>
      </c>
      <c r="Y1019" s="1">
        <v>9071.4500000000007</v>
      </c>
      <c r="Z1019" s="1">
        <v>9389.9599999999991</v>
      </c>
      <c r="AA1019" s="1">
        <v>9188.7999999999993</v>
      </c>
      <c r="AB1019" s="1" t="s">
        <v>32</v>
      </c>
    </row>
    <row r="1020" spans="1:28">
      <c r="A1020" s="1" t="s">
        <v>106</v>
      </c>
      <c r="B1020" s="1" t="s">
        <v>73</v>
      </c>
      <c r="C1020" s="1" t="s">
        <v>31</v>
      </c>
      <c r="D1020" s="1">
        <v>8475.8700000000008</v>
      </c>
      <c r="E1020" s="1">
        <v>8674.52</v>
      </c>
      <c r="F1020" s="1">
        <v>8632.15</v>
      </c>
      <c r="G1020" s="1">
        <v>8697.16</v>
      </c>
      <c r="H1020" s="1">
        <v>8628.66</v>
      </c>
      <c r="I1020" s="1">
        <v>8351.42</v>
      </c>
      <c r="J1020" s="1">
        <v>8341.86</v>
      </c>
      <c r="K1020" s="1">
        <v>8868.16</v>
      </c>
      <c r="L1020" s="1">
        <v>9026.82</v>
      </c>
      <c r="M1020" s="1">
        <v>8840.9599999999991</v>
      </c>
      <c r="N1020" s="1">
        <v>8741.33</v>
      </c>
      <c r="O1020" s="1">
        <v>8949.86</v>
      </c>
      <c r="P1020" s="1">
        <v>8847.2000000000007</v>
      </c>
      <c r="Q1020" s="1">
        <v>8361.98</v>
      </c>
      <c r="R1020" s="1">
        <v>8066.97</v>
      </c>
      <c r="S1020" s="1">
        <v>8654.3799999999992</v>
      </c>
      <c r="T1020" s="1">
        <v>8885.3700000000008</v>
      </c>
      <c r="U1020" s="1">
        <v>8724.66</v>
      </c>
      <c r="V1020" s="1">
        <v>8641.14</v>
      </c>
      <c r="W1020" s="1">
        <v>8870.9599999999991</v>
      </c>
      <c r="X1020" s="1">
        <v>8992.59</v>
      </c>
      <c r="Y1020" s="1">
        <v>9118.2000000000007</v>
      </c>
      <c r="Z1020" s="1">
        <v>8779.07</v>
      </c>
      <c r="AA1020" s="1">
        <v>8909.73</v>
      </c>
      <c r="AB1020" s="1" t="s">
        <v>32</v>
      </c>
    </row>
    <row r="1021" spans="1:28">
      <c r="A1021" s="1" t="s">
        <v>106</v>
      </c>
      <c r="B1021" s="1" t="s">
        <v>74</v>
      </c>
      <c r="C1021" s="1" t="s">
        <v>31</v>
      </c>
      <c r="D1021" s="1">
        <v>11540.68</v>
      </c>
      <c r="E1021" s="1">
        <v>11584.97</v>
      </c>
      <c r="F1021" s="1">
        <v>11475.09</v>
      </c>
      <c r="G1021" s="1">
        <v>11511.6</v>
      </c>
      <c r="H1021" s="1">
        <v>11543.61</v>
      </c>
      <c r="I1021" s="1">
        <v>11656.93</v>
      </c>
      <c r="J1021" s="1">
        <v>11319.48</v>
      </c>
      <c r="K1021" s="1">
        <v>11407.35</v>
      </c>
      <c r="L1021" s="1">
        <v>11634.64</v>
      </c>
      <c r="M1021" s="1">
        <v>12082.71</v>
      </c>
      <c r="N1021" s="1">
        <v>10893.46</v>
      </c>
      <c r="O1021" s="1">
        <v>11740.13</v>
      </c>
      <c r="P1021" s="1">
        <v>11917.52</v>
      </c>
      <c r="Q1021" s="1">
        <v>11618.79</v>
      </c>
      <c r="R1021" s="1">
        <v>11911.85</v>
      </c>
      <c r="S1021" s="1">
        <v>11936.99</v>
      </c>
      <c r="T1021" s="1">
        <v>12187.63</v>
      </c>
      <c r="U1021" s="1">
        <v>11935.48</v>
      </c>
      <c r="V1021" s="1">
        <v>12149.09</v>
      </c>
      <c r="W1021" s="1">
        <v>11830.03</v>
      </c>
      <c r="X1021" s="1">
        <v>12052.89</v>
      </c>
      <c r="Y1021" s="1">
        <v>12202.53</v>
      </c>
      <c r="Z1021" s="1">
        <v>12077.89</v>
      </c>
      <c r="AA1021" s="1">
        <v>11865.18</v>
      </c>
      <c r="AB1021" s="1" t="s">
        <v>32</v>
      </c>
    </row>
    <row r="1022" spans="1:28">
      <c r="A1022" s="1" t="s">
        <v>106</v>
      </c>
      <c r="B1022" s="1" t="s">
        <v>75</v>
      </c>
      <c r="C1022" s="1" t="s">
        <v>31</v>
      </c>
      <c r="D1022" s="1">
        <v>12253.67</v>
      </c>
      <c r="E1022" s="1">
        <v>11832.69</v>
      </c>
      <c r="F1022" s="1">
        <v>11835.5</v>
      </c>
      <c r="G1022" s="1">
        <v>12080.1</v>
      </c>
      <c r="H1022" s="1">
        <v>12239.92</v>
      </c>
      <c r="I1022" s="1">
        <v>13489.07</v>
      </c>
      <c r="J1022" s="1">
        <v>16175.6</v>
      </c>
      <c r="K1022" s="1">
        <v>20066.41</v>
      </c>
      <c r="L1022" s="1">
        <v>23468.3</v>
      </c>
      <c r="M1022" s="1">
        <v>25371.14</v>
      </c>
      <c r="N1022" s="1">
        <v>26320.21</v>
      </c>
      <c r="O1022" s="1">
        <v>27422.86</v>
      </c>
      <c r="P1022" s="1">
        <v>27298.67</v>
      </c>
      <c r="Q1022" s="1">
        <v>27382.59</v>
      </c>
      <c r="R1022" s="1">
        <v>27202.53</v>
      </c>
      <c r="S1022" s="1">
        <v>26782.22</v>
      </c>
      <c r="T1022" s="1">
        <v>26925.96</v>
      </c>
      <c r="U1022" s="1">
        <v>26262.36</v>
      </c>
      <c r="V1022" s="1">
        <v>24456.9</v>
      </c>
      <c r="W1022" s="1">
        <v>23346.31</v>
      </c>
      <c r="X1022" s="1">
        <v>22356.48</v>
      </c>
      <c r="Y1022" s="1">
        <v>20914.64</v>
      </c>
      <c r="Z1022" s="1">
        <v>19482.830000000002</v>
      </c>
      <c r="AA1022" s="1">
        <v>19059.66</v>
      </c>
      <c r="AB1022" s="1" t="s">
        <v>32</v>
      </c>
    </row>
    <row r="1023" spans="1:28">
      <c r="A1023" s="1" t="s">
        <v>106</v>
      </c>
      <c r="B1023" s="1" t="s">
        <v>75</v>
      </c>
      <c r="C1023" s="1" t="s">
        <v>33</v>
      </c>
      <c r="D1023" s="1">
        <v>83234.429999999993</v>
      </c>
      <c r="E1023" s="1">
        <v>80597.5</v>
      </c>
      <c r="F1023" s="1">
        <v>79416.09</v>
      </c>
      <c r="G1023" s="1">
        <v>78890.86</v>
      </c>
      <c r="H1023" s="1">
        <v>79667.45</v>
      </c>
      <c r="I1023" s="1">
        <v>84556.97</v>
      </c>
      <c r="J1023" s="1">
        <v>102491.72</v>
      </c>
      <c r="K1023" s="1">
        <v>129279.64</v>
      </c>
      <c r="L1023" s="1">
        <v>150393.84</v>
      </c>
      <c r="M1023" s="1">
        <v>160335</v>
      </c>
      <c r="N1023" s="1">
        <v>170269.11</v>
      </c>
      <c r="O1023" s="1">
        <v>174142.16</v>
      </c>
      <c r="P1023" s="1">
        <v>168342.07</v>
      </c>
      <c r="Q1023" s="1">
        <v>170394.42</v>
      </c>
      <c r="R1023" s="1">
        <v>174632.34</v>
      </c>
      <c r="S1023" s="1">
        <v>174600.15</v>
      </c>
      <c r="T1023" s="1">
        <v>168184.98</v>
      </c>
      <c r="U1023" s="1">
        <v>155502.79999999999</v>
      </c>
      <c r="V1023" s="1">
        <v>143584.51999999999</v>
      </c>
      <c r="W1023" s="1">
        <v>136705.62</v>
      </c>
      <c r="X1023" s="1">
        <v>126762.37</v>
      </c>
      <c r="Y1023" s="1">
        <v>115602.7</v>
      </c>
      <c r="Z1023" s="1">
        <v>105540.34</v>
      </c>
      <c r="AA1023" s="1">
        <v>99263.26</v>
      </c>
      <c r="AB1023" s="1" t="s">
        <v>32</v>
      </c>
    </row>
    <row r="1024" spans="1:28">
      <c r="A1024" s="1" t="s">
        <v>106</v>
      </c>
      <c r="B1024" s="1" t="s">
        <v>76</v>
      </c>
      <c r="C1024" s="1" t="s">
        <v>31</v>
      </c>
      <c r="D1024" s="1">
        <v>19.600000000000001</v>
      </c>
      <c r="E1024" s="1">
        <v>19.46</v>
      </c>
      <c r="F1024" s="1">
        <v>19.2</v>
      </c>
      <c r="G1024" s="1">
        <v>19.149999999999999</v>
      </c>
      <c r="H1024" s="1">
        <v>19.149999999999999</v>
      </c>
      <c r="I1024" s="1">
        <v>18.97</v>
      </c>
      <c r="J1024" s="1">
        <v>25.88</v>
      </c>
      <c r="K1024" s="1">
        <v>112.33</v>
      </c>
      <c r="L1024" s="1">
        <v>446.13</v>
      </c>
      <c r="M1024" s="1">
        <v>620.66999999999996</v>
      </c>
      <c r="N1024" s="1">
        <v>666.08</v>
      </c>
      <c r="O1024" s="1">
        <v>747.01</v>
      </c>
      <c r="P1024" s="1">
        <v>740.33</v>
      </c>
      <c r="Q1024" s="1">
        <v>757.53</v>
      </c>
      <c r="R1024" s="1">
        <v>859.82</v>
      </c>
      <c r="S1024" s="1">
        <v>806.73</v>
      </c>
      <c r="T1024" s="1">
        <v>777.75</v>
      </c>
      <c r="U1024" s="1">
        <v>758.54</v>
      </c>
      <c r="V1024" s="1">
        <v>653.59</v>
      </c>
      <c r="W1024" s="1">
        <v>453.03</v>
      </c>
      <c r="X1024" s="1">
        <v>72.39</v>
      </c>
      <c r="Y1024" s="1">
        <v>28.04</v>
      </c>
      <c r="Z1024" s="1">
        <v>22.84</v>
      </c>
      <c r="AA1024" s="1">
        <v>19.07</v>
      </c>
      <c r="AB1024" s="1" t="s">
        <v>32</v>
      </c>
    </row>
    <row r="1025" spans="1:28">
      <c r="A1025" s="1" t="s">
        <v>106</v>
      </c>
      <c r="B1025" s="1" t="s">
        <v>77</v>
      </c>
      <c r="C1025" s="1" t="s">
        <v>33</v>
      </c>
      <c r="D1025" s="1">
        <v>1067.45</v>
      </c>
      <c r="E1025" s="1">
        <v>987.8</v>
      </c>
      <c r="F1025" s="1">
        <v>975.75</v>
      </c>
      <c r="G1025" s="1">
        <v>941.44</v>
      </c>
      <c r="H1025" s="1">
        <v>925.3</v>
      </c>
      <c r="I1025" s="1">
        <v>910.24</v>
      </c>
      <c r="J1025" s="1">
        <v>885.76</v>
      </c>
      <c r="K1025" s="1">
        <v>925.93</v>
      </c>
      <c r="L1025" s="1">
        <v>935.73</v>
      </c>
      <c r="M1025" s="1">
        <v>953.26</v>
      </c>
      <c r="N1025" s="1">
        <v>999.96</v>
      </c>
      <c r="O1025" s="1">
        <v>1101.3399999999999</v>
      </c>
      <c r="P1025" s="1">
        <v>1168.77</v>
      </c>
      <c r="Q1025" s="1">
        <v>1223.55</v>
      </c>
      <c r="R1025" s="1">
        <v>1261.8599999999999</v>
      </c>
      <c r="S1025" s="1">
        <v>1271.68</v>
      </c>
      <c r="T1025" s="1">
        <v>1258.4000000000001</v>
      </c>
      <c r="U1025" s="1">
        <v>1228.21</v>
      </c>
      <c r="V1025" s="1">
        <v>1337.8</v>
      </c>
      <c r="W1025" s="1">
        <v>1393.92</v>
      </c>
      <c r="X1025" s="1">
        <v>1313.46</v>
      </c>
      <c r="Y1025" s="1">
        <v>1202.6199999999999</v>
      </c>
      <c r="Z1025" s="1">
        <v>1112.55</v>
      </c>
      <c r="AA1025" s="1">
        <v>1027.0999999999999</v>
      </c>
      <c r="AB1025" s="1" t="s">
        <v>32</v>
      </c>
    </row>
    <row r="1026" spans="1:28">
      <c r="A1026" s="1" t="s">
        <v>106</v>
      </c>
      <c r="B1026" s="1" t="s">
        <v>78</v>
      </c>
      <c r="C1026" s="1" t="s">
        <v>31</v>
      </c>
      <c r="D1026" s="1">
        <v>14673.19</v>
      </c>
      <c r="E1026" s="1">
        <v>14267.81</v>
      </c>
      <c r="F1026" s="1">
        <v>13791.52</v>
      </c>
      <c r="G1026" s="1">
        <v>14250.33</v>
      </c>
      <c r="H1026" s="1">
        <v>14546.07</v>
      </c>
      <c r="I1026" s="1">
        <v>12772.84</v>
      </c>
      <c r="J1026" s="1">
        <v>12512.93</v>
      </c>
      <c r="K1026" s="1">
        <v>15455.37</v>
      </c>
      <c r="L1026" s="1">
        <v>17036.98</v>
      </c>
      <c r="M1026" s="1">
        <v>18480.240000000002</v>
      </c>
      <c r="N1026" s="1">
        <v>18710.72</v>
      </c>
      <c r="O1026" s="1">
        <v>18603.13</v>
      </c>
      <c r="P1026" s="1">
        <v>17755.330000000002</v>
      </c>
      <c r="Q1026" s="1">
        <v>18143.8</v>
      </c>
      <c r="R1026" s="1">
        <v>19153.150000000001</v>
      </c>
      <c r="S1026" s="1">
        <v>19497.009999999998</v>
      </c>
      <c r="T1026" s="1">
        <v>19194.310000000001</v>
      </c>
      <c r="U1026" s="1">
        <v>20743.63</v>
      </c>
      <c r="V1026" s="1">
        <v>22695.94</v>
      </c>
      <c r="W1026" s="1">
        <v>21610.05</v>
      </c>
      <c r="X1026" s="1">
        <v>21349.72</v>
      </c>
      <c r="Y1026" s="1">
        <v>19968.55</v>
      </c>
      <c r="Z1026" s="1">
        <v>19193.88</v>
      </c>
      <c r="AA1026" s="1">
        <v>18915.939999999999</v>
      </c>
      <c r="AB1026" s="1" t="s">
        <v>32</v>
      </c>
    </row>
    <row r="1027" spans="1:28">
      <c r="A1027" s="1" t="s">
        <v>106</v>
      </c>
      <c r="B1027" s="1" t="s">
        <v>78</v>
      </c>
      <c r="C1027" s="1" t="s">
        <v>33</v>
      </c>
      <c r="D1027" s="1">
        <v>76617.41</v>
      </c>
      <c r="E1027" s="1">
        <v>72993.69</v>
      </c>
      <c r="F1027" s="1">
        <v>70422.3</v>
      </c>
      <c r="G1027" s="1">
        <v>68529.2</v>
      </c>
      <c r="H1027" s="1">
        <v>69043.8</v>
      </c>
      <c r="I1027" s="1">
        <v>73897.119999999995</v>
      </c>
      <c r="J1027" s="1">
        <v>76436.25</v>
      </c>
      <c r="K1027" s="1">
        <v>86397.67</v>
      </c>
      <c r="L1027" s="1">
        <v>96272.51</v>
      </c>
      <c r="M1027" s="1">
        <v>101544.77</v>
      </c>
      <c r="N1027" s="1">
        <v>106480.25</v>
      </c>
      <c r="O1027" s="1">
        <v>112104.88</v>
      </c>
      <c r="P1027" s="1">
        <v>105033.98</v>
      </c>
      <c r="Q1027" s="1">
        <v>103499.25</v>
      </c>
      <c r="R1027" s="1">
        <v>106898.8</v>
      </c>
      <c r="S1027" s="1">
        <v>107737.96</v>
      </c>
      <c r="T1027" s="1">
        <v>106658.68</v>
      </c>
      <c r="U1027" s="1">
        <v>103628.09</v>
      </c>
      <c r="V1027" s="1">
        <v>112935.49</v>
      </c>
      <c r="W1027" s="1">
        <v>120179.87</v>
      </c>
      <c r="X1027" s="1">
        <v>114665.04</v>
      </c>
      <c r="Y1027" s="1">
        <v>104522.74</v>
      </c>
      <c r="Z1027" s="1">
        <v>90677.62</v>
      </c>
      <c r="AA1027" s="1">
        <v>79187.789999999994</v>
      </c>
      <c r="AB1027" s="1" t="s">
        <v>32</v>
      </c>
    </row>
    <row r="1028" spans="1:28">
      <c r="A1028" s="1" t="s">
        <v>106</v>
      </c>
      <c r="B1028" s="1" t="s">
        <v>79</v>
      </c>
      <c r="C1028" s="1" t="s">
        <v>31</v>
      </c>
      <c r="D1028" s="1">
        <v>402953.17</v>
      </c>
      <c r="E1028" s="1">
        <v>403218.29</v>
      </c>
      <c r="F1028" s="1">
        <v>397884.53</v>
      </c>
      <c r="G1028" s="1">
        <v>380119.81</v>
      </c>
      <c r="H1028" s="1">
        <v>396535.03999999998</v>
      </c>
      <c r="I1028" s="1">
        <v>417644.4</v>
      </c>
      <c r="J1028" s="1">
        <v>408340.87</v>
      </c>
      <c r="K1028" s="1">
        <v>414149.55</v>
      </c>
      <c r="L1028" s="1">
        <v>417030.14</v>
      </c>
      <c r="M1028" s="1">
        <v>419855.53</v>
      </c>
      <c r="N1028" s="1">
        <v>422773.9</v>
      </c>
      <c r="O1028" s="1">
        <v>419118.81</v>
      </c>
      <c r="P1028" s="1">
        <v>420827.24</v>
      </c>
      <c r="Q1028" s="1">
        <v>425186.87</v>
      </c>
      <c r="R1028" s="1">
        <v>424146.54</v>
      </c>
      <c r="S1028" s="1">
        <v>425038.67</v>
      </c>
      <c r="T1028" s="1">
        <v>402624.35</v>
      </c>
      <c r="U1028" s="1">
        <v>404538.21</v>
      </c>
      <c r="V1028" s="1">
        <v>418995.45</v>
      </c>
      <c r="W1028" s="1">
        <v>418899.12</v>
      </c>
      <c r="X1028" s="1">
        <v>435333.06</v>
      </c>
      <c r="Y1028" s="1">
        <v>435038.94</v>
      </c>
      <c r="Z1028" s="1">
        <v>431746.36</v>
      </c>
      <c r="AA1028" s="1">
        <v>426248.97</v>
      </c>
      <c r="AB1028" s="1" t="s">
        <v>32</v>
      </c>
    </row>
    <row r="1029" spans="1:28">
      <c r="A1029" s="1" t="s">
        <v>106</v>
      </c>
      <c r="B1029" s="1" t="s">
        <v>80</v>
      </c>
      <c r="C1029" s="1" t="s">
        <v>31</v>
      </c>
      <c r="D1029" s="1">
        <v>11785.59</v>
      </c>
      <c r="E1029" s="1">
        <v>11468.94</v>
      </c>
      <c r="F1029" s="1">
        <v>11373.67</v>
      </c>
      <c r="G1029" s="1">
        <v>10593.9</v>
      </c>
      <c r="H1029" s="1">
        <v>10366.36</v>
      </c>
      <c r="I1029" s="1">
        <v>11821.57</v>
      </c>
      <c r="J1029" s="1">
        <v>11809.52</v>
      </c>
      <c r="K1029" s="1">
        <v>13159.87</v>
      </c>
      <c r="L1029" s="1">
        <v>13702.82</v>
      </c>
      <c r="M1029" s="1">
        <v>14495.33</v>
      </c>
      <c r="N1029" s="1">
        <v>14288.02</v>
      </c>
      <c r="O1029" s="1">
        <v>14741.38</v>
      </c>
      <c r="P1029" s="1">
        <v>14206.97</v>
      </c>
      <c r="Q1029" s="1">
        <v>13578.66</v>
      </c>
      <c r="R1029" s="1">
        <v>13913.22</v>
      </c>
      <c r="S1029" s="1">
        <v>14019.67</v>
      </c>
      <c r="T1029" s="1">
        <v>14662.99</v>
      </c>
      <c r="U1029" s="1">
        <v>14156.03</v>
      </c>
      <c r="V1029" s="1">
        <v>12568.75</v>
      </c>
      <c r="W1029" s="1">
        <v>12601.37</v>
      </c>
      <c r="X1029" s="1">
        <v>13182.05</v>
      </c>
      <c r="Y1029" s="1">
        <v>13652.5</v>
      </c>
      <c r="Z1029" s="1">
        <v>13862.73</v>
      </c>
      <c r="AA1029" s="1">
        <v>14584.65</v>
      </c>
      <c r="AB1029" s="1" t="s">
        <v>32</v>
      </c>
    </row>
    <row r="1030" spans="1:28">
      <c r="A1030" s="1" t="s">
        <v>106</v>
      </c>
      <c r="B1030" s="1" t="s">
        <v>81</v>
      </c>
      <c r="C1030" s="1" t="s">
        <v>31</v>
      </c>
      <c r="D1030" s="1">
        <v>4503.7700000000004</v>
      </c>
      <c r="E1030" s="1">
        <v>4489.92</v>
      </c>
      <c r="F1030" s="1">
        <v>4499.03</v>
      </c>
      <c r="G1030" s="1">
        <v>4488.26</v>
      </c>
      <c r="H1030" s="1">
        <v>4490.6099999999997</v>
      </c>
      <c r="I1030" s="1">
        <v>4497.83</v>
      </c>
      <c r="J1030" s="1">
        <v>4482.29</v>
      </c>
      <c r="K1030" s="1">
        <v>4530.74</v>
      </c>
      <c r="L1030" s="1">
        <v>4537.45</v>
      </c>
      <c r="M1030" s="1">
        <v>4537.59</v>
      </c>
      <c r="N1030" s="1">
        <v>4536.8100000000004</v>
      </c>
      <c r="O1030" s="1">
        <v>4544.8599999999997</v>
      </c>
      <c r="P1030" s="1">
        <v>4542.83</v>
      </c>
      <c r="Q1030" s="1">
        <v>4528.92</v>
      </c>
      <c r="R1030" s="1">
        <v>4506.46</v>
      </c>
      <c r="S1030" s="1">
        <v>4524.22</v>
      </c>
      <c r="T1030" s="1">
        <v>4496.0600000000004</v>
      </c>
      <c r="U1030" s="1">
        <v>4503.3100000000004</v>
      </c>
      <c r="V1030" s="1">
        <v>4498.79</v>
      </c>
      <c r="W1030" s="1">
        <v>4498.26</v>
      </c>
      <c r="X1030" s="1">
        <v>4503.68</v>
      </c>
      <c r="Y1030" s="1">
        <v>4519.1899999999996</v>
      </c>
      <c r="Z1030" s="1">
        <v>4521.34</v>
      </c>
      <c r="AA1030" s="1">
        <v>4500.7700000000004</v>
      </c>
      <c r="AB1030" s="1" t="s">
        <v>32</v>
      </c>
    </row>
    <row r="1031" spans="1:28">
      <c r="A1031" s="1" t="s">
        <v>106</v>
      </c>
      <c r="B1031" s="1" t="s">
        <v>82</v>
      </c>
      <c r="C1031" s="1" t="s">
        <v>33</v>
      </c>
      <c r="D1031" s="1">
        <v>464.68</v>
      </c>
      <c r="E1031" s="1">
        <v>441.34</v>
      </c>
      <c r="F1031" s="1">
        <v>428.61</v>
      </c>
      <c r="G1031" s="1">
        <v>418.22</v>
      </c>
      <c r="H1031" s="1">
        <v>421.37</v>
      </c>
      <c r="I1031" s="1">
        <v>423.45</v>
      </c>
      <c r="J1031" s="1">
        <v>510.86</v>
      </c>
      <c r="K1031" s="1">
        <v>931.22</v>
      </c>
      <c r="L1031" s="1">
        <v>1101.95</v>
      </c>
      <c r="M1031" s="1">
        <v>1069.23</v>
      </c>
      <c r="N1031" s="1">
        <v>1032.2</v>
      </c>
      <c r="O1031" s="1">
        <v>1031.94</v>
      </c>
      <c r="P1031" s="1">
        <v>1147.8900000000001</v>
      </c>
      <c r="Q1031" s="1">
        <v>1140.2</v>
      </c>
      <c r="R1031" s="1">
        <v>1135.1400000000001</v>
      </c>
      <c r="S1031" s="1">
        <v>1169.31</v>
      </c>
      <c r="T1031" s="1">
        <v>1206.27</v>
      </c>
      <c r="U1031" s="1">
        <v>1062.8699999999999</v>
      </c>
      <c r="V1031" s="1">
        <v>977.66</v>
      </c>
      <c r="W1031" s="1">
        <v>1002.04</v>
      </c>
      <c r="X1031" s="1">
        <v>937.01</v>
      </c>
      <c r="Y1031" s="1">
        <v>885.87</v>
      </c>
      <c r="Z1031" s="1">
        <v>710.57</v>
      </c>
      <c r="AA1031" s="1">
        <v>589.36</v>
      </c>
      <c r="AB1031" s="1" t="s">
        <v>32</v>
      </c>
    </row>
    <row r="1032" spans="1:28">
      <c r="A1032" s="1" t="s">
        <v>106</v>
      </c>
      <c r="B1032" s="1" t="s">
        <v>83</v>
      </c>
      <c r="C1032" s="1" t="s">
        <v>31</v>
      </c>
      <c r="D1032" s="1">
        <v>273.72000000000003</v>
      </c>
      <c r="E1032" s="1">
        <v>286.06</v>
      </c>
      <c r="F1032" s="1">
        <v>275.79000000000002</v>
      </c>
      <c r="G1032" s="1">
        <v>267.43</v>
      </c>
      <c r="H1032" s="1">
        <v>265.08999999999997</v>
      </c>
      <c r="I1032" s="1">
        <v>305.93</v>
      </c>
      <c r="J1032" s="1">
        <v>408.94</v>
      </c>
      <c r="K1032" s="1">
        <v>487.32</v>
      </c>
      <c r="L1032" s="1">
        <v>798.31</v>
      </c>
      <c r="M1032" s="1">
        <v>860.81</v>
      </c>
      <c r="N1032" s="1">
        <v>837.06</v>
      </c>
      <c r="O1032" s="1">
        <v>864.04</v>
      </c>
      <c r="P1032" s="1">
        <v>871.55</v>
      </c>
      <c r="Q1032" s="1">
        <v>844.72</v>
      </c>
      <c r="R1032" s="1">
        <v>882.62</v>
      </c>
      <c r="S1032" s="1">
        <v>905.16</v>
      </c>
      <c r="T1032" s="1">
        <v>983.98</v>
      </c>
      <c r="U1032" s="1">
        <v>900.62</v>
      </c>
      <c r="V1032" s="1">
        <v>925.28</v>
      </c>
      <c r="W1032" s="1">
        <v>796.14</v>
      </c>
      <c r="X1032" s="1">
        <v>695.59</v>
      </c>
      <c r="Y1032" s="1">
        <v>620.76</v>
      </c>
      <c r="Z1032" s="1">
        <v>452.51</v>
      </c>
      <c r="AA1032" s="1">
        <v>323.73</v>
      </c>
      <c r="AB1032" s="1" t="s">
        <v>32</v>
      </c>
    </row>
    <row r="1033" spans="1:28">
      <c r="A1033" s="1" t="s">
        <v>106</v>
      </c>
      <c r="B1033" s="1" t="s">
        <v>83</v>
      </c>
      <c r="C1033" s="1" t="s">
        <v>33</v>
      </c>
      <c r="D1033" s="1">
        <v>154.57</v>
      </c>
      <c r="E1033" s="1">
        <v>153.02000000000001</v>
      </c>
      <c r="F1033" s="1">
        <v>141.97999999999999</v>
      </c>
      <c r="G1033" s="1">
        <v>152.4</v>
      </c>
      <c r="H1033" s="1">
        <v>155.22</v>
      </c>
      <c r="I1033" s="1">
        <v>183.66</v>
      </c>
      <c r="J1033" s="1">
        <v>185.57</v>
      </c>
      <c r="K1033" s="1">
        <v>224.54</v>
      </c>
      <c r="L1033" s="1">
        <v>232.21</v>
      </c>
      <c r="M1033" s="1">
        <v>222.8</v>
      </c>
      <c r="N1033" s="1">
        <v>223.55</v>
      </c>
      <c r="O1033" s="1">
        <v>225.41</v>
      </c>
      <c r="P1033" s="1">
        <v>237.2</v>
      </c>
      <c r="Q1033" s="1">
        <v>225.77</v>
      </c>
      <c r="R1033" s="1">
        <v>247.36</v>
      </c>
      <c r="S1033" s="1">
        <v>236.67</v>
      </c>
      <c r="T1033" s="1">
        <v>208.24</v>
      </c>
      <c r="U1033" s="1">
        <v>203.47</v>
      </c>
      <c r="V1033" s="1">
        <v>193.35</v>
      </c>
      <c r="W1033" s="1">
        <v>203.13</v>
      </c>
      <c r="X1033" s="1">
        <v>200.06</v>
      </c>
      <c r="Y1033" s="1">
        <v>146.16</v>
      </c>
      <c r="Z1033" s="1">
        <v>140.38999999999999</v>
      </c>
      <c r="AA1033" s="1">
        <v>147.41</v>
      </c>
      <c r="AB1033" s="1" t="s">
        <v>32</v>
      </c>
    </row>
    <row r="1034" spans="1:28">
      <c r="A1034" s="1" t="s">
        <v>106</v>
      </c>
      <c r="B1034" s="1" t="s">
        <v>84</v>
      </c>
      <c r="C1034" s="1" t="s">
        <v>33</v>
      </c>
      <c r="D1034" s="1">
        <v>4844.37</v>
      </c>
      <c r="E1034" s="1">
        <v>4644.04</v>
      </c>
      <c r="F1034" s="1">
        <v>4533.88</v>
      </c>
      <c r="G1034" s="1">
        <v>4698.25</v>
      </c>
      <c r="H1034" s="1">
        <v>4691.6000000000004</v>
      </c>
      <c r="I1034" s="1">
        <v>4927.13</v>
      </c>
      <c r="J1034" s="1">
        <v>6495.67</v>
      </c>
      <c r="K1034" s="1">
        <v>8057.49</v>
      </c>
      <c r="L1034" s="1">
        <v>9173.31</v>
      </c>
      <c r="M1034" s="1">
        <v>9740.42</v>
      </c>
      <c r="N1034" s="1">
        <v>10102.64</v>
      </c>
      <c r="O1034" s="1">
        <v>10457.77</v>
      </c>
      <c r="P1034" s="1">
        <v>10278.14</v>
      </c>
      <c r="Q1034" s="1">
        <v>9943.83</v>
      </c>
      <c r="R1034" s="1">
        <v>10400.94</v>
      </c>
      <c r="S1034" s="1">
        <v>10538.48</v>
      </c>
      <c r="T1034" s="1">
        <v>10050.65</v>
      </c>
      <c r="U1034" s="1">
        <v>8894.65</v>
      </c>
      <c r="V1034" s="1">
        <v>8129.43</v>
      </c>
      <c r="W1034" s="1">
        <v>7823.39</v>
      </c>
      <c r="X1034" s="1">
        <v>7437.74</v>
      </c>
      <c r="Y1034" s="1">
        <v>6679.74</v>
      </c>
      <c r="Z1034" s="1">
        <v>6249.08</v>
      </c>
      <c r="AA1034" s="1">
        <v>6035.7</v>
      </c>
      <c r="AB1034" s="1" t="s">
        <v>32</v>
      </c>
    </row>
    <row r="1035" spans="1:28">
      <c r="A1035" s="1" t="s">
        <v>106</v>
      </c>
      <c r="B1035" s="1" t="s">
        <v>85</v>
      </c>
      <c r="C1035" s="1" t="s">
        <v>31</v>
      </c>
      <c r="D1035" s="1">
        <v>2682.07</v>
      </c>
      <c r="E1035" s="1">
        <v>2582.77</v>
      </c>
      <c r="F1035" s="1">
        <v>2649.47</v>
      </c>
      <c r="G1035" s="1">
        <v>2454.27</v>
      </c>
      <c r="H1035" s="1">
        <v>2584.9899999999998</v>
      </c>
      <c r="I1035" s="1">
        <v>2697.36</v>
      </c>
      <c r="J1035" s="1">
        <v>2995.25</v>
      </c>
      <c r="K1035" s="1">
        <v>3664.16</v>
      </c>
      <c r="L1035" s="1">
        <v>3973.85</v>
      </c>
      <c r="M1035" s="1">
        <v>4147.3900000000003</v>
      </c>
      <c r="N1035" s="1">
        <v>4184.1400000000003</v>
      </c>
      <c r="O1035" s="1">
        <v>3965.91</v>
      </c>
      <c r="P1035" s="1">
        <v>4074.57</v>
      </c>
      <c r="Q1035" s="1">
        <v>4201.95</v>
      </c>
      <c r="R1035" s="1">
        <v>4372.4799999999996</v>
      </c>
      <c r="S1035" s="1">
        <v>4235.74</v>
      </c>
      <c r="T1035" s="1">
        <v>3779.04</v>
      </c>
      <c r="U1035" s="1">
        <v>3484.52</v>
      </c>
      <c r="V1035" s="1">
        <v>3200.43</v>
      </c>
      <c r="W1035" s="1">
        <v>3071.41</v>
      </c>
      <c r="X1035" s="1">
        <v>3082.44</v>
      </c>
      <c r="Y1035" s="1">
        <v>3012.44</v>
      </c>
      <c r="Z1035" s="1">
        <v>2803.37</v>
      </c>
      <c r="AA1035" s="1">
        <v>2739.38</v>
      </c>
      <c r="AB1035" s="1" t="s">
        <v>32</v>
      </c>
    </row>
    <row r="1036" spans="1:28">
      <c r="A1036" s="1" t="s">
        <v>106</v>
      </c>
      <c r="B1036" s="1" t="s">
        <v>85</v>
      </c>
      <c r="C1036" s="1" t="s">
        <v>33</v>
      </c>
      <c r="D1036" s="1">
        <v>13030.92</v>
      </c>
      <c r="E1036" s="1">
        <v>12769.92</v>
      </c>
      <c r="F1036" s="1">
        <v>12572.41</v>
      </c>
      <c r="G1036" s="1">
        <v>12382.93</v>
      </c>
      <c r="H1036" s="1">
        <v>12398.67</v>
      </c>
      <c r="I1036" s="1">
        <v>14413.09</v>
      </c>
      <c r="J1036" s="1">
        <v>18234.23</v>
      </c>
      <c r="K1036" s="1">
        <v>21262.95</v>
      </c>
      <c r="L1036" s="1">
        <v>22995.65</v>
      </c>
      <c r="M1036" s="1">
        <v>23939.41</v>
      </c>
      <c r="N1036" s="1">
        <v>24682.880000000001</v>
      </c>
      <c r="O1036" s="1">
        <v>24984.98</v>
      </c>
      <c r="P1036" s="1">
        <v>24923.03</v>
      </c>
      <c r="Q1036" s="1">
        <v>25313.47</v>
      </c>
      <c r="R1036" s="1">
        <v>25274.83</v>
      </c>
      <c r="S1036" s="1">
        <v>24819.74</v>
      </c>
      <c r="T1036" s="1">
        <v>23461.89</v>
      </c>
      <c r="U1036" s="1">
        <v>22669.73</v>
      </c>
      <c r="V1036" s="1">
        <v>22147.72</v>
      </c>
      <c r="W1036" s="1">
        <v>21870.3</v>
      </c>
      <c r="X1036" s="1">
        <v>20288.38</v>
      </c>
      <c r="Y1036" s="1">
        <v>17497.759999999998</v>
      </c>
      <c r="Z1036" s="1">
        <v>15351.24</v>
      </c>
      <c r="AA1036" s="1">
        <v>14284.76</v>
      </c>
      <c r="AB1036" s="1" t="s">
        <v>32</v>
      </c>
    </row>
    <row r="1037" spans="1:28">
      <c r="A1037" s="1" t="s">
        <v>106</v>
      </c>
      <c r="B1037" s="1" t="s">
        <v>86</v>
      </c>
      <c r="C1037" s="1" t="s">
        <v>31</v>
      </c>
      <c r="D1037" s="1">
        <v>1018.17</v>
      </c>
      <c r="E1037" s="1">
        <v>966.34</v>
      </c>
      <c r="F1037" s="1">
        <v>947.86</v>
      </c>
      <c r="G1037" s="1">
        <v>922.08</v>
      </c>
      <c r="H1037" s="1">
        <v>930.96</v>
      </c>
      <c r="I1037" s="1">
        <v>982.68</v>
      </c>
      <c r="J1037" s="1">
        <v>674.03</v>
      </c>
      <c r="K1037" s="1">
        <v>851.32</v>
      </c>
      <c r="L1037" s="1">
        <v>1244.2</v>
      </c>
      <c r="M1037" s="1">
        <v>2124.5700000000002</v>
      </c>
      <c r="N1037" s="1">
        <v>3095.49</v>
      </c>
      <c r="O1037" s="1">
        <v>3313.72</v>
      </c>
      <c r="P1037" s="1">
        <v>3357.94</v>
      </c>
      <c r="Q1037" s="1">
        <v>3367</v>
      </c>
      <c r="R1037" s="1">
        <v>3472.98</v>
      </c>
      <c r="S1037" s="1">
        <v>3498.65</v>
      </c>
      <c r="T1037" s="1">
        <v>3568.47</v>
      </c>
      <c r="U1037" s="1">
        <v>3467.16</v>
      </c>
      <c r="V1037" s="1">
        <v>3730.12</v>
      </c>
      <c r="W1037" s="1">
        <v>3541.68</v>
      </c>
      <c r="X1037" s="1">
        <v>2359.84</v>
      </c>
      <c r="Y1037" s="1">
        <v>1394.94</v>
      </c>
      <c r="Z1037" s="1">
        <v>1203.43</v>
      </c>
      <c r="AA1037" s="1">
        <v>1132.29</v>
      </c>
      <c r="AB1037" s="1" t="s">
        <v>32</v>
      </c>
    </row>
    <row r="1038" spans="1:28">
      <c r="A1038" s="1" t="s">
        <v>106</v>
      </c>
      <c r="B1038" s="1" t="s">
        <v>86</v>
      </c>
      <c r="C1038" s="1" t="s">
        <v>33</v>
      </c>
      <c r="D1038" s="1">
        <v>6128.05</v>
      </c>
      <c r="E1038" s="1">
        <v>5409.61</v>
      </c>
      <c r="F1038" s="1">
        <v>5096.87</v>
      </c>
      <c r="G1038" s="1">
        <v>5041.91</v>
      </c>
      <c r="H1038" s="1">
        <v>5148.26</v>
      </c>
      <c r="I1038" s="1">
        <v>5735.06</v>
      </c>
      <c r="J1038" s="1">
        <v>7764.08</v>
      </c>
      <c r="K1038" s="1">
        <v>10703.38</v>
      </c>
      <c r="L1038" s="1">
        <v>13268.61</v>
      </c>
      <c r="M1038" s="1">
        <v>15965.62</v>
      </c>
      <c r="N1038" s="1">
        <v>17407.22</v>
      </c>
      <c r="O1038" s="1">
        <v>18031.990000000002</v>
      </c>
      <c r="P1038" s="1">
        <v>18063.43</v>
      </c>
      <c r="Q1038" s="1">
        <v>19454.349999999999</v>
      </c>
      <c r="R1038" s="1">
        <v>20867.03</v>
      </c>
      <c r="S1038" s="1">
        <v>21076.59</v>
      </c>
      <c r="T1038" s="1">
        <v>20397.830000000002</v>
      </c>
      <c r="U1038" s="1">
        <v>18591.68</v>
      </c>
      <c r="V1038" s="1">
        <v>17497.27</v>
      </c>
      <c r="W1038" s="1">
        <v>15887.82</v>
      </c>
      <c r="X1038" s="1">
        <v>13710.95</v>
      </c>
      <c r="Y1038" s="1">
        <v>12197.27</v>
      </c>
      <c r="Z1038" s="1">
        <v>10899.95</v>
      </c>
      <c r="AA1038" s="1">
        <v>9556.6299999999992</v>
      </c>
      <c r="AB1038" s="1" t="s">
        <v>32</v>
      </c>
    </row>
    <row r="1039" spans="1:28">
      <c r="A1039" s="1" t="s">
        <v>106</v>
      </c>
      <c r="B1039" s="1" t="s">
        <v>87</v>
      </c>
      <c r="C1039" s="1" t="s">
        <v>31</v>
      </c>
      <c r="D1039" s="1">
        <v>311.36</v>
      </c>
      <c r="E1039" s="1">
        <v>284.79000000000002</v>
      </c>
      <c r="F1039" s="1">
        <v>94.45</v>
      </c>
      <c r="G1039" s="1">
        <v>566.15</v>
      </c>
      <c r="H1039" s="1">
        <v>723.22</v>
      </c>
      <c r="I1039" s="1">
        <v>94.23</v>
      </c>
      <c r="J1039" s="1">
        <v>94.24</v>
      </c>
      <c r="K1039" s="1">
        <v>0</v>
      </c>
      <c r="L1039" s="1">
        <v>94.7</v>
      </c>
      <c r="M1039" s="1">
        <v>94.59</v>
      </c>
      <c r="N1039" s="1">
        <v>2046.06</v>
      </c>
      <c r="O1039" s="1">
        <v>6937.19</v>
      </c>
      <c r="P1039" s="1">
        <v>6086.4</v>
      </c>
      <c r="Q1039" s="1">
        <v>5913.78</v>
      </c>
      <c r="R1039" s="1">
        <v>6367.58</v>
      </c>
      <c r="S1039" s="1">
        <v>5926.5</v>
      </c>
      <c r="T1039" s="1">
        <v>3525.35</v>
      </c>
      <c r="U1039" s="1">
        <v>6861.83</v>
      </c>
      <c r="V1039" s="1">
        <v>5230.08</v>
      </c>
      <c r="W1039" s="1">
        <v>109.74</v>
      </c>
      <c r="X1039" s="1">
        <v>94.7</v>
      </c>
      <c r="Y1039" s="1">
        <v>0</v>
      </c>
      <c r="Z1039" s="1">
        <v>189.52</v>
      </c>
      <c r="AA1039" s="1">
        <v>283.7</v>
      </c>
      <c r="AB1039" s="1" t="s">
        <v>32</v>
      </c>
    </row>
    <row r="1040" spans="1:28">
      <c r="A1040" s="1" t="s">
        <v>106</v>
      </c>
      <c r="B1040" s="1" t="s">
        <v>88</v>
      </c>
      <c r="C1040" s="1" t="s">
        <v>31</v>
      </c>
      <c r="D1040" s="1">
        <v>6.82</v>
      </c>
      <c r="E1040" s="1">
        <v>3.66</v>
      </c>
      <c r="F1040" s="1">
        <v>3.81</v>
      </c>
      <c r="G1040" s="1">
        <v>6.81</v>
      </c>
      <c r="H1040" s="1">
        <v>3.73</v>
      </c>
      <c r="I1040" s="1">
        <v>5.85</v>
      </c>
      <c r="J1040" s="1">
        <v>21.56</v>
      </c>
      <c r="K1040" s="1">
        <v>90.35</v>
      </c>
      <c r="L1040" s="1">
        <v>121.45</v>
      </c>
      <c r="M1040" s="1">
        <v>159.29</v>
      </c>
      <c r="N1040" s="1">
        <v>163.69999999999999</v>
      </c>
      <c r="O1040" s="1">
        <v>173.66</v>
      </c>
      <c r="P1040" s="1">
        <v>165.74</v>
      </c>
      <c r="Q1040" s="1">
        <v>159.07</v>
      </c>
      <c r="R1040" s="1">
        <v>170.58</v>
      </c>
      <c r="S1040" s="1">
        <v>175.07</v>
      </c>
      <c r="T1040" s="1">
        <v>174.13</v>
      </c>
      <c r="U1040" s="1">
        <v>151.75</v>
      </c>
      <c r="V1040" s="1">
        <v>38.130000000000003</v>
      </c>
      <c r="W1040" s="1">
        <v>42.69</v>
      </c>
      <c r="X1040" s="1">
        <v>38.26</v>
      </c>
      <c r="Y1040" s="1">
        <v>21.98</v>
      </c>
      <c r="Z1040" s="1">
        <v>4.33</v>
      </c>
      <c r="AA1040" s="1">
        <v>7.55</v>
      </c>
      <c r="AB1040" s="1" t="s">
        <v>32</v>
      </c>
    </row>
    <row r="1041" spans="1:28">
      <c r="A1041" s="1" t="s">
        <v>106</v>
      </c>
      <c r="B1041" s="1" t="s">
        <v>89</v>
      </c>
      <c r="C1041" s="1" t="s">
        <v>31</v>
      </c>
      <c r="D1041" s="1">
        <v>5323.69</v>
      </c>
      <c r="E1041" s="1">
        <v>5323.72</v>
      </c>
      <c r="F1041" s="1">
        <v>5300.76</v>
      </c>
      <c r="G1041" s="1">
        <v>5354</v>
      </c>
      <c r="H1041" s="1">
        <v>5762.11</v>
      </c>
      <c r="I1041" s="1">
        <v>6078.23</v>
      </c>
      <c r="J1041" s="1">
        <v>7509.65</v>
      </c>
      <c r="K1041" s="1">
        <v>9048.06</v>
      </c>
      <c r="L1041" s="1">
        <v>9419.1</v>
      </c>
      <c r="M1041" s="1">
        <v>10693.82</v>
      </c>
      <c r="N1041" s="1">
        <v>11998.05</v>
      </c>
      <c r="O1041" s="1">
        <v>12569.07</v>
      </c>
      <c r="P1041" s="1">
        <v>12564.53</v>
      </c>
      <c r="Q1041" s="1">
        <v>12191.14</v>
      </c>
      <c r="R1041" s="1">
        <v>12276.77</v>
      </c>
      <c r="S1041" s="1">
        <v>12436.9</v>
      </c>
      <c r="T1041" s="1">
        <v>11948.8</v>
      </c>
      <c r="U1041" s="1">
        <v>11360.64</v>
      </c>
      <c r="V1041" s="1">
        <v>10721.59</v>
      </c>
      <c r="W1041" s="1">
        <v>10264.11</v>
      </c>
      <c r="X1041" s="1">
        <v>9096.94</v>
      </c>
      <c r="Y1041" s="1">
        <v>8551.32</v>
      </c>
      <c r="Z1041" s="1">
        <v>7076.97</v>
      </c>
      <c r="AA1041" s="1">
        <v>6970.03</v>
      </c>
      <c r="AB1041" s="1" t="s">
        <v>32</v>
      </c>
    </row>
    <row r="1042" spans="1:28">
      <c r="A1042" s="1" t="s">
        <v>106</v>
      </c>
      <c r="B1042" s="1" t="s">
        <v>89</v>
      </c>
      <c r="C1042" s="1" t="s">
        <v>33</v>
      </c>
      <c r="D1042" s="1">
        <v>11438.24</v>
      </c>
      <c r="E1042" s="1">
        <v>11053.34</v>
      </c>
      <c r="F1042" s="1">
        <v>11000.58</v>
      </c>
      <c r="G1042" s="1">
        <v>10980.89</v>
      </c>
      <c r="H1042" s="1">
        <v>11130.23</v>
      </c>
      <c r="I1042" s="1">
        <v>12456.27</v>
      </c>
      <c r="J1042" s="1">
        <v>16394.41</v>
      </c>
      <c r="K1042" s="1">
        <v>20584.8</v>
      </c>
      <c r="L1042" s="1">
        <v>22377.41</v>
      </c>
      <c r="M1042" s="1">
        <v>23257.49</v>
      </c>
      <c r="N1042" s="1">
        <v>24498.32</v>
      </c>
      <c r="O1042" s="1">
        <v>25540.87</v>
      </c>
      <c r="P1042" s="1">
        <v>25532.15</v>
      </c>
      <c r="Q1042" s="1">
        <v>25173.51</v>
      </c>
      <c r="R1042" s="1">
        <v>25322.7</v>
      </c>
      <c r="S1042" s="1">
        <v>25209.39</v>
      </c>
      <c r="T1042" s="1">
        <v>24496.28</v>
      </c>
      <c r="U1042" s="1">
        <v>23530.84</v>
      </c>
      <c r="V1042" s="1">
        <v>22582.240000000002</v>
      </c>
      <c r="W1042" s="1">
        <v>20707.849999999999</v>
      </c>
      <c r="X1042" s="1">
        <v>19018.080000000002</v>
      </c>
      <c r="Y1042" s="1">
        <v>16918.79</v>
      </c>
      <c r="Z1042" s="1">
        <v>15157.07</v>
      </c>
      <c r="AA1042" s="1">
        <v>14049.23</v>
      </c>
      <c r="AB1042" s="1" t="s">
        <v>32</v>
      </c>
    </row>
    <row r="1043" spans="1:28">
      <c r="A1043" s="1" t="s">
        <v>106</v>
      </c>
      <c r="B1043" s="1" t="s">
        <v>90</v>
      </c>
      <c r="C1043" s="1" t="s">
        <v>31</v>
      </c>
      <c r="D1043" s="1">
        <v>11108.79</v>
      </c>
      <c r="E1043" s="1">
        <v>11092.9</v>
      </c>
      <c r="F1043" s="1">
        <v>10379.02</v>
      </c>
      <c r="G1043" s="1">
        <v>9710.82</v>
      </c>
      <c r="H1043" s="1">
        <v>9844.49</v>
      </c>
      <c r="I1043" s="1">
        <v>10090.74</v>
      </c>
      <c r="J1043" s="1">
        <v>12147.3</v>
      </c>
      <c r="K1043" s="1">
        <v>14558.07</v>
      </c>
      <c r="L1043" s="1">
        <v>16181.23</v>
      </c>
      <c r="M1043" s="1">
        <v>17204.52</v>
      </c>
      <c r="N1043" s="1">
        <v>17844.28</v>
      </c>
      <c r="O1043" s="1">
        <v>17783.740000000002</v>
      </c>
      <c r="P1043" s="1">
        <v>17467.39</v>
      </c>
      <c r="Q1043" s="1">
        <v>17955.89</v>
      </c>
      <c r="R1043" s="1">
        <v>18524.759999999998</v>
      </c>
      <c r="S1043" s="1">
        <v>18334.150000000001</v>
      </c>
      <c r="T1043" s="1">
        <v>18430.580000000002</v>
      </c>
      <c r="U1043" s="1">
        <v>18161.13</v>
      </c>
      <c r="V1043" s="1">
        <v>18135.189999999999</v>
      </c>
      <c r="W1043" s="1">
        <v>17487.28</v>
      </c>
      <c r="X1043" s="1">
        <v>16699.45</v>
      </c>
      <c r="Y1043" s="1">
        <v>15548.94</v>
      </c>
      <c r="Z1043" s="1">
        <v>14742.34</v>
      </c>
      <c r="AA1043" s="1">
        <v>14100.1</v>
      </c>
      <c r="AB1043" s="1" t="s">
        <v>32</v>
      </c>
    </row>
    <row r="1044" spans="1:28">
      <c r="A1044" s="1" t="s">
        <v>106</v>
      </c>
      <c r="B1044" s="1" t="s">
        <v>90</v>
      </c>
      <c r="C1044" s="1" t="s">
        <v>33</v>
      </c>
      <c r="D1044" s="1">
        <v>2628.23</v>
      </c>
      <c r="E1044" s="1">
        <v>2721.31</v>
      </c>
      <c r="F1044" s="1">
        <v>2453.14</v>
      </c>
      <c r="G1044" s="1">
        <v>2614.66</v>
      </c>
      <c r="H1044" s="1">
        <v>2438.52</v>
      </c>
      <c r="I1044" s="1">
        <v>2674.1</v>
      </c>
      <c r="J1044" s="1">
        <v>2832.29</v>
      </c>
      <c r="K1044" s="1">
        <v>3760.81</v>
      </c>
      <c r="L1044" s="1">
        <v>4242.6400000000003</v>
      </c>
      <c r="M1044" s="1">
        <v>4479.3900000000003</v>
      </c>
      <c r="N1044" s="1">
        <v>4735.76</v>
      </c>
      <c r="O1044" s="1">
        <v>4880.49</v>
      </c>
      <c r="P1044" s="1">
        <v>4816.09</v>
      </c>
      <c r="Q1044" s="1">
        <v>4804.07</v>
      </c>
      <c r="R1044" s="1">
        <v>4891.8100000000004</v>
      </c>
      <c r="S1044" s="1">
        <v>4958.7</v>
      </c>
      <c r="T1044" s="1">
        <v>4801.3100000000004</v>
      </c>
      <c r="U1044" s="1">
        <v>4591.2299999999996</v>
      </c>
      <c r="V1044" s="1">
        <v>4757.13</v>
      </c>
      <c r="W1044" s="1">
        <v>4653.09</v>
      </c>
      <c r="X1044" s="1">
        <v>4234.41</v>
      </c>
      <c r="Y1044" s="1">
        <v>3797.44</v>
      </c>
      <c r="Z1044" s="1">
        <v>3525.67</v>
      </c>
      <c r="AA1044" s="1">
        <v>3193.65</v>
      </c>
      <c r="AB1044" s="1" t="s">
        <v>32</v>
      </c>
    </row>
    <row r="1045" spans="1:28">
      <c r="A1045" s="1" t="s">
        <v>106</v>
      </c>
      <c r="B1045" s="1" t="s">
        <v>91</v>
      </c>
      <c r="C1045" s="1" t="s">
        <v>31</v>
      </c>
      <c r="D1045" s="1">
        <v>112891.44</v>
      </c>
      <c r="E1045" s="1">
        <v>108652.46</v>
      </c>
      <c r="F1045" s="1">
        <v>112780.41</v>
      </c>
      <c r="G1045" s="1">
        <v>112234.08</v>
      </c>
      <c r="H1045" s="1">
        <v>100549.34</v>
      </c>
      <c r="I1045" s="1">
        <v>114210.92</v>
      </c>
      <c r="J1045" s="1">
        <v>114434.43</v>
      </c>
      <c r="K1045" s="1">
        <v>118303.32</v>
      </c>
      <c r="L1045" s="1">
        <v>112660.87</v>
      </c>
      <c r="M1045" s="1">
        <v>136827.93</v>
      </c>
      <c r="N1045" s="1">
        <v>124256.76</v>
      </c>
      <c r="O1045" s="1">
        <v>106922.14</v>
      </c>
      <c r="P1045" s="1">
        <v>91256.18</v>
      </c>
      <c r="Q1045" s="1">
        <v>119112.3</v>
      </c>
      <c r="R1045" s="1">
        <v>125224.25</v>
      </c>
      <c r="S1045" s="1">
        <v>123936.8</v>
      </c>
      <c r="T1045" s="1">
        <v>131686.38</v>
      </c>
      <c r="U1045" s="1">
        <v>138545.59</v>
      </c>
      <c r="V1045" s="1">
        <v>112201.98</v>
      </c>
      <c r="W1045" s="1">
        <v>99142.59</v>
      </c>
      <c r="X1045" s="1">
        <v>85805.84</v>
      </c>
      <c r="Y1045" s="1">
        <v>74483.210000000006</v>
      </c>
      <c r="Z1045" s="1">
        <v>33517.89</v>
      </c>
      <c r="AA1045" s="1">
        <v>55528.9</v>
      </c>
      <c r="AB1045" s="1" t="s">
        <v>32</v>
      </c>
    </row>
    <row r="1046" spans="1:28">
      <c r="A1046" s="1" t="s">
        <v>106</v>
      </c>
      <c r="B1046" s="1" t="s">
        <v>92</v>
      </c>
      <c r="C1046" s="1" t="s">
        <v>31</v>
      </c>
      <c r="D1046" s="1">
        <v>9001.67</v>
      </c>
      <c r="E1046" s="1">
        <v>8419.7999999999993</v>
      </c>
      <c r="F1046" s="1">
        <v>4252.75</v>
      </c>
      <c r="G1046" s="1">
        <v>3033.8</v>
      </c>
      <c r="H1046" s="1">
        <v>2864.06</v>
      </c>
      <c r="I1046" s="1">
        <v>3236.09</v>
      </c>
      <c r="J1046" s="1">
        <v>4551.16</v>
      </c>
      <c r="K1046" s="1">
        <v>5315.58</v>
      </c>
      <c r="L1046" s="1">
        <v>6115.09</v>
      </c>
      <c r="M1046" s="1">
        <v>6361.46</v>
      </c>
      <c r="N1046" s="1">
        <v>6492.37</v>
      </c>
      <c r="O1046" s="1">
        <v>6433.82</v>
      </c>
      <c r="P1046" s="1">
        <v>8507.56</v>
      </c>
      <c r="Q1046" s="1">
        <v>8130.11</v>
      </c>
      <c r="R1046" s="1">
        <v>7232.71</v>
      </c>
      <c r="S1046" s="1">
        <v>6777.43</v>
      </c>
      <c r="T1046" s="1">
        <v>6162.1</v>
      </c>
      <c r="U1046" s="1">
        <v>6110.32</v>
      </c>
      <c r="V1046" s="1">
        <v>6329.69</v>
      </c>
      <c r="W1046" s="1">
        <v>6124.45</v>
      </c>
      <c r="X1046" s="1">
        <v>5659.96</v>
      </c>
      <c r="Y1046" s="1">
        <v>4947.5</v>
      </c>
      <c r="Z1046" s="1">
        <v>6365.22</v>
      </c>
      <c r="AA1046" s="1">
        <v>14854.7</v>
      </c>
      <c r="AB1046" s="1" t="s">
        <v>32</v>
      </c>
    </row>
    <row r="1047" spans="1:28">
      <c r="A1047" s="1" t="s">
        <v>106</v>
      </c>
      <c r="B1047" s="1" t="s">
        <v>92</v>
      </c>
      <c r="C1047" s="1" t="s">
        <v>33</v>
      </c>
      <c r="D1047" s="1">
        <v>294.08999999999997</v>
      </c>
      <c r="E1047" s="1">
        <v>286.12</v>
      </c>
      <c r="F1047" s="1">
        <v>274.87</v>
      </c>
      <c r="G1047" s="1">
        <v>322.94</v>
      </c>
      <c r="H1047" s="1">
        <v>389.9</v>
      </c>
      <c r="I1047" s="1">
        <v>412.43</v>
      </c>
      <c r="J1047" s="1">
        <v>496.25</v>
      </c>
      <c r="K1047" s="1">
        <v>579.29999999999995</v>
      </c>
      <c r="L1047" s="1">
        <v>672.79</v>
      </c>
      <c r="M1047" s="1">
        <v>688.65</v>
      </c>
      <c r="N1047" s="1">
        <v>624.80999999999995</v>
      </c>
      <c r="O1047" s="1">
        <v>705.34</v>
      </c>
      <c r="P1047" s="1">
        <v>605.5</v>
      </c>
      <c r="Q1047" s="1">
        <v>599.32000000000005</v>
      </c>
      <c r="R1047" s="1">
        <v>652.23</v>
      </c>
      <c r="S1047" s="1">
        <v>714.47</v>
      </c>
      <c r="T1047" s="1">
        <v>684.12</v>
      </c>
      <c r="U1047" s="1">
        <v>658.59</v>
      </c>
      <c r="V1047" s="1">
        <v>634.02</v>
      </c>
      <c r="W1047" s="1">
        <v>556.46</v>
      </c>
      <c r="X1047" s="1">
        <v>508.94</v>
      </c>
      <c r="Y1047" s="1">
        <v>497.18</v>
      </c>
      <c r="Z1047" s="1">
        <v>403.14</v>
      </c>
      <c r="AA1047" s="1">
        <v>319.02999999999997</v>
      </c>
      <c r="AB1047" s="1" t="s">
        <v>32</v>
      </c>
    </row>
    <row r="1048" spans="1:28">
      <c r="A1048" s="1" t="s">
        <v>106</v>
      </c>
      <c r="B1048" s="1" t="s">
        <v>93</v>
      </c>
      <c r="C1048" s="1" t="s">
        <v>31</v>
      </c>
      <c r="D1048" s="1">
        <v>312.39</v>
      </c>
      <c r="E1048" s="1">
        <v>282.17</v>
      </c>
      <c r="F1048" s="1">
        <v>317.08</v>
      </c>
      <c r="G1048" s="1">
        <v>306.79000000000002</v>
      </c>
      <c r="H1048" s="1">
        <v>17.61</v>
      </c>
      <c r="I1048" s="1">
        <v>249.11</v>
      </c>
      <c r="J1048" s="1">
        <v>170.63</v>
      </c>
      <c r="K1048" s="1">
        <v>298.64999999999998</v>
      </c>
      <c r="L1048" s="1">
        <v>304.58</v>
      </c>
      <c r="M1048" s="1">
        <v>218.91</v>
      </c>
      <c r="N1048" s="1">
        <v>124.57</v>
      </c>
      <c r="O1048" s="1">
        <v>312.69</v>
      </c>
      <c r="P1048" s="1">
        <v>317.33999999999997</v>
      </c>
      <c r="Q1048" s="1">
        <v>101.33</v>
      </c>
      <c r="R1048" s="1">
        <v>25</v>
      </c>
      <c r="S1048" s="1">
        <v>26.32</v>
      </c>
      <c r="T1048" s="1">
        <v>130.58000000000001</v>
      </c>
      <c r="U1048" s="1">
        <v>325.91000000000003</v>
      </c>
      <c r="V1048" s="1">
        <v>356.44</v>
      </c>
      <c r="W1048" s="1">
        <v>272.29000000000002</v>
      </c>
      <c r="X1048" s="1">
        <v>186.64</v>
      </c>
      <c r="Y1048" s="1">
        <v>251.74</v>
      </c>
      <c r="Z1048" s="1">
        <v>316.79000000000002</v>
      </c>
      <c r="AA1048" s="1">
        <v>123.27</v>
      </c>
      <c r="AB1048" s="1" t="s">
        <v>32</v>
      </c>
    </row>
    <row r="1049" spans="1:28">
      <c r="A1049" s="1" t="s">
        <v>106</v>
      </c>
      <c r="B1049" s="1" t="s">
        <v>94</v>
      </c>
      <c r="C1049" s="1" t="s">
        <v>31</v>
      </c>
      <c r="D1049" s="1">
        <v>1778.36</v>
      </c>
      <c r="E1049" s="1">
        <v>1800.41</v>
      </c>
      <c r="F1049" s="1">
        <v>1766.04</v>
      </c>
      <c r="G1049" s="1">
        <v>1759.71</v>
      </c>
      <c r="H1049" s="1">
        <v>1704.54</v>
      </c>
      <c r="I1049" s="1">
        <v>1801.78</v>
      </c>
      <c r="J1049" s="1">
        <v>2084.33</v>
      </c>
      <c r="K1049" s="1">
        <v>2391.83</v>
      </c>
      <c r="L1049" s="1">
        <v>2436.8000000000002</v>
      </c>
      <c r="M1049" s="1">
        <v>2367.9899999999998</v>
      </c>
      <c r="N1049" s="1">
        <v>2341.4899999999998</v>
      </c>
      <c r="O1049" s="1">
        <v>2447.0100000000002</v>
      </c>
      <c r="P1049" s="1">
        <v>2436.41</v>
      </c>
      <c r="Q1049" s="1">
        <v>2419.48</v>
      </c>
      <c r="R1049" s="1">
        <v>2396.2199999999998</v>
      </c>
      <c r="S1049" s="1">
        <v>2466.69</v>
      </c>
      <c r="T1049" s="1">
        <v>2489.04</v>
      </c>
      <c r="U1049" s="1">
        <v>2279.13</v>
      </c>
      <c r="V1049" s="1">
        <v>2208.38</v>
      </c>
      <c r="W1049" s="1">
        <v>2236.9699999999998</v>
      </c>
      <c r="X1049" s="1">
        <v>2272.86</v>
      </c>
      <c r="Y1049" s="1">
        <v>2462.81</v>
      </c>
      <c r="Z1049" s="1">
        <v>1914.57</v>
      </c>
      <c r="AA1049" s="1">
        <v>2062.64</v>
      </c>
      <c r="AB1049" s="1" t="s">
        <v>32</v>
      </c>
    </row>
    <row r="1050" spans="1:28">
      <c r="A1050" s="1" t="s">
        <v>107</v>
      </c>
      <c r="B1050" s="1" t="s">
        <v>30</v>
      </c>
      <c r="C1050" s="1" t="s">
        <v>31</v>
      </c>
      <c r="D1050" s="1">
        <v>643.30999999999995</v>
      </c>
      <c r="E1050" s="1">
        <v>619.76</v>
      </c>
      <c r="F1050" s="1">
        <v>609.52</v>
      </c>
      <c r="G1050" s="1">
        <v>602.88</v>
      </c>
      <c r="H1050" s="1">
        <v>618.91999999999996</v>
      </c>
      <c r="I1050" s="1">
        <v>649.91999999999996</v>
      </c>
      <c r="J1050" s="1">
        <v>612.69000000000005</v>
      </c>
      <c r="K1050" s="1">
        <v>782.23</v>
      </c>
      <c r="L1050" s="1">
        <v>858.37</v>
      </c>
      <c r="M1050" s="1">
        <v>889.87</v>
      </c>
      <c r="N1050" s="1">
        <v>887.44</v>
      </c>
      <c r="O1050" s="1">
        <v>913.66</v>
      </c>
      <c r="P1050" s="1">
        <v>845.84</v>
      </c>
      <c r="Q1050" s="1">
        <v>831.44</v>
      </c>
      <c r="R1050" s="1">
        <v>850.51</v>
      </c>
      <c r="S1050" s="1">
        <v>846.65</v>
      </c>
      <c r="T1050" s="1">
        <v>799.5</v>
      </c>
      <c r="U1050" s="1">
        <v>836.51</v>
      </c>
      <c r="V1050" s="1">
        <v>966.14</v>
      </c>
      <c r="W1050" s="1">
        <v>896.73</v>
      </c>
      <c r="X1050" s="1">
        <v>854.47</v>
      </c>
      <c r="Y1050" s="1">
        <v>815.53</v>
      </c>
      <c r="Z1050" s="1">
        <v>723.09</v>
      </c>
      <c r="AA1050" s="1">
        <v>673.19</v>
      </c>
      <c r="AB1050" s="1" t="s">
        <v>32</v>
      </c>
    </row>
    <row r="1051" spans="1:28">
      <c r="A1051" s="1" t="s">
        <v>107</v>
      </c>
      <c r="B1051" s="1" t="s">
        <v>30</v>
      </c>
      <c r="C1051" s="1" t="s">
        <v>33</v>
      </c>
      <c r="D1051" s="1">
        <v>1314.66</v>
      </c>
      <c r="E1051" s="1">
        <v>1270.29</v>
      </c>
      <c r="F1051" s="1">
        <v>1239.25</v>
      </c>
      <c r="G1051" s="1">
        <v>1238.3900000000001</v>
      </c>
      <c r="H1051" s="1">
        <v>1253.31</v>
      </c>
      <c r="I1051" s="1">
        <v>1325.41</v>
      </c>
      <c r="J1051" s="1">
        <v>1512.41</v>
      </c>
      <c r="K1051" s="1">
        <v>1978.42</v>
      </c>
      <c r="L1051" s="1">
        <v>2423.36</v>
      </c>
      <c r="M1051" s="1">
        <v>2729.31</v>
      </c>
      <c r="N1051" s="1">
        <v>2924.33</v>
      </c>
      <c r="O1051" s="1">
        <v>3061.77</v>
      </c>
      <c r="P1051" s="1">
        <v>2911.36</v>
      </c>
      <c r="Q1051" s="1">
        <v>2651.06</v>
      </c>
      <c r="R1051" s="1">
        <v>2815.89</v>
      </c>
      <c r="S1051" s="1">
        <v>2995.08</v>
      </c>
      <c r="T1051" s="1">
        <v>2948.75</v>
      </c>
      <c r="U1051" s="1">
        <v>2631.86</v>
      </c>
      <c r="V1051" s="1">
        <v>2513.83</v>
      </c>
      <c r="W1051" s="1">
        <v>2310.86</v>
      </c>
      <c r="X1051" s="1">
        <v>2072.9699999999998</v>
      </c>
      <c r="Y1051" s="1">
        <v>1876.57</v>
      </c>
      <c r="Z1051" s="1">
        <v>1713.3</v>
      </c>
      <c r="AA1051" s="1">
        <v>1557.15</v>
      </c>
      <c r="AB1051" s="1" t="s">
        <v>32</v>
      </c>
    </row>
    <row r="1052" spans="1:28">
      <c r="A1052" s="1" t="s">
        <v>107</v>
      </c>
      <c r="B1052" s="1" t="s">
        <v>34</v>
      </c>
      <c r="C1052" s="1" t="s">
        <v>31</v>
      </c>
      <c r="D1052" s="1">
        <v>332.29</v>
      </c>
      <c r="E1052" s="1">
        <v>380.48</v>
      </c>
      <c r="F1052" s="1">
        <v>373.92</v>
      </c>
      <c r="G1052" s="1">
        <v>328.09</v>
      </c>
      <c r="H1052" s="1">
        <v>249.66</v>
      </c>
      <c r="I1052" s="1">
        <v>206.33</v>
      </c>
      <c r="J1052" s="1">
        <v>435.05</v>
      </c>
      <c r="K1052" s="1">
        <v>596.6</v>
      </c>
      <c r="L1052" s="1">
        <v>761.3</v>
      </c>
      <c r="M1052" s="1">
        <v>793.61</v>
      </c>
      <c r="N1052" s="1">
        <v>1007.86</v>
      </c>
      <c r="O1052" s="1">
        <v>956.2</v>
      </c>
      <c r="P1052" s="1">
        <v>1026.4000000000001</v>
      </c>
      <c r="Q1052" s="1">
        <v>1218.77</v>
      </c>
      <c r="R1052" s="1">
        <v>1060.72</v>
      </c>
      <c r="S1052" s="1">
        <v>984.13</v>
      </c>
      <c r="T1052" s="1">
        <v>1032.48</v>
      </c>
      <c r="U1052" s="1">
        <v>571.07000000000005</v>
      </c>
      <c r="V1052" s="1">
        <v>585.29999999999995</v>
      </c>
      <c r="W1052" s="1">
        <v>422.57</v>
      </c>
      <c r="X1052" s="1">
        <v>718.64</v>
      </c>
      <c r="Y1052" s="1">
        <v>775.47</v>
      </c>
      <c r="Z1052" s="1">
        <v>588.42999999999995</v>
      </c>
      <c r="AA1052" s="1">
        <v>573.96</v>
      </c>
      <c r="AB1052" s="1" t="s">
        <v>32</v>
      </c>
    </row>
    <row r="1053" spans="1:28">
      <c r="A1053" s="1" t="s">
        <v>107</v>
      </c>
      <c r="B1053" s="1" t="s">
        <v>34</v>
      </c>
      <c r="C1053" s="1" t="s">
        <v>33</v>
      </c>
      <c r="D1053" s="1">
        <v>47237.26</v>
      </c>
      <c r="E1053" s="1">
        <v>45572.4</v>
      </c>
      <c r="F1053" s="1">
        <v>44376.89</v>
      </c>
      <c r="G1053" s="1">
        <v>43745.22</v>
      </c>
      <c r="H1053" s="1">
        <v>43820.11</v>
      </c>
      <c r="I1053" s="1">
        <v>44027.09</v>
      </c>
      <c r="J1053" s="1">
        <v>43481.17</v>
      </c>
      <c r="K1053" s="1">
        <v>48099.38</v>
      </c>
      <c r="L1053" s="1">
        <v>51075.08</v>
      </c>
      <c r="M1053" s="1">
        <v>52099.37</v>
      </c>
      <c r="N1053" s="1">
        <v>51972.33</v>
      </c>
      <c r="O1053" s="1">
        <v>53428.88</v>
      </c>
      <c r="P1053" s="1">
        <v>51461.99</v>
      </c>
      <c r="Q1053" s="1">
        <v>51575.19</v>
      </c>
      <c r="R1053" s="1">
        <v>55401.8</v>
      </c>
      <c r="S1053" s="1">
        <v>57433</v>
      </c>
      <c r="T1053" s="1">
        <v>57564.42</v>
      </c>
      <c r="U1053" s="1">
        <v>55390.5</v>
      </c>
      <c r="V1053" s="1">
        <v>60212.81</v>
      </c>
      <c r="W1053" s="1">
        <v>61767.81</v>
      </c>
      <c r="X1053" s="1">
        <v>59946.79</v>
      </c>
      <c r="Y1053" s="1">
        <v>56255.38</v>
      </c>
      <c r="Z1053" s="1">
        <v>51423.46</v>
      </c>
      <c r="AA1053" s="1">
        <v>47514.15</v>
      </c>
      <c r="AB1053" s="1" t="s">
        <v>32</v>
      </c>
    </row>
    <row r="1054" spans="1:28">
      <c r="A1054" s="1" t="s">
        <v>107</v>
      </c>
      <c r="B1054" s="1" t="s">
        <v>35</v>
      </c>
      <c r="C1054" s="1" t="s">
        <v>31</v>
      </c>
      <c r="D1054" s="1">
        <v>10276.15</v>
      </c>
      <c r="E1054" s="1">
        <v>9961.86</v>
      </c>
      <c r="F1054" s="1">
        <v>10290.14</v>
      </c>
      <c r="G1054" s="1">
        <v>10634.92</v>
      </c>
      <c r="H1054" s="1">
        <v>10560.05</v>
      </c>
      <c r="I1054" s="1">
        <v>9958.75</v>
      </c>
      <c r="J1054" s="1">
        <v>10392.370000000001</v>
      </c>
      <c r="K1054" s="1">
        <v>10522.38</v>
      </c>
      <c r="L1054" s="1">
        <v>10545.85</v>
      </c>
      <c r="M1054" s="1">
        <v>10212.459999999999</v>
      </c>
      <c r="N1054" s="1">
        <v>10457.74</v>
      </c>
      <c r="O1054" s="1">
        <v>10410.06</v>
      </c>
      <c r="P1054" s="1">
        <v>11239.31</v>
      </c>
      <c r="Q1054" s="1">
        <v>11264.98</v>
      </c>
      <c r="R1054" s="1">
        <v>10914.69</v>
      </c>
      <c r="S1054" s="1">
        <v>10933.94</v>
      </c>
      <c r="T1054" s="1">
        <v>11102.61</v>
      </c>
      <c r="U1054" s="1">
        <v>10629.84</v>
      </c>
      <c r="V1054" s="1">
        <v>9878.3799999999992</v>
      </c>
      <c r="W1054" s="1">
        <v>10258.219999999999</v>
      </c>
      <c r="X1054" s="1">
        <v>10480.4</v>
      </c>
      <c r="Y1054" s="1">
        <v>10001.93</v>
      </c>
      <c r="Z1054" s="1">
        <v>10026.01</v>
      </c>
      <c r="AA1054" s="1">
        <v>10530.27</v>
      </c>
      <c r="AB1054" s="1" t="s">
        <v>32</v>
      </c>
    </row>
    <row r="1055" spans="1:28">
      <c r="A1055" s="1" t="s">
        <v>107</v>
      </c>
      <c r="B1055" s="1" t="s">
        <v>36</v>
      </c>
      <c r="C1055" s="1" t="s">
        <v>31</v>
      </c>
      <c r="D1055" s="1">
        <v>9176.3799999999992</v>
      </c>
      <c r="E1055" s="1">
        <v>9118.36</v>
      </c>
      <c r="F1055" s="1">
        <v>8857.82</v>
      </c>
      <c r="G1055" s="1">
        <v>8897.2099999999991</v>
      </c>
      <c r="H1055" s="1">
        <v>8958.74</v>
      </c>
      <c r="I1055" s="1">
        <v>8928.5</v>
      </c>
      <c r="J1055" s="1">
        <v>996.91</v>
      </c>
      <c r="K1055" s="1">
        <v>1291.08</v>
      </c>
      <c r="L1055" s="1">
        <v>1446.06</v>
      </c>
      <c r="M1055" s="1">
        <v>1806.89</v>
      </c>
      <c r="N1055" s="1">
        <v>1808.47</v>
      </c>
      <c r="O1055" s="1">
        <v>1772.67</v>
      </c>
      <c r="P1055" s="1">
        <v>1780.79</v>
      </c>
      <c r="Q1055" s="1">
        <v>1866.7</v>
      </c>
      <c r="R1055" s="1">
        <v>1721.65</v>
      </c>
      <c r="S1055" s="1">
        <v>1637.64</v>
      </c>
      <c r="T1055" s="1">
        <v>1684.25</v>
      </c>
      <c r="U1055" s="1">
        <v>1559.72</v>
      </c>
      <c r="V1055" s="1">
        <v>9426.2800000000007</v>
      </c>
      <c r="W1055" s="1">
        <v>9329.07</v>
      </c>
      <c r="X1055" s="1">
        <v>9267.2099999999991</v>
      </c>
      <c r="Y1055" s="1">
        <v>9239.4</v>
      </c>
      <c r="Z1055" s="1">
        <v>9212.0499999999993</v>
      </c>
      <c r="AA1055" s="1">
        <v>9101.19</v>
      </c>
      <c r="AB1055" s="1" t="s">
        <v>32</v>
      </c>
    </row>
    <row r="1056" spans="1:28">
      <c r="A1056" s="1" t="s">
        <v>107</v>
      </c>
      <c r="B1056" s="1" t="s">
        <v>36</v>
      </c>
      <c r="C1056" s="1" t="s">
        <v>33</v>
      </c>
      <c r="D1056" s="1">
        <v>52315.519999999997</v>
      </c>
      <c r="E1056" s="1">
        <v>47706.41</v>
      </c>
      <c r="F1056" s="1">
        <v>45929.59</v>
      </c>
      <c r="G1056" s="1">
        <v>45873.66</v>
      </c>
      <c r="H1056" s="1">
        <v>49529.69</v>
      </c>
      <c r="I1056" s="1">
        <v>59808.800000000003</v>
      </c>
      <c r="J1056" s="1">
        <v>79300.78</v>
      </c>
      <c r="K1056" s="1">
        <v>90600.05</v>
      </c>
      <c r="L1056" s="1">
        <v>96210.07</v>
      </c>
      <c r="M1056" s="1">
        <v>99867.72</v>
      </c>
      <c r="N1056" s="1">
        <v>103177.83</v>
      </c>
      <c r="O1056" s="1">
        <v>107606.86</v>
      </c>
      <c r="P1056" s="1">
        <v>103200.57</v>
      </c>
      <c r="Q1056" s="1">
        <v>97148.83</v>
      </c>
      <c r="R1056" s="1">
        <v>97668.53</v>
      </c>
      <c r="S1056" s="1">
        <v>97636.79</v>
      </c>
      <c r="T1056" s="1">
        <v>99299.53</v>
      </c>
      <c r="U1056" s="1">
        <v>103850.41</v>
      </c>
      <c r="V1056" s="1">
        <v>112141.05</v>
      </c>
      <c r="W1056" s="1">
        <v>121746.14</v>
      </c>
      <c r="X1056" s="1">
        <v>112180.33</v>
      </c>
      <c r="Y1056" s="1">
        <v>96637.42</v>
      </c>
      <c r="Z1056" s="1">
        <v>77468.72</v>
      </c>
      <c r="AA1056" s="1">
        <v>61514.47</v>
      </c>
      <c r="AB1056" s="1" t="s">
        <v>32</v>
      </c>
    </row>
    <row r="1057" spans="1:28">
      <c r="A1057" s="1" t="s">
        <v>107</v>
      </c>
      <c r="B1057" s="1" t="s">
        <v>37</v>
      </c>
      <c r="C1057" s="1" t="s">
        <v>31</v>
      </c>
      <c r="D1057" s="1">
        <v>42333.47</v>
      </c>
      <c r="E1057" s="1">
        <v>42341.39</v>
      </c>
      <c r="F1057" s="1">
        <v>42320.14</v>
      </c>
      <c r="G1057" s="1">
        <v>42284.47</v>
      </c>
      <c r="H1057" s="1">
        <v>42326.89</v>
      </c>
      <c r="I1057" s="1">
        <v>42290.35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42320.42</v>
      </c>
      <c r="W1057" s="1">
        <v>42376.12</v>
      </c>
      <c r="X1057" s="1">
        <v>42400.9</v>
      </c>
      <c r="Y1057" s="1">
        <v>42428.14</v>
      </c>
      <c r="Z1057" s="1">
        <v>42432.07</v>
      </c>
      <c r="AA1057" s="1">
        <v>42443.96</v>
      </c>
      <c r="AB1057" s="1" t="s">
        <v>32</v>
      </c>
    </row>
    <row r="1058" spans="1:28">
      <c r="A1058" s="1" t="s">
        <v>107</v>
      </c>
      <c r="B1058" s="1" t="s">
        <v>37</v>
      </c>
      <c r="C1058" s="1" t="s">
        <v>33</v>
      </c>
      <c r="D1058" s="1">
        <v>791765.04</v>
      </c>
      <c r="E1058" s="1">
        <v>738720.91</v>
      </c>
      <c r="F1058" s="1">
        <v>715680.49</v>
      </c>
      <c r="G1058" s="1">
        <v>725249.22</v>
      </c>
      <c r="H1058" s="1">
        <v>807985.11</v>
      </c>
      <c r="I1058" s="1">
        <v>946707.81</v>
      </c>
      <c r="J1058" s="1">
        <v>1138928.6000000001</v>
      </c>
      <c r="K1058" s="1">
        <v>1278206.02</v>
      </c>
      <c r="L1058" s="1">
        <v>1381613.96</v>
      </c>
      <c r="M1058" s="1">
        <v>1439687.82</v>
      </c>
      <c r="N1058" s="1">
        <v>1485091.25</v>
      </c>
      <c r="O1058" s="1">
        <v>1530340.51</v>
      </c>
      <c r="P1058" s="1">
        <v>1530555.21</v>
      </c>
      <c r="Q1058" s="1">
        <v>1492262.76</v>
      </c>
      <c r="R1058" s="1">
        <v>1466497.21</v>
      </c>
      <c r="S1058" s="1">
        <v>1438151.86</v>
      </c>
      <c r="T1058" s="1">
        <v>1402401.24</v>
      </c>
      <c r="U1058" s="1">
        <v>1376270.24</v>
      </c>
      <c r="V1058" s="1">
        <v>1454425.02</v>
      </c>
      <c r="W1058" s="1">
        <v>1509472.76</v>
      </c>
      <c r="X1058" s="1">
        <v>1426989.4</v>
      </c>
      <c r="Y1058" s="1">
        <v>1273382.6499999999</v>
      </c>
      <c r="Z1058" s="1">
        <v>1069036.58</v>
      </c>
      <c r="AA1058" s="1">
        <v>899478.59</v>
      </c>
      <c r="AB1058" s="1" t="s">
        <v>32</v>
      </c>
    </row>
    <row r="1059" spans="1:28">
      <c r="A1059" s="1" t="s">
        <v>107</v>
      </c>
      <c r="B1059" s="1" t="s">
        <v>38</v>
      </c>
      <c r="C1059" s="1" t="s">
        <v>31</v>
      </c>
      <c r="D1059" s="1">
        <v>9085.5400000000009</v>
      </c>
      <c r="E1059" s="1">
        <v>8338.8700000000008</v>
      </c>
      <c r="F1059" s="1">
        <v>7549.25</v>
      </c>
      <c r="G1059" s="1">
        <v>7494.6</v>
      </c>
      <c r="H1059" s="1">
        <v>6615.86</v>
      </c>
      <c r="I1059" s="1">
        <v>6608.05</v>
      </c>
      <c r="J1059" s="1">
        <v>7218.16</v>
      </c>
      <c r="K1059" s="1">
        <v>8262.32</v>
      </c>
      <c r="L1059" s="1">
        <v>8596.44</v>
      </c>
      <c r="M1059" s="1">
        <v>8519.84</v>
      </c>
      <c r="N1059" s="1">
        <v>8617.5</v>
      </c>
      <c r="O1059" s="1">
        <v>9355.64</v>
      </c>
      <c r="P1059" s="1">
        <v>9090.34</v>
      </c>
      <c r="Q1059" s="1">
        <v>8994.43</v>
      </c>
      <c r="R1059" s="1">
        <v>8786.8700000000008</v>
      </c>
      <c r="S1059" s="1">
        <v>9269.81</v>
      </c>
      <c r="T1059" s="1">
        <v>8868</v>
      </c>
      <c r="U1059" s="1">
        <v>7912.15</v>
      </c>
      <c r="V1059" s="1">
        <v>7701.61</v>
      </c>
      <c r="W1059" s="1">
        <v>7210.49</v>
      </c>
      <c r="X1059" s="1">
        <v>7196.02</v>
      </c>
      <c r="Y1059" s="1">
        <v>6903.78</v>
      </c>
      <c r="Z1059" s="1">
        <v>7794.72</v>
      </c>
      <c r="AA1059" s="1">
        <v>9334.41</v>
      </c>
      <c r="AB1059" s="1" t="s">
        <v>32</v>
      </c>
    </row>
    <row r="1060" spans="1:28">
      <c r="A1060" s="1" t="s">
        <v>107</v>
      </c>
      <c r="B1060" s="1" t="s">
        <v>38</v>
      </c>
      <c r="C1060" s="1" t="s">
        <v>33</v>
      </c>
      <c r="D1060" s="1">
        <v>50979.1</v>
      </c>
      <c r="E1060" s="1">
        <v>49011.93</v>
      </c>
      <c r="F1060" s="1">
        <v>47441.69</v>
      </c>
      <c r="G1060" s="1">
        <v>47347.59</v>
      </c>
      <c r="H1060" s="1">
        <v>51977.07</v>
      </c>
      <c r="I1060" s="1">
        <v>61553.62</v>
      </c>
      <c r="J1060" s="1">
        <v>70066.289999999994</v>
      </c>
      <c r="K1060" s="1">
        <v>73657.279999999999</v>
      </c>
      <c r="L1060" s="1">
        <v>74655.22</v>
      </c>
      <c r="M1060" s="1">
        <v>77787.820000000007</v>
      </c>
      <c r="N1060" s="1">
        <v>81428</v>
      </c>
      <c r="O1060" s="1">
        <v>86285.37</v>
      </c>
      <c r="P1060" s="1">
        <v>85746.66</v>
      </c>
      <c r="Q1060" s="1">
        <v>83275.289999999994</v>
      </c>
      <c r="R1060" s="1">
        <v>83565.48</v>
      </c>
      <c r="S1060" s="1">
        <v>84300.61</v>
      </c>
      <c r="T1060" s="1">
        <v>86289.600000000006</v>
      </c>
      <c r="U1060" s="1">
        <v>88919.14</v>
      </c>
      <c r="V1060" s="1">
        <v>100832.39</v>
      </c>
      <c r="W1060" s="1">
        <v>111611.18</v>
      </c>
      <c r="X1060" s="1">
        <v>102183.48</v>
      </c>
      <c r="Y1060" s="1">
        <v>87916.05</v>
      </c>
      <c r="Z1060" s="1">
        <v>71647.740000000005</v>
      </c>
      <c r="AA1060" s="1">
        <v>59486.14</v>
      </c>
      <c r="AB1060" s="1" t="s">
        <v>32</v>
      </c>
    </row>
    <row r="1061" spans="1:28">
      <c r="A1061" s="1" t="s">
        <v>107</v>
      </c>
      <c r="B1061" s="1" t="s">
        <v>39</v>
      </c>
      <c r="C1061" s="1" t="s">
        <v>31</v>
      </c>
      <c r="D1061" s="1">
        <v>5827.51</v>
      </c>
      <c r="E1061" s="1">
        <v>5550.28</v>
      </c>
      <c r="F1061" s="1">
        <v>4868.97</v>
      </c>
      <c r="G1061" s="1">
        <v>4591.51</v>
      </c>
      <c r="H1061" s="1">
        <v>4577.74</v>
      </c>
      <c r="I1061" s="1">
        <v>5208.22</v>
      </c>
      <c r="J1061" s="1">
        <v>5085.6499999999996</v>
      </c>
      <c r="K1061" s="1">
        <v>4635.4399999999996</v>
      </c>
      <c r="L1061" s="1">
        <v>4738.6499999999996</v>
      </c>
      <c r="M1061" s="1">
        <v>4854.66</v>
      </c>
      <c r="N1061" s="1">
        <v>5020.83</v>
      </c>
      <c r="O1061" s="1">
        <v>5060.25</v>
      </c>
      <c r="P1061" s="1">
        <v>5578.52</v>
      </c>
      <c r="Q1061" s="1">
        <v>5828.66</v>
      </c>
      <c r="R1061" s="1">
        <v>5528.64</v>
      </c>
      <c r="S1061" s="1">
        <v>5773.04</v>
      </c>
      <c r="T1061" s="1">
        <v>5896.84</v>
      </c>
      <c r="U1061" s="1">
        <v>5533.7</v>
      </c>
      <c r="V1061" s="1">
        <v>5487.6</v>
      </c>
      <c r="W1061" s="1">
        <v>5309.72</v>
      </c>
      <c r="X1061" s="1">
        <v>5162.37</v>
      </c>
      <c r="Y1061" s="1">
        <v>5175.67</v>
      </c>
      <c r="Z1061" s="1">
        <v>4853.97</v>
      </c>
      <c r="AA1061" s="1">
        <v>4867.53</v>
      </c>
      <c r="AB1061" s="1" t="s">
        <v>32</v>
      </c>
    </row>
    <row r="1062" spans="1:28">
      <c r="A1062" s="1" t="s">
        <v>107</v>
      </c>
      <c r="B1062" s="1" t="s">
        <v>39</v>
      </c>
      <c r="C1062" s="1" t="s">
        <v>33</v>
      </c>
      <c r="D1062" s="1">
        <v>16724.8</v>
      </c>
      <c r="E1062" s="1">
        <v>15769.77</v>
      </c>
      <c r="F1062" s="1">
        <v>15165.92</v>
      </c>
      <c r="G1062" s="1">
        <v>14910.84</v>
      </c>
      <c r="H1062" s="1">
        <v>15105.04</v>
      </c>
      <c r="I1062" s="1">
        <v>15663.47</v>
      </c>
      <c r="J1062" s="1">
        <v>14616.63</v>
      </c>
      <c r="K1062" s="1">
        <v>16988.150000000001</v>
      </c>
      <c r="L1062" s="1">
        <v>19517.810000000001</v>
      </c>
      <c r="M1062" s="1">
        <v>21768.11</v>
      </c>
      <c r="N1062" s="1">
        <v>23763.02</v>
      </c>
      <c r="O1062" s="1">
        <v>25051.5</v>
      </c>
      <c r="P1062" s="1">
        <v>23646.11</v>
      </c>
      <c r="Q1062" s="1">
        <v>23278.43</v>
      </c>
      <c r="R1062" s="1">
        <v>24058.98</v>
      </c>
      <c r="S1062" s="1">
        <v>24189.09</v>
      </c>
      <c r="T1062" s="1">
        <v>23831.37</v>
      </c>
      <c r="U1062" s="1">
        <v>23367.64</v>
      </c>
      <c r="V1062" s="1">
        <v>25580.69</v>
      </c>
      <c r="W1062" s="1">
        <v>26506.36</v>
      </c>
      <c r="X1062" s="1">
        <v>25560.02</v>
      </c>
      <c r="Y1062" s="1">
        <v>24200.75</v>
      </c>
      <c r="Z1062" s="1">
        <v>21461.42</v>
      </c>
      <c r="AA1062" s="1">
        <v>18580.36</v>
      </c>
      <c r="AB1062" s="1" t="s">
        <v>32</v>
      </c>
    </row>
    <row r="1063" spans="1:28">
      <c r="A1063" s="1" t="s">
        <v>107</v>
      </c>
      <c r="B1063" s="1" t="s">
        <v>40</v>
      </c>
      <c r="C1063" s="1" t="s">
        <v>33</v>
      </c>
      <c r="D1063" s="1">
        <v>77855.17</v>
      </c>
      <c r="E1063" s="1">
        <v>71414.63</v>
      </c>
      <c r="F1063" s="1">
        <v>69283.509999999995</v>
      </c>
      <c r="G1063" s="1">
        <v>67524.639999999999</v>
      </c>
      <c r="H1063" s="1">
        <v>72666.84</v>
      </c>
      <c r="I1063" s="1">
        <v>82232.679999999993</v>
      </c>
      <c r="J1063" s="1">
        <v>100288.47</v>
      </c>
      <c r="K1063" s="1">
        <v>110856.43</v>
      </c>
      <c r="L1063" s="1">
        <v>118013.29</v>
      </c>
      <c r="M1063" s="1">
        <v>125090.96</v>
      </c>
      <c r="N1063" s="1">
        <v>133070.03</v>
      </c>
      <c r="O1063" s="1">
        <v>140268.4</v>
      </c>
      <c r="P1063" s="1">
        <v>136229.57</v>
      </c>
      <c r="Q1063" s="1">
        <v>133193.15</v>
      </c>
      <c r="R1063" s="1">
        <v>133664.39000000001</v>
      </c>
      <c r="S1063" s="1">
        <v>131397.46</v>
      </c>
      <c r="T1063" s="1">
        <v>130490.77</v>
      </c>
      <c r="U1063" s="1">
        <v>129541.59</v>
      </c>
      <c r="V1063" s="1">
        <v>138600.47</v>
      </c>
      <c r="W1063" s="1">
        <v>151163.01</v>
      </c>
      <c r="X1063" s="1">
        <v>142169.28</v>
      </c>
      <c r="Y1063" s="1">
        <v>129039.13</v>
      </c>
      <c r="Z1063" s="1">
        <v>107866.68</v>
      </c>
      <c r="AA1063" s="1">
        <v>89030.66</v>
      </c>
      <c r="AB1063" s="1" t="s">
        <v>32</v>
      </c>
    </row>
    <row r="1064" spans="1:28">
      <c r="A1064" s="1" t="s">
        <v>107</v>
      </c>
      <c r="B1064" s="1" t="s">
        <v>41</v>
      </c>
      <c r="C1064" s="1" t="s">
        <v>31</v>
      </c>
      <c r="D1064" s="1">
        <v>79237.37</v>
      </c>
      <c r="E1064" s="1">
        <v>80468.11</v>
      </c>
      <c r="F1064" s="1">
        <v>80741.14</v>
      </c>
      <c r="G1064" s="1">
        <v>80690.429999999993</v>
      </c>
      <c r="H1064" s="1">
        <v>78792.92</v>
      </c>
      <c r="I1064" s="1">
        <v>77397.7</v>
      </c>
      <c r="J1064" s="1">
        <v>78752</v>
      </c>
      <c r="K1064" s="1">
        <v>79903.83</v>
      </c>
      <c r="L1064" s="1">
        <v>80019.66</v>
      </c>
      <c r="M1064" s="1">
        <v>79945.399999999994</v>
      </c>
      <c r="N1064" s="1">
        <v>80885.179999999993</v>
      </c>
      <c r="O1064" s="1">
        <v>80083.31</v>
      </c>
      <c r="P1064" s="1">
        <v>79878.320000000007</v>
      </c>
      <c r="Q1064" s="1">
        <v>80350.259999999995</v>
      </c>
      <c r="R1064" s="1">
        <v>79568.7</v>
      </c>
      <c r="S1064" s="1">
        <v>79648.179999999993</v>
      </c>
      <c r="T1064" s="1">
        <v>81407.69</v>
      </c>
      <c r="U1064" s="1">
        <v>80661.820000000007</v>
      </c>
      <c r="V1064" s="1">
        <v>81065.84</v>
      </c>
      <c r="W1064" s="1">
        <v>82037.710000000006</v>
      </c>
      <c r="X1064" s="1">
        <v>79847.03</v>
      </c>
      <c r="Y1064" s="1">
        <v>79803.789999999994</v>
      </c>
      <c r="Z1064" s="1">
        <v>80812.61</v>
      </c>
      <c r="AA1064" s="1">
        <v>81002.009999999995</v>
      </c>
      <c r="AB1064" s="1" t="s">
        <v>32</v>
      </c>
    </row>
    <row r="1065" spans="1:28">
      <c r="A1065" s="1" t="s">
        <v>107</v>
      </c>
      <c r="B1065" s="1" t="s">
        <v>42</v>
      </c>
      <c r="C1065" s="1" t="s">
        <v>31</v>
      </c>
      <c r="D1065" s="1">
        <v>104570.35</v>
      </c>
      <c r="E1065" s="1">
        <v>103889.04</v>
      </c>
      <c r="F1065" s="1">
        <v>102874.13</v>
      </c>
      <c r="G1065" s="1">
        <v>102825.64</v>
      </c>
      <c r="H1065" s="1">
        <v>101934.27</v>
      </c>
      <c r="I1065" s="1">
        <v>104640.25</v>
      </c>
      <c r="J1065" s="1">
        <v>74205.899999999994</v>
      </c>
      <c r="K1065" s="1">
        <v>84145.74</v>
      </c>
      <c r="L1065" s="1">
        <v>91312.24</v>
      </c>
      <c r="M1065" s="1">
        <v>95376.960000000006</v>
      </c>
      <c r="N1065" s="1">
        <v>99124.22</v>
      </c>
      <c r="O1065" s="1">
        <v>100396.69</v>
      </c>
      <c r="P1065" s="1">
        <v>97838.57</v>
      </c>
      <c r="Q1065" s="1">
        <v>98589.14</v>
      </c>
      <c r="R1065" s="1">
        <v>98960.95</v>
      </c>
      <c r="S1065" s="1">
        <v>97592.04</v>
      </c>
      <c r="T1065" s="1">
        <v>94915.57</v>
      </c>
      <c r="U1065" s="1">
        <v>92201.68</v>
      </c>
      <c r="V1065" s="1">
        <v>127614.51</v>
      </c>
      <c r="W1065" s="1">
        <v>125992.57</v>
      </c>
      <c r="X1065" s="1">
        <v>118394.7</v>
      </c>
      <c r="Y1065" s="1">
        <v>111909.12</v>
      </c>
      <c r="Z1065" s="1">
        <v>107855.71</v>
      </c>
      <c r="AA1065" s="1">
        <v>105783.74</v>
      </c>
      <c r="AB1065" s="1" t="s">
        <v>32</v>
      </c>
    </row>
    <row r="1066" spans="1:28">
      <c r="A1066" s="1" t="s">
        <v>107</v>
      </c>
      <c r="B1066" s="1" t="s">
        <v>42</v>
      </c>
      <c r="C1066" s="1" t="s">
        <v>33</v>
      </c>
      <c r="D1066" s="1">
        <v>988883.09</v>
      </c>
      <c r="E1066" s="1">
        <v>942200.03</v>
      </c>
      <c r="F1066" s="1">
        <v>906685.89</v>
      </c>
      <c r="G1066" s="1">
        <v>875923</v>
      </c>
      <c r="H1066" s="1">
        <v>848640.16</v>
      </c>
      <c r="I1066" s="1">
        <v>800909.07</v>
      </c>
      <c r="J1066" s="1">
        <v>763898.53</v>
      </c>
      <c r="K1066" s="1">
        <v>769048.85</v>
      </c>
      <c r="L1066" s="1">
        <v>797305.65</v>
      </c>
      <c r="M1066" s="1">
        <v>811473.45</v>
      </c>
      <c r="N1066" s="1">
        <v>843365.73</v>
      </c>
      <c r="O1066" s="1">
        <v>882462.47</v>
      </c>
      <c r="P1066" s="1">
        <v>894421.33</v>
      </c>
      <c r="Q1066" s="1">
        <v>941835.5</v>
      </c>
      <c r="R1066" s="1">
        <v>976248.21</v>
      </c>
      <c r="S1066" s="1">
        <v>963017.1</v>
      </c>
      <c r="T1066" s="1">
        <v>925757.15</v>
      </c>
      <c r="U1066" s="1">
        <v>881102.23</v>
      </c>
      <c r="V1066" s="1">
        <v>903761.53</v>
      </c>
      <c r="W1066" s="1">
        <v>1021180.22</v>
      </c>
      <c r="X1066" s="1">
        <v>1066135.03</v>
      </c>
      <c r="Y1066" s="1">
        <v>1099109.51</v>
      </c>
      <c r="Z1066" s="1">
        <v>1091123.6299999999</v>
      </c>
      <c r="AA1066" s="1">
        <v>1041121.12</v>
      </c>
      <c r="AB1066" s="1" t="s">
        <v>32</v>
      </c>
    </row>
    <row r="1067" spans="1:28">
      <c r="A1067" s="1" t="s">
        <v>107</v>
      </c>
      <c r="B1067" s="1" t="s">
        <v>43</v>
      </c>
      <c r="C1067" s="1" t="s">
        <v>31</v>
      </c>
      <c r="D1067" s="1">
        <v>24910.86</v>
      </c>
      <c r="E1067" s="1">
        <v>22820.36</v>
      </c>
      <c r="F1067" s="1">
        <v>16261.83</v>
      </c>
      <c r="G1067" s="1">
        <v>15496.49</v>
      </c>
      <c r="H1067" s="1">
        <v>15398.3</v>
      </c>
      <c r="I1067" s="1">
        <v>15333.14</v>
      </c>
      <c r="J1067" s="1">
        <v>14589.5</v>
      </c>
      <c r="K1067" s="1">
        <v>12819.47</v>
      </c>
      <c r="L1067" s="1">
        <v>13158.3</v>
      </c>
      <c r="M1067" s="1">
        <v>9263.2999999999993</v>
      </c>
      <c r="N1067" s="1">
        <v>5570.28</v>
      </c>
      <c r="O1067" s="1">
        <v>9147.65</v>
      </c>
      <c r="P1067" s="1">
        <v>11420.86</v>
      </c>
      <c r="Q1067" s="1">
        <v>11644.74</v>
      </c>
      <c r="R1067" s="1">
        <v>10939.78</v>
      </c>
      <c r="S1067" s="1">
        <v>8680.81</v>
      </c>
      <c r="T1067" s="1">
        <v>12569.41</v>
      </c>
      <c r="U1067" s="1">
        <v>14356.41</v>
      </c>
      <c r="V1067" s="1">
        <v>15946.32</v>
      </c>
      <c r="W1067" s="1">
        <v>16005.81</v>
      </c>
      <c r="X1067" s="1">
        <v>15751.39</v>
      </c>
      <c r="Y1067" s="1">
        <v>18062.45</v>
      </c>
      <c r="Z1067" s="1">
        <v>22878.53</v>
      </c>
      <c r="AA1067" s="1">
        <v>23824.42</v>
      </c>
      <c r="AB1067" s="1" t="s">
        <v>32</v>
      </c>
    </row>
    <row r="1068" spans="1:28">
      <c r="A1068" s="1" t="s">
        <v>107</v>
      </c>
      <c r="B1068" s="1" t="s">
        <v>44</v>
      </c>
      <c r="C1068" s="1" t="s">
        <v>45</v>
      </c>
      <c r="D1068" s="1">
        <v>2843.55</v>
      </c>
      <c r="E1068" s="1">
        <v>2899.34</v>
      </c>
      <c r="F1068" s="1">
        <v>698.56</v>
      </c>
      <c r="G1068" s="1">
        <v>0</v>
      </c>
      <c r="H1068" s="1">
        <v>2131.31</v>
      </c>
      <c r="I1068" s="1">
        <v>891.51</v>
      </c>
      <c r="J1068" s="1">
        <v>0</v>
      </c>
      <c r="K1068" s="1">
        <v>593.22</v>
      </c>
      <c r="L1068" s="1">
        <v>3231.28</v>
      </c>
      <c r="M1068" s="1">
        <v>1229.53</v>
      </c>
      <c r="N1068" s="1">
        <v>510.03</v>
      </c>
      <c r="O1068" s="1">
        <v>221</v>
      </c>
      <c r="P1068" s="1">
        <v>0</v>
      </c>
      <c r="Q1068" s="1">
        <v>2181.86</v>
      </c>
      <c r="R1068" s="1">
        <v>0</v>
      </c>
      <c r="S1068" s="1">
        <v>0</v>
      </c>
      <c r="T1068" s="1">
        <v>0</v>
      </c>
      <c r="U1068" s="1">
        <v>0</v>
      </c>
      <c r="V1068" s="1">
        <v>5437.55</v>
      </c>
      <c r="W1068" s="1">
        <v>0</v>
      </c>
      <c r="X1068" s="1">
        <v>0</v>
      </c>
      <c r="Y1068" s="1">
        <v>0</v>
      </c>
      <c r="Z1068" s="1">
        <v>583.57000000000005</v>
      </c>
      <c r="AA1068" s="1">
        <v>116.93</v>
      </c>
      <c r="AB1068" s="1" t="s">
        <v>32</v>
      </c>
    </row>
    <row r="1069" spans="1:28">
      <c r="A1069" s="1" t="s">
        <v>107</v>
      </c>
      <c r="B1069" s="1" t="s">
        <v>46</v>
      </c>
      <c r="C1069" s="1" t="s">
        <v>33</v>
      </c>
      <c r="D1069" s="1">
        <v>158184.98000000001</v>
      </c>
      <c r="E1069" s="1">
        <v>151777.20000000001</v>
      </c>
      <c r="F1069" s="1">
        <v>147114.20000000001</v>
      </c>
      <c r="G1069" s="1">
        <v>143812.78</v>
      </c>
      <c r="H1069" s="1">
        <v>143415.23000000001</v>
      </c>
      <c r="I1069" s="1">
        <v>143272.23000000001</v>
      </c>
      <c r="J1069" s="1">
        <v>149026.26</v>
      </c>
      <c r="K1069" s="1">
        <v>163678.99</v>
      </c>
      <c r="L1069" s="1">
        <v>175239.92</v>
      </c>
      <c r="M1069" s="1">
        <v>178354.3</v>
      </c>
      <c r="N1069" s="1">
        <v>184231.86</v>
      </c>
      <c r="O1069" s="1">
        <v>186889.13</v>
      </c>
      <c r="P1069" s="1">
        <v>172407.11</v>
      </c>
      <c r="Q1069" s="1">
        <v>180218.31</v>
      </c>
      <c r="R1069" s="1">
        <v>192482.48</v>
      </c>
      <c r="S1069" s="1">
        <v>196516.98</v>
      </c>
      <c r="T1069" s="1">
        <v>194487.1</v>
      </c>
      <c r="U1069" s="1">
        <v>187694.21</v>
      </c>
      <c r="V1069" s="1">
        <v>191347.22</v>
      </c>
      <c r="W1069" s="1">
        <v>196626.86</v>
      </c>
      <c r="X1069" s="1">
        <v>193963.47</v>
      </c>
      <c r="Y1069" s="1">
        <v>188398.97</v>
      </c>
      <c r="Z1069" s="1">
        <v>177775.66</v>
      </c>
      <c r="AA1069" s="1">
        <v>164293.6</v>
      </c>
      <c r="AB1069" s="1" t="s">
        <v>32</v>
      </c>
    </row>
    <row r="1070" spans="1:28">
      <c r="A1070" s="1" t="s">
        <v>107</v>
      </c>
      <c r="B1070" s="1" t="s">
        <v>47</v>
      </c>
      <c r="C1070" s="1" t="s">
        <v>33</v>
      </c>
      <c r="D1070" s="1">
        <v>19604.75</v>
      </c>
      <c r="E1070" s="1">
        <v>18791.61</v>
      </c>
      <c r="F1070" s="1">
        <v>18316.509999999998</v>
      </c>
      <c r="G1070" s="1">
        <v>18148.77</v>
      </c>
      <c r="H1070" s="1">
        <v>18534.29</v>
      </c>
      <c r="I1070" s="1">
        <v>19856.259999999998</v>
      </c>
      <c r="J1070" s="1">
        <v>21225.67</v>
      </c>
      <c r="K1070" s="1">
        <v>24409.26</v>
      </c>
      <c r="L1070" s="1">
        <v>26870.6</v>
      </c>
      <c r="M1070" s="1">
        <v>28733.55</v>
      </c>
      <c r="N1070" s="1">
        <v>31284.62</v>
      </c>
      <c r="O1070" s="1">
        <v>33253.49</v>
      </c>
      <c r="P1070" s="1">
        <v>31036.9</v>
      </c>
      <c r="Q1070" s="1">
        <v>28887.81</v>
      </c>
      <c r="R1070" s="1">
        <v>29622.720000000001</v>
      </c>
      <c r="S1070" s="1">
        <v>29981.88</v>
      </c>
      <c r="T1070" s="1">
        <v>30312.93</v>
      </c>
      <c r="U1070" s="1">
        <v>30269.3</v>
      </c>
      <c r="V1070" s="1">
        <v>33398.79</v>
      </c>
      <c r="W1070" s="1">
        <v>34401.35</v>
      </c>
      <c r="X1070" s="1">
        <v>32407.51</v>
      </c>
      <c r="Y1070" s="1">
        <v>28944.6</v>
      </c>
      <c r="Z1070" s="1">
        <v>24504.12</v>
      </c>
      <c r="AA1070" s="1">
        <v>21238.12</v>
      </c>
      <c r="AB1070" s="1" t="s">
        <v>32</v>
      </c>
    </row>
    <row r="1071" spans="1:28">
      <c r="A1071" s="1" t="s">
        <v>107</v>
      </c>
      <c r="B1071" s="1" t="s">
        <v>48</v>
      </c>
      <c r="C1071" s="1" t="s">
        <v>31</v>
      </c>
      <c r="D1071" s="1">
        <v>101856.03</v>
      </c>
      <c r="E1071" s="1">
        <v>100093.99</v>
      </c>
      <c r="F1071" s="1">
        <v>100262.83</v>
      </c>
      <c r="G1071" s="1">
        <v>98295.67</v>
      </c>
      <c r="H1071" s="1">
        <v>99347.07</v>
      </c>
      <c r="I1071" s="1">
        <v>101093.93</v>
      </c>
      <c r="J1071" s="1">
        <v>79000.070000000007</v>
      </c>
      <c r="K1071" s="1">
        <v>92110.11</v>
      </c>
      <c r="L1071" s="1">
        <v>103024.71</v>
      </c>
      <c r="M1071" s="1">
        <v>109248.3</v>
      </c>
      <c r="N1071" s="1">
        <v>111128.86</v>
      </c>
      <c r="O1071" s="1">
        <v>112280.22</v>
      </c>
      <c r="P1071" s="1">
        <v>107021.61</v>
      </c>
      <c r="Q1071" s="1">
        <v>111310.98</v>
      </c>
      <c r="R1071" s="1">
        <v>114554.21</v>
      </c>
      <c r="S1071" s="1">
        <v>114441.75</v>
      </c>
      <c r="T1071" s="1">
        <v>110620.96</v>
      </c>
      <c r="U1071" s="1">
        <v>104177.29</v>
      </c>
      <c r="V1071" s="1">
        <v>127677.33</v>
      </c>
      <c r="W1071" s="1">
        <v>123162.49</v>
      </c>
      <c r="X1071" s="1">
        <v>119881.31</v>
      </c>
      <c r="Y1071" s="1">
        <v>115012.06</v>
      </c>
      <c r="Z1071" s="1">
        <v>107505.31</v>
      </c>
      <c r="AA1071" s="1">
        <v>105644.11</v>
      </c>
      <c r="AB1071" s="1" t="s">
        <v>32</v>
      </c>
    </row>
    <row r="1072" spans="1:28">
      <c r="A1072" s="1" t="s">
        <v>107</v>
      </c>
      <c r="B1072" s="1" t="s">
        <v>48</v>
      </c>
      <c r="C1072" s="1" t="s">
        <v>33</v>
      </c>
      <c r="D1072" s="1">
        <v>964577.45</v>
      </c>
      <c r="E1072" s="1">
        <v>923426.4</v>
      </c>
      <c r="F1072" s="1">
        <v>891608.56</v>
      </c>
      <c r="G1072" s="1">
        <v>863247.92</v>
      </c>
      <c r="H1072" s="1">
        <v>841775.39</v>
      </c>
      <c r="I1072" s="1">
        <v>793459.64</v>
      </c>
      <c r="J1072" s="1">
        <v>770662.86</v>
      </c>
      <c r="K1072" s="1">
        <v>779571.8</v>
      </c>
      <c r="L1072" s="1">
        <v>819630.76</v>
      </c>
      <c r="M1072" s="1">
        <v>844508.49</v>
      </c>
      <c r="N1072" s="1">
        <v>861792.89</v>
      </c>
      <c r="O1072" s="1">
        <v>895930.13</v>
      </c>
      <c r="P1072" s="1">
        <v>919363.66</v>
      </c>
      <c r="Q1072" s="1">
        <v>962288</v>
      </c>
      <c r="R1072" s="1">
        <v>991094.81</v>
      </c>
      <c r="S1072" s="1">
        <v>983889.24</v>
      </c>
      <c r="T1072" s="1">
        <v>946805.88</v>
      </c>
      <c r="U1072" s="1">
        <v>886543.48</v>
      </c>
      <c r="V1072" s="1">
        <v>879538.88</v>
      </c>
      <c r="W1072" s="1">
        <v>968386.22</v>
      </c>
      <c r="X1072" s="1">
        <v>1015791.83</v>
      </c>
      <c r="Y1072" s="1">
        <v>1059937.3</v>
      </c>
      <c r="Z1072" s="1">
        <v>1062100.3</v>
      </c>
      <c r="AA1072" s="1">
        <v>1027834.75</v>
      </c>
      <c r="AB1072" s="1" t="s">
        <v>32</v>
      </c>
    </row>
    <row r="1073" spans="1:28">
      <c r="A1073" s="1" t="s">
        <v>107</v>
      </c>
      <c r="B1073" s="1" t="s">
        <v>49</v>
      </c>
      <c r="C1073" s="1" t="s">
        <v>31</v>
      </c>
      <c r="D1073" s="1">
        <v>19170.93</v>
      </c>
      <c r="E1073" s="1">
        <v>18930.96</v>
      </c>
      <c r="F1073" s="1">
        <v>18540.72</v>
      </c>
      <c r="G1073" s="1">
        <v>18553.169999999998</v>
      </c>
      <c r="H1073" s="1">
        <v>18822.84</v>
      </c>
      <c r="I1073" s="1">
        <v>19286.79</v>
      </c>
      <c r="J1073" s="1">
        <v>17591.5</v>
      </c>
      <c r="K1073" s="1">
        <v>20776.009999999998</v>
      </c>
      <c r="L1073" s="1">
        <v>22808.62</v>
      </c>
      <c r="M1073" s="1">
        <v>24377.46</v>
      </c>
      <c r="N1073" s="1">
        <v>26453.64</v>
      </c>
      <c r="O1073" s="1">
        <v>27209.85</v>
      </c>
      <c r="P1073" s="1">
        <v>26938.959999999999</v>
      </c>
      <c r="Q1073" s="1">
        <v>27789.37</v>
      </c>
      <c r="R1073" s="1">
        <v>27546.880000000001</v>
      </c>
      <c r="S1073" s="1">
        <v>26889.17</v>
      </c>
      <c r="T1073" s="1">
        <v>25460.560000000001</v>
      </c>
      <c r="U1073" s="1">
        <v>23189.14</v>
      </c>
      <c r="V1073" s="1">
        <v>26554.9</v>
      </c>
      <c r="W1073" s="1">
        <v>24834.51</v>
      </c>
      <c r="X1073" s="1">
        <v>22949.23</v>
      </c>
      <c r="Y1073" s="1">
        <v>21771.97</v>
      </c>
      <c r="Z1073" s="1">
        <v>21141.82</v>
      </c>
      <c r="AA1073" s="1">
        <v>20438.400000000001</v>
      </c>
      <c r="AB1073" s="1" t="s">
        <v>32</v>
      </c>
    </row>
    <row r="1074" spans="1:28">
      <c r="A1074" s="1" t="s">
        <v>107</v>
      </c>
      <c r="B1074" s="1" t="s">
        <v>49</v>
      </c>
      <c r="C1074" s="1" t="s">
        <v>33</v>
      </c>
      <c r="D1074" s="1">
        <v>26462.46</v>
      </c>
      <c r="E1074" s="1">
        <v>25768.5</v>
      </c>
      <c r="F1074" s="1">
        <v>25165.360000000001</v>
      </c>
      <c r="G1074" s="1">
        <v>24764.81</v>
      </c>
      <c r="H1074" s="1">
        <v>25132.15</v>
      </c>
      <c r="I1074" s="1">
        <v>26790.32</v>
      </c>
      <c r="J1074" s="1">
        <v>32573.61</v>
      </c>
      <c r="K1074" s="1">
        <v>41738.080000000002</v>
      </c>
      <c r="L1074" s="1">
        <v>49858.89</v>
      </c>
      <c r="M1074" s="1">
        <v>54477.599999999999</v>
      </c>
      <c r="N1074" s="1">
        <v>58808.11</v>
      </c>
      <c r="O1074" s="1">
        <v>60921.440000000002</v>
      </c>
      <c r="P1074" s="1">
        <v>58512.36</v>
      </c>
      <c r="Q1074" s="1">
        <v>59329.919999999998</v>
      </c>
      <c r="R1074" s="1">
        <v>61607.41</v>
      </c>
      <c r="S1074" s="1">
        <v>61125.11</v>
      </c>
      <c r="T1074" s="1">
        <v>58912.74</v>
      </c>
      <c r="U1074" s="1">
        <v>52470</v>
      </c>
      <c r="V1074" s="1">
        <v>47181.37</v>
      </c>
      <c r="W1074" s="1">
        <v>43287.14</v>
      </c>
      <c r="X1074" s="1">
        <v>38108.019999999997</v>
      </c>
      <c r="Y1074" s="1">
        <v>33921.379999999997</v>
      </c>
      <c r="Z1074" s="1">
        <v>29962.19</v>
      </c>
      <c r="AA1074" s="1">
        <v>27850.81</v>
      </c>
      <c r="AB1074" s="1" t="s">
        <v>32</v>
      </c>
    </row>
    <row r="1075" spans="1:28">
      <c r="A1075" s="1" t="s">
        <v>107</v>
      </c>
      <c r="B1075" s="1" t="s">
        <v>50</v>
      </c>
      <c r="C1075" s="1" t="s">
        <v>31</v>
      </c>
      <c r="D1075" s="1">
        <v>1096.79</v>
      </c>
      <c r="E1075" s="1">
        <v>1109.04</v>
      </c>
      <c r="F1075" s="1">
        <v>1094.31</v>
      </c>
      <c r="G1075" s="1">
        <v>1125.01</v>
      </c>
      <c r="H1075" s="1">
        <v>1028.8699999999999</v>
      </c>
      <c r="I1075" s="1">
        <v>991.85</v>
      </c>
      <c r="J1075" s="1">
        <v>974.68</v>
      </c>
      <c r="K1075" s="1">
        <v>1180.25</v>
      </c>
      <c r="L1075" s="1">
        <v>1241.08</v>
      </c>
      <c r="M1075" s="1">
        <v>1286.4100000000001</v>
      </c>
      <c r="N1075" s="1">
        <v>1194.32</v>
      </c>
      <c r="O1075" s="1">
        <v>1135.8399999999999</v>
      </c>
      <c r="P1075" s="1">
        <v>1243.1199999999999</v>
      </c>
      <c r="Q1075" s="1">
        <v>1276.52</v>
      </c>
      <c r="R1075" s="1">
        <v>1262.67</v>
      </c>
      <c r="S1075" s="1">
        <v>1268.43</v>
      </c>
      <c r="T1075" s="1">
        <v>1219.5999999999999</v>
      </c>
      <c r="U1075" s="1">
        <v>1216.22</v>
      </c>
      <c r="V1075" s="1">
        <v>1204.82</v>
      </c>
      <c r="W1075" s="1">
        <v>1123.52</v>
      </c>
      <c r="X1075" s="1">
        <v>1180.8499999999999</v>
      </c>
      <c r="Y1075" s="1">
        <v>1145.0899999999999</v>
      </c>
      <c r="Z1075" s="1">
        <v>1167.5</v>
      </c>
      <c r="AA1075" s="1">
        <v>1135.3699999999999</v>
      </c>
      <c r="AB1075" s="1" t="s">
        <v>32</v>
      </c>
    </row>
    <row r="1076" spans="1:28">
      <c r="A1076" s="1" t="s">
        <v>107</v>
      </c>
      <c r="B1076" s="1" t="s">
        <v>50</v>
      </c>
      <c r="C1076" s="1" t="s">
        <v>33</v>
      </c>
      <c r="D1076" s="1">
        <v>2801.34</v>
      </c>
      <c r="E1076" s="1">
        <v>2657.17</v>
      </c>
      <c r="F1076" s="1">
        <v>2618.0700000000002</v>
      </c>
      <c r="G1076" s="1">
        <v>2635.7</v>
      </c>
      <c r="H1076" s="1">
        <v>2644.72</v>
      </c>
      <c r="I1076" s="1">
        <v>2830.3</v>
      </c>
      <c r="J1076" s="1">
        <v>3693.88</v>
      </c>
      <c r="K1076" s="1">
        <v>4447.42</v>
      </c>
      <c r="L1076" s="1">
        <v>4933.3100000000004</v>
      </c>
      <c r="M1076" s="1">
        <v>5210.41</v>
      </c>
      <c r="N1076" s="1">
        <v>5503.98</v>
      </c>
      <c r="O1076" s="1">
        <v>5711.4</v>
      </c>
      <c r="P1076" s="1">
        <v>5679.33</v>
      </c>
      <c r="Q1076" s="1">
        <v>5743.61</v>
      </c>
      <c r="R1076" s="1">
        <v>5869.41</v>
      </c>
      <c r="S1076" s="1">
        <v>5786.95</v>
      </c>
      <c r="T1076" s="1">
        <v>5379.43</v>
      </c>
      <c r="U1076" s="1">
        <v>4902.53</v>
      </c>
      <c r="V1076" s="1">
        <v>4414.5200000000004</v>
      </c>
      <c r="W1076" s="1">
        <v>4334.62</v>
      </c>
      <c r="X1076" s="1">
        <v>4229.33</v>
      </c>
      <c r="Y1076" s="1">
        <v>3687.58</v>
      </c>
      <c r="Z1076" s="1">
        <v>3142.27</v>
      </c>
      <c r="AA1076" s="1">
        <v>2960.44</v>
      </c>
      <c r="AB1076" s="1" t="s">
        <v>32</v>
      </c>
    </row>
    <row r="1077" spans="1:28">
      <c r="A1077" s="1" t="s">
        <v>107</v>
      </c>
      <c r="B1077" s="1" t="s">
        <v>51</v>
      </c>
      <c r="C1077" s="1" t="s">
        <v>33</v>
      </c>
      <c r="D1077" s="1">
        <v>5619.33</v>
      </c>
      <c r="E1077" s="1">
        <v>5333.69</v>
      </c>
      <c r="F1077" s="1">
        <v>5202.4799999999996</v>
      </c>
      <c r="G1077" s="1">
        <v>5207.8900000000003</v>
      </c>
      <c r="H1077" s="1">
        <v>5261.07</v>
      </c>
      <c r="I1077" s="1">
        <v>5712.22</v>
      </c>
      <c r="J1077" s="1">
        <v>6256.78</v>
      </c>
      <c r="K1077" s="1">
        <v>7205.35</v>
      </c>
      <c r="L1077" s="1">
        <v>8079.63</v>
      </c>
      <c r="M1077" s="1">
        <v>8600.1200000000008</v>
      </c>
      <c r="N1077" s="1">
        <v>9187.09</v>
      </c>
      <c r="O1077" s="1">
        <v>9355.5400000000009</v>
      </c>
      <c r="P1077" s="1">
        <v>8785.5</v>
      </c>
      <c r="Q1077" s="1">
        <v>8659.5499999999993</v>
      </c>
      <c r="R1077" s="1">
        <v>9151.44</v>
      </c>
      <c r="S1077" s="1">
        <v>9950.01</v>
      </c>
      <c r="T1077" s="1">
        <v>9491.8799999999992</v>
      </c>
      <c r="U1077" s="1">
        <v>9577.68</v>
      </c>
      <c r="V1077" s="1">
        <v>10580.38</v>
      </c>
      <c r="W1077" s="1">
        <v>10828.51</v>
      </c>
      <c r="X1077" s="1">
        <v>10343.18</v>
      </c>
      <c r="Y1077" s="1">
        <v>9290.9699999999993</v>
      </c>
      <c r="Z1077" s="1">
        <v>7668.64</v>
      </c>
      <c r="AA1077" s="1">
        <v>6128.75</v>
      </c>
      <c r="AB1077" s="1" t="s">
        <v>32</v>
      </c>
    </row>
    <row r="1078" spans="1:28">
      <c r="A1078" s="1" t="s">
        <v>107</v>
      </c>
      <c r="B1078" s="1" t="s">
        <v>52</v>
      </c>
      <c r="C1078" s="1" t="s">
        <v>31</v>
      </c>
      <c r="D1078" s="1">
        <v>15736.08</v>
      </c>
      <c r="E1078" s="1">
        <v>15637.13</v>
      </c>
      <c r="F1078" s="1">
        <v>15697.58</v>
      </c>
      <c r="G1078" s="1">
        <v>15726.5</v>
      </c>
      <c r="H1078" s="1">
        <v>15901.06</v>
      </c>
      <c r="I1078" s="1">
        <v>15976.04</v>
      </c>
      <c r="J1078" s="1">
        <v>5357.01</v>
      </c>
      <c r="K1078" s="1">
        <v>6526.77</v>
      </c>
      <c r="L1078" s="1">
        <v>6973.6</v>
      </c>
      <c r="M1078" s="1">
        <v>6919.91</v>
      </c>
      <c r="N1078" s="1">
        <v>5951.94</v>
      </c>
      <c r="O1078" s="1">
        <v>5464.5</v>
      </c>
      <c r="P1078" s="1">
        <v>4832.38</v>
      </c>
      <c r="Q1078" s="1">
        <v>4949.49</v>
      </c>
      <c r="R1078" s="1">
        <v>6264.14</v>
      </c>
      <c r="S1078" s="1">
        <v>6789.92</v>
      </c>
      <c r="T1078" s="1">
        <v>6477.14</v>
      </c>
      <c r="U1078" s="1">
        <v>5785.91</v>
      </c>
      <c r="V1078" s="1">
        <v>16586.580000000002</v>
      </c>
      <c r="W1078" s="1">
        <v>16083.49</v>
      </c>
      <c r="X1078" s="1">
        <v>15937.25</v>
      </c>
      <c r="Y1078" s="1">
        <v>15934.16</v>
      </c>
      <c r="Z1078" s="1">
        <v>15854.51</v>
      </c>
      <c r="AA1078" s="1">
        <v>15890.86</v>
      </c>
      <c r="AB1078" s="1" t="s">
        <v>32</v>
      </c>
    </row>
    <row r="1079" spans="1:28">
      <c r="A1079" s="1" t="s">
        <v>107</v>
      </c>
      <c r="B1079" s="1" t="s">
        <v>52</v>
      </c>
      <c r="C1079" s="1" t="s">
        <v>33</v>
      </c>
      <c r="D1079" s="1">
        <v>62795.81</v>
      </c>
      <c r="E1079" s="1">
        <v>58616.59</v>
      </c>
      <c r="F1079" s="1">
        <v>55918.76</v>
      </c>
      <c r="G1079" s="1">
        <v>58415.01</v>
      </c>
      <c r="H1079" s="1">
        <v>59223.99</v>
      </c>
      <c r="I1079" s="1">
        <v>70992.3</v>
      </c>
      <c r="J1079" s="1">
        <v>88999.679999999993</v>
      </c>
      <c r="K1079" s="1">
        <v>94917.23</v>
      </c>
      <c r="L1079" s="1">
        <v>101245.62</v>
      </c>
      <c r="M1079" s="1">
        <v>104353.45</v>
      </c>
      <c r="N1079" s="1">
        <v>105067.41</v>
      </c>
      <c r="O1079" s="1">
        <v>106257.2</v>
      </c>
      <c r="P1079" s="1">
        <v>102735.55</v>
      </c>
      <c r="Q1079" s="1">
        <v>98007.41</v>
      </c>
      <c r="R1079" s="1">
        <v>98656.37</v>
      </c>
      <c r="S1079" s="1">
        <v>99248.09</v>
      </c>
      <c r="T1079" s="1">
        <v>99114.559999999998</v>
      </c>
      <c r="U1079" s="1">
        <v>104394.59</v>
      </c>
      <c r="V1079" s="1">
        <v>115636.55</v>
      </c>
      <c r="W1079" s="1">
        <v>123554.15</v>
      </c>
      <c r="X1079" s="1">
        <v>114926.92</v>
      </c>
      <c r="Y1079" s="1">
        <v>102780.08</v>
      </c>
      <c r="Z1079" s="1">
        <v>86082.68</v>
      </c>
      <c r="AA1079" s="1">
        <v>73296.509999999995</v>
      </c>
      <c r="AB1079" s="1" t="s">
        <v>32</v>
      </c>
    </row>
    <row r="1080" spans="1:28">
      <c r="A1080" s="1" t="s">
        <v>107</v>
      </c>
      <c r="B1080" s="1" t="s">
        <v>53</v>
      </c>
      <c r="C1080" s="1" t="s">
        <v>31</v>
      </c>
      <c r="D1080" s="1">
        <v>309176.84999999998</v>
      </c>
      <c r="E1080" s="1">
        <v>321767.03999999998</v>
      </c>
      <c r="F1080" s="1">
        <v>330155.64</v>
      </c>
      <c r="G1080" s="1">
        <v>333983.15999999997</v>
      </c>
      <c r="H1080" s="1">
        <v>330928.84000000003</v>
      </c>
      <c r="I1080" s="1">
        <v>319514.67</v>
      </c>
      <c r="J1080" s="1">
        <v>318086.78000000003</v>
      </c>
      <c r="K1080" s="1">
        <v>321565.99</v>
      </c>
      <c r="L1080" s="1">
        <v>315894.17</v>
      </c>
      <c r="M1080" s="1">
        <v>302877.86</v>
      </c>
      <c r="N1080" s="1">
        <v>301040.27</v>
      </c>
      <c r="O1080" s="1">
        <v>302271.18</v>
      </c>
      <c r="P1080" s="1">
        <v>298980.63</v>
      </c>
      <c r="Q1080" s="1">
        <v>295553.82</v>
      </c>
      <c r="R1080" s="1">
        <v>286179.75</v>
      </c>
      <c r="S1080" s="1">
        <v>275493.78000000003</v>
      </c>
      <c r="T1080" s="1">
        <v>283589.90999999997</v>
      </c>
      <c r="U1080" s="1">
        <v>289112.03999999998</v>
      </c>
      <c r="V1080" s="1">
        <v>288306.93</v>
      </c>
      <c r="W1080" s="1">
        <v>284317.96000000002</v>
      </c>
      <c r="X1080" s="1">
        <v>299608.86</v>
      </c>
      <c r="Y1080" s="1">
        <v>306079.39</v>
      </c>
      <c r="Z1080" s="1">
        <v>304361.06</v>
      </c>
      <c r="AA1080" s="1">
        <v>302797.34000000003</v>
      </c>
      <c r="AB1080" s="1" t="s">
        <v>32</v>
      </c>
    </row>
    <row r="1081" spans="1:28">
      <c r="A1081" s="1" t="s">
        <v>107</v>
      </c>
      <c r="B1081" s="1" t="s">
        <v>54</v>
      </c>
      <c r="C1081" s="1" t="s">
        <v>33</v>
      </c>
      <c r="D1081" s="1">
        <v>22878.63</v>
      </c>
      <c r="E1081" s="1">
        <v>21885.5</v>
      </c>
      <c r="F1081" s="1">
        <v>21292.67</v>
      </c>
      <c r="G1081" s="1">
        <v>20787.53</v>
      </c>
      <c r="H1081" s="1">
        <v>20969.55</v>
      </c>
      <c r="I1081" s="1">
        <v>21867.02</v>
      </c>
      <c r="J1081" s="1">
        <v>22949.26</v>
      </c>
      <c r="K1081" s="1">
        <v>25668.07</v>
      </c>
      <c r="L1081" s="1">
        <v>28155.439999999999</v>
      </c>
      <c r="M1081" s="1">
        <v>29592.54</v>
      </c>
      <c r="N1081" s="1">
        <v>31551.7</v>
      </c>
      <c r="O1081" s="1">
        <v>33390.160000000003</v>
      </c>
      <c r="P1081" s="1">
        <v>32970.449999999997</v>
      </c>
      <c r="Q1081" s="1">
        <v>31717.69</v>
      </c>
      <c r="R1081" s="1">
        <v>31224.55</v>
      </c>
      <c r="S1081" s="1">
        <v>31022.54</v>
      </c>
      <c r="T1081" s="1">
        <v>30891.61</v>
      </c>
      <c r="U1081" s="1">
        <v>30693.040000000001</v>
      </c>
      <c r="V1081" s="1">
        <v>32400.22</v>
      </c>
      <c r="W1081" s="1">
        <v>36048.35</v>
      </c>
      <c r="X1081" s="1">
        <v>35187.54</v>
      </c>
      <c r="Y1081" s="1">
        <v>33033.360000000001</v>
      </c>
      <c r="Z1081" s="1">
        <v>29241.41</v>
      </c>
      <c r="AA1081" s="1">
        <v>26009.14</v>
      </c>
      <c r="AB1081" s="1" t="s">
        <v>32</v>
      </c>
    </row>
    <row r="1082" spans="1:28">
      <c r="A1082" s="1" t="s">
        <v>107</v>
      </c>
      <c r="B1082" s="1" t="s">
        <v>55</v>
      </c>
      <c r="C1082" s="1" t="s">
        <v>33</v>
      </c>
      <c r="D1082" s="1">
        <v>36261.629999999997</v>
      </c>
      <c r="E1082" s="1">
        <v>33818.019999999997</v>
      </c>
      <c r="F1082" s="1">
        <v>32354.55</v>
      </c>
      <c r="G1082" s="1">
        <v>32013.52</v>
      </c>
      <c r="H1082" s="1">
        <v>32904.300000000003</v>
      </c>
      <c r="I1082" s="1">
        <v>37047.68</v>
      </c>
      <c r="J1082" s="1">
        <v>40874.620000000003</v>
      </c>
      <c r="K1082" s="1">
        <v>46928.18</v>
      </c>
      <c r="L1082" s="1">
        <v>51629.35</v>
      </c>
      <c r="M1082" s="1">
        <v>55517.41</v>
      </c>
      <c r="N1082" s="1">
        <v>60032.3</v>
      </c>
      <c r="O1082" s="1">
        <v>62997</v>
      </c>
      <c r="P1082" s="1">
        <v>61955.35</v>
      </c>
      <c r="Q1082" s="1">
        <v>60383.74</v>
      </c>
      <c r="R1082" s="1">
        <v>60551.46</v>
      </c>
      <c r="S1082" s="1">
        <v>59856.04</v>
      </c>
      <c r="T1082" s="1">
        <v>59375.61</v>
      </c>
      <c r="U1082" s="1">
        <v>58545.760000000002</v>
      </c>
      <c r="V1082" s="1">
        <v>63587.22</v>
      </c>
      <c r="W1082" s="1">
        <v>67625.59</v>
      </c>
      <c r="X1082" s="1">
        <v>64897.68</v>
      </c>
      <c r="Y1082" s="1">
        <v>59162.84</v>
      </c>
      <c r="Z1082" s="1">
        <v>50298.06</v>
      </c>
      <c r="AA1082" s="1">
        <v>42044.45</v>
      </c>
      <c r="AB1082" s="1" t="s">
        <v>32</v>
      </c>
    </row>
    <row r="1083" spans="1:28">
      <c r="A1083" s="1" t="s">
        <v>107</v>
      </c>
      <c r="B1083" s="1" t="s">
        <v>56</v>
      </c>
      <c r="C1083" s="1" t="s">
        <v>31</v>
      </c>
      <c r="D1083" s="1">
        <v>22847.51</v>
      </c>
      <c r="E1083" s="1">
        <v>22768.38</v>
      </c>
      <c r="F1083" s="1">
        <v>22407.88</v>
      </c>
      <c r="G1083" s="1">
        <v>22546.02</v>
      </c>
      <c r="H1083" s="1">
        <v>22405.74</v>
      </c>
      <c r="I1083" s="1">
        <v>22997.03</v>
      </c>
      <c r="J1083" s="1">
        <v>14861.15</v>
      </c>
      <c r="K1083" s="1">
        <v>17665.62</v>
      </c>
      <c r="L1083" s="1">
        <v>16938.189999999999</v>
      </c>
      <c r="M1083" s="1">
        <v>17904.150000000001</v>
      </c>
      <c r="N1083" s="1">
        <v>18129.189999999999</v>
      </c>
      <c r="O1083" s="1">
        <v>19008.43</v>
      </c>
      <c r="P1083" s="1">
        <v>17579.78</v>
      </c>
      <c r="Q1083" s="1">
        <v>18813.400000000001</v>
      </c>
      <c r="R1083" s="1">
        <v>18569.080000000002</v>
      </c>
      <c r="S1083" s="1">
        <v>18547.439999999999</v>
      </c>
      <c r="T1083" s="1">
        <v>17501.310000000001</v>
      </c>
      <c r="U1083" s="1">
        <v>15301.59</v>
      </c>
      <c r="V1083" s="1">
        <v>26151.58</v>
      </c>
      <c r="W1083" s="1">
        <v>25800.86</v>
      </c>
      <c r="X1083" s="1">
        <v>25433.71</v>
      </c>
      <c r="Y1083" s="1">
        <v>25047.62</v>
      </c>
      <c r="Z1083" s="1">
        <v>24085.73</v>
      </c>
      <c r="AA1083" s="1">
        <v>23679.83</v>
      </c>
      <c r="AB1083" s="1" t="s">
        <v>32</v>
      </c>
    </row>
    <row r="1084" spans="1:28">
      <c r="A1084" s="1" t="s">
        <v>107</v>
      </c>
      <c r="B1084" s="1" t="s">
        <v>56</v>
      </c>
      <c r="C1084" s="1" t="s">
        <v>33</v>
      </c>
      <c r="D1084" s="1">
        <v>49741.06</v>
      </c>
      <c r="E1084" s="1">
        <v>46347.99</v>
      </c>
      <c r="F1084" s="1">
        <v>44675.66</v>
      </c>
      <c r="G1084" s="1">
        <v>43858.79</v>
      </c>
      <c r="H1084" s="1">
        <v>45062.13</v>
      </c>
      <c r="I1084" s="1">
        <v>48821.56</v>
      </c>
      <c r="J1084" s="1">
        <v>55957.919999999998</v>
      </c>
      <c r="K1084" s="1">
        <v>65176.85</v>
      </c>
      <c r="L1084" s="1">
        <v>73659.5</v>
      </c>
      <c r="M1084" s="1">
        <v>79493.039999999994</v>
      </c>
      <c r="N1084" s="1">
        <v>86051.24</v>
      </c>
      <c r="O1084" s="1">
        <v>91425.95</v>
      </c>
      <c r="P1084" s="1">
        <v>90569.600000000006</v>
      </c>
      <c r="Q1084" s="1">
        <v>88376.24</v>
      </c>
      <c r="R1084" s="1">
        <v>90421.95</v>
      </c>
      <c r="S1084" s="1">
        <v>90653.99</v>
      </c>
      <c r="T1084" s="1">
        <v>89011.87</v>
      </c>
      <c r="U1084" s="1">
        <v>85716.63</v>
      </c>
      <c r="V1084" s="1">
        <v>86109.18</v>
      </c>
      <c r="W1084" s="1">
        <v>89726.51</v>
      </c>
      <c r="X1084" s="1">
        <v>85855.11</v>
      </c>
      <c r="Y1084" s="1">
        <v>79078.66</v>
      </c>
      <c r="Z1084" s="1">
        <v>68283.520000000004</v>
      </c>
      <c r="AA1084" s="1">
        <v>58304.07</v>
      </c>
      <c r="AB1084" s="1" t="s">
        <v>32</v>
      </c>
    </row>
    <row r="1085" spans="1:28">
      <c r="A1085" s="1" t="s">
        <v>107</v>
      </c>
      <c r="B1085" s="1" t="s">
        <v>57</v>
      </c>
      <c r="C1085" s="1" t="s">
        <v>33</v>
      </c>
      <c r="D1085" s="1">
        <v>6189.25</v>
      </c>
      <c r="E1085" s="1">
        <v>5953.58</v>
      </c>
      <c r="F1085" s="1">
        <v>5804.06</v>
      </c>
      <c r="G1085" s="1">
        <v>5708.04</v>
      </c>
      <c r="H1085" s="1">
        <v>5724.01</v>
      </c>
      <c r="I1085" s="1">
        <v>5923.88</v>
      </c>
      <c r="J1085" s="1">
        <v>6112.64</v>
      </c>
      <c r="K1085" s="1">
        <v>6744.15</v>
      </c>
      <c r="L1085" s="1">
        <v>7049.75</v>
      </c>
      <c r="M1085" s="1">
        <v>7526.12</v>
      </c>
      <c r="N1085" s="1">
        <v>7660.15</v>
      </c>
      <c r="O1085" s="1">
        <v>7839.03</v>
      </c>
      <c r="P1085" s="1">
        <v>8140.27</v>
      </c>
      <c r="Q1085" s="1">
        <v>8232.0300000000007</v>
      </c>
      <c r="R1085" s="1">
        <v>8538.99</v>
      </c>
      <c r="S1085" s="1">
        <v>8771.27</v>
      </c>
      <c r="T1085" s="1">
        <v>8777.7900000000009</v>
      </c>
      <c r="U1085" s="1">
        <v>8541.33</v>
      </c>
      <c r="V1085" s="1">
        <v>9163.18</v>
      </c>
      <c r="W1085" s="1">
        <v>9289.1200000000008</v>
      </c>
      <c r="X1085" s="1">
        <v>8805.86</v>
      </c>
      <c r="Y1085" s="1">
        <v>8208.4599999999991</v>
      </c>
      <c r="Z1085" s="1">
        <v>7452</v>
      </c>
      <c r="AA1085" s="1">
        <v>6752.16</v>
      </c>
      <c r="AB1085" s="1" t="s">
        <v>32</v>
      </c>
    </row>
    <row r="1086" spans="1:28">
      <c r="A1086" s="1" t="s">
        <v>107</v>
      </c>
      <c r="B1086" s="1" t="s">
        <v>58</v>
      </c>
      <c r="C1086" s="1" t="s">
        <v>31</v>
      </c>
      <c r="D1086" s="1">
        <v>2180.16</v>
      </c>
      <c r="E1086" s="1">
        <v>2192.56</v>
      </c>
      <c r="F1086" s="1">
        <v>1834.13</v>
      </c>
      <c r="G1086" s="1">
        <v>2227.9299999999998</v>
      </c>
      <c r="H1086" s="1">
        <v>1900.02</v>
      </c>
      <c r="I1086" s="1">
        <v>2051.46</v>
      </c>
      <c r="J1086" s="1">
        <v>1964.66</v>
      </c>
      <c r="K1086" s="1">
        <v>2743.72</v>
      </c>
      <c r="L1086" s="1">
        <v>2764.35</v>
      </c>
      <c r="M1086" s="1">
        <v>3180.95</v>
      </c>
      <c r="N1086" s="1">
        <v>3185.35</v>
      </c>
      <c r="O1086" s="1">
        <v>3320.14</v>
      </c>
      <c r="P1086" s="1">
        <v>2612.19</v>
      </c>
      <c r="Q1086" s="1">
        <v>1932.37</v>
      </c>
      <c r="R1086" s="1">
        <v>2986.22</v>
      </c>
      <c r="S1086" s="1">
        <v>2369.02</v>
      </c>
      <c r="T1086" s="1">
        <v>2619.84</v>
      </c>
      <c r="U1086" s="1">
        <v>2322.1999999999998</v>
      </c>
      <c r="V1086" s="1">
        <v>2362.96</v>
      </c>
      <c r="W1086" s="1">
        <v>1998.99</v>
      </c>
      <c r="X1086" s="1">
        <v>1633.84</v>
      </c>
      <c r="Y1086" s="1">
        <v>1726.47</v>
      </c>
      <c r="Z1086" s="1">
        <v>1484.6</v>
      </c>
      <c r="AA1086" s="1">
        <v>1655.46</v>
      </c>
      <c r="AB1086" s="1" t="s">
        <v>32</v>
      </c>
    </row>
    <row r="1087" spans="1:28">
      <c r="A1087" s="1" t="s">
        <v>107</v>
      </c>
      <c r="B1087" s="1" t="s">
        <v>58</v>
      </c>
      <c r="C1087" s="1" t="s">
        <v>33</v>
      </c>
      <c r="D1087" s="1">
        <v>736.87</v>
      </c>
      <c r="E1087" s="1">
        <v>643.03</v>
      </c>
      <c r="F1087" s="1">
        <v>542.35</v>
      </c>
      <c r="G1087" s="1">
        <v>636.48</v>
      </c>
      <c r="H1087" s="1">
        <v>647.25</v>
      </c>
      <c r="I1087" s="1">
        <v>709.27</v>
      </c>
      <c r="J1087" s="1">
        <v>1010.87</v>
      </c>
      <c r="K1087" s="1">
        <v>1223.46</v>
      </c>
      <c r="L1087" s="1">
        <v>1318.84</v>
      </c>
      <c r="M1087" s="1">
        <v>1381.27</v>
      </c>
      <c r="N1087" s="1">
        <v>1446.15</v>
      </c>
      <c r="O1087" s="1">
        <v>1401.74</v>
      </c>
      <c r="P1087" s="1">
        <v>1421.34</v>
      </c>
      <c r="Q1087" s="1">
        <v>1486.98</v>
      </c>
      <c r="R1087" s="1">
        <v>1464.86</v>
      </c>
      <c r="S1087" s="1">
        <v>1471.9</v>
      </c>
      <c r="T1087" s="1">
        <v>1429.23</v>
      </c>
      <c r="U1087" s="1">
        <v>1291.6199999999999</v>
      </c>
      <c r="V1087" s="1">
        <v>1057.82</v>
      </c>
      <c r="W1087" s="1">
        <v>966.09</v>
      </c>
      <c r="X1087" s="1">
        <v>1026.83</v>
      </c>
      <c r="Y1087" s="1">
        <v>971.42</v>
      </c>
      <c r="Z1087" s="1">
        <v>805.03</v>
      </c>
      <c r="AA1087" s="1">
        <v>723.12</v>
      </c>
      <c r="AB1087" s="1" t="s">
        <v>32</v>
      </c>
    </row>
    <row r="1088" spans="1:28">
      <c r="A1088" s="1" t="s">
        <v>107</v>
      </c>
      <c r="B1088" s="1" t="s">
        <v>59</v>
      </c>
      <c r="C1088" s="1" t="s">
        <v>31</v>
      </c>
      <c r="D1088" s="1">
        <v>97943.22</v>
      </c>
      <c r="E1088" s="1">
        <v>96868.479999999996</v>
      </c>
      <c r="F1088" s="1">
        <v>96003.64</v>
      </c>
      <c r="G1088" s="1">
        <v>96200.960000000006</v>
      </c>
      <c r="H1088" s="1">
        <v>97660.71</v>
      </c>
      <c r="I1088" s="1">
        <v>99334.06</v>
      </c>
      <c r="J1088" s="1">
        <v>74811.929999999993</v>
      </c>
      <c r="K1088" s="1">
        <v>86405.22</v>
      </c>
      <c r="L1088" s="1">
        <v>92395.87</v>
      </c>
      <c r="M1088" s="1">
        <v>94585.57</v>
      </c>
      <c r="N1088" s="1">
        <v>98585.86</v>
      </c>
      <c r="O1088" s="1">
        <v>98985.919999999998</v>
      </c>
      <c r="P1088" s="1">
        <v>97585.51</v>
      </c>
      <c r="Q1088" s="1">
        <v>98912.91</v>
      </c>
      <c r="R1088" s="1">
        <v>99149.23</v>
      </c>
      <c r="S1088" s="1">
        <v>98862.56</v>
      </c>
      <c r="T1088" s="1">
        <v>95923.37</v>
      </c>
      <c r="U1088" s="1">
        <v>87053.04</v>
      </c>
      <c r="V1088" s="1">
        <v>115546.19</v>
      </c>
      <c r="W1088" s="1">
        <v>114233.1</v>
      </c>
      <c r="X1088" s="1">
        <v>110163.23</v>
      </c>
      <c r="Y1088" s="1">
        <v>105931.93</v>
      </c>
      <c r="Z1088" s="1">
        <v>102551.32</v>
      </c>
      <c r="AA1088" s="1">
        <v>101291.18</v>
      </c>
      <c r="AB1088" s="1" t="s">
        <v>32</v>
      </c>
    </row>
    <row r="1089" spans="1:28">
      <c r="A1089" s="1" t="s">
        <v>107</v>
      </c>
      <c r="B1089" s="1" t="s">
        <v>59</v>
      </c>
      <c r="C1089" s="1" t="s">
        <v>33</v>
      </c>
      <c r="D1089" s="1">
        <v>199008.67</v>
      </c>
      <c r="E1089" s="1">
        <v>184227.62</v>
      </c>
      <c r="F1089" s="1">
        <v>175665.1</v>
      </c>
      <c r="G1089" s="1">
        <v>171125.77</v>
      </c>
      <c r="H1089" s="1">
        <v>174786.4</v>
      </c>
      <c r="I1089" s="1">
        <v>186272.77</v>
      </c>
      <c r="J1089" s="1">
        <v>217413.39</v>
      </c>
      <c r="K1089" s="1">
        <v>248824.17</v>
      </c>
      <c r="L1089" s="1">
        <v>285187.14</v>
      </c>
      <c r="M1089" s="1">
        <v>313473.71000000002</v>
      </c>
      <c r="N1089" s="1">
        <v>336997.69</v>
      </c>
      <c r="O1089" s="1">
        <v>357716.24</v>
      </c>
      <c r="P1089" s="1">
        <v>360386.21</v>
      </c>
      <c r="Q1089" s="1">
        <v>351931.19</v>
      </c>
      <c r="R1089" s="1">
        <v>347485.37</v>
      </c>
      <c r="S1089" s="1">
        <v>340161.84</v>
      </c>
      <c r="T1089" s="1">
        <v>334497.63</v>
      </c>
      <c r="U1089" s="1">
        <v>317483.59999999998</v>
      </c>
      <c r="V1089" s="1">
        <v>302319.92</v>
      </c>
      <c r="W1089" s="1">
        <v>324129.78999999998</v>
      </c>
      <c r="X1089" s="1">
        <v>315258.53000000003</v>
      </c>
      <c r="Y1089" s="1">
        <v>296274.48</v>
      </c>
      <c r="Z1089" s="1">
        <v>264913.81</v>
      </c>
      <c r="AA1089" s="1">
        <v>229087.16</v>
      </c>
      <c r="AB1089" s="1" t="s">
        <v>32</v>
      </c>
    </row>
    <row r="1090" spans="1:28">
      <c r="A1090" s="1" t="s">
        <v>107</v>
      </c>
      <c r="B1090" s="1" t="s">
        <v>60</v>
      </c>
      <c r="C1090" s="1" t="s">
        <v>33</v>
      </c>
      <c r="D1090" s="1">
        <v>937.77</v>
      </c>
      <c r="E1090" s="1">
        <v>898.94</v>
      </c>
      <c r="F1090" s="1">
        <v>887.03</v>
      </c>
      <c r="G1090" s="1">
        <v>884.08</v>
      </c>
      <c r="H1090" s="1">
        <v>881.82</v>
      </c>
      <c r="I1090" s="1">
        <v>912.47</v>
      </c>
      <c r="J1090" s="1">
        <v>941.73</v>
      </c>
      <c r="K1090" s="1">
        <v>1095.02</v>
      </c>
      <c r="L1090" s="1">
        <v>1267.9100000000001</v>
      </c>
      <c r="M1090" s="1">
        <v>1321.84</v>
      </c>
      <c r="N1090" s="1">
        <v>1394.33</v>
      </c>
      <c r="O1090" s="1">
        <v>1447.94</v>
      </c>
      <c r="P1090" s="1">
        <v>1425.95</v>
      </c>
      <c r="Q1090" s="1">
        <v>1358.32</v>
      </c>
      <c r="R1090" s="1">
        <v>1301.22</v>
      </c>
      <c r="S1090" s="1">
        <v>1319.69</v>
      </c>
      <c r="T1090" s="1">
        <v>1324.49</v>
      </c>
      <c r="U1090" s="1">
        <v>1332.99</v>
      </c>
      <c r="V1090" s="1">
        <v>1476.92</v>
      </c>
      <c r="W1090" s="1">
        <v>1506.24</v>
      </c>
      <c r="X1090" s="1">
        <v>1389.84</v>
      </c>
      <c r="Y1090" s="1">
        <v>1220.1199999999999</v>
      </c>
      <c r="Z1090" s="1">
        <v>1057.48</v>
      </c>
      <c r="AA1090" s="1">
        <v>907.75</v>
      </c>
      <c r="AB1090" s="1" t="s">
        <v>32</v>
      </c>
    </row>
    <row r="1091" spans="1:28">
      <c r="A1091" s="1" t="s">
        <v>107</v>
      </c>
      <c r="B1091" s="1" t="s">
        <v>61</v>
      </c>
      <c r="C1091" s="1" t="s">
        <v>31</v>
      </c>
      <c r="D1091" s="1">
        <v>18215.43</v>
      </c>
      <c r="E1091" s="1">
        <v>18493.86</v>
      </c>
      <c r="F1091" s="1">
        <v>18005.22</v>
      </c>
      <c r="G1091" s="1">
        <v>18102.75</v>
      </c>
      <c r="H1091" s="1">
        <v>18478.009999999998</v>
      </c>
      <c r="I1091" s="1">
        <v>18836.62</v>
      </c>
      <c r="J1091" s="1">
        <v>8312.39</v>
      </c>
      <c r="K1091" s="1">
        <v>10338.41</v>
      </c>
      <c r="L1091" s="1">
        <v>11433.09</v>
      </c>
      <c r="M1091" s="1">
        <v>10387.969999999999</v>
      </c>
      <c r="N1091" s="1">
        <v>11067.18</v>
      </c>
      <c r="O1091" s="1">
        <v>12183.99</v>
      </c>
      <c r="P1091" s="1">
        <v>11898.18</v>
      </c>
      <c r="Q1091" s="1">
        <v>12829.26</v>
      </c>
      <c r="R1091" s="1">
        <v>12818.12</v>
      </c>
      <c r="S1091" s="1">
        <v>12550.43</v>
      </c>
      <c r="T1091" s="1">
        <v>12790.19</v>
      </c>
      <c r="U1091" s="1">
        <v>11917.31</v>
      </c>
      <c r="V1091" s="1">
        <v>22488.3</v>
      </c>
      <c r="W1091" s="1">
        <v>21111.06</v>
      </c>
      <c r="X1091" s="1">
        <v>20963.560000000001</v>
      </c>
      <c r="Y1091" s="1">
        <v>20629.05</v>
      </c>
      <c r="Z1091" s="1">
        <v>19397.990000000002</v>
      </c>
      <c r="AA1091" s="1">
        <v>18605.16</v>
      </c>
      <c r="AB1091" s="1" t="s">
        <v>32</v>
      </c>
    </row>
    <row r="1092" spans="1:28">
      <c r="A1092" s="1" t="s">
        <v>107</v>
      </c>
      <c r="B1092" s="1" t="s">
        <v>61</v>
      </c>
      <c r="C1092" s="1" t="s">
        <v>33</v>
      </c>
      <c r="D1092" s="1">
        <v>81000.38</v>
      </c>
      <c r="E1092" s="1">
        <v>78097.42</v>
      </c>
      <c r="F1092" s="1">
        <v>74148.289999999994</v>
      </c>
      <c r="G1092" s="1">
        <v>72416.039999999994</v>
      </c>
      <c r="H1092" s="1">
        <v>72807.83</v>
      </c>
      <c r="I1092" s="1">
        <v>74982.37</v>
      </c>
      <c r="J1092" s="1">
        <v>84483.48</v>
      </c>
      <c r="K1092" s="1">
        <v>96841.97</v>
      </c>
      <c r="L1092" s="1">
        <v>108845.9</v>
      </c>
      <c r="M1092" s="1">
        <v>107608.13</v>
      </c>
      <c r="N1092" s="1">
        <v>111452.74</v>
      </c>
      <c r="O1092" s="1">
        <v>122609.63</v>
      </c>
      <c r="P1092" s="1">
        <v>118364.81</v>
      </c>
      <c r="Q1092" s="1">
        <v>113500.64</v>
      </c>
      <c r="R1092" s="1">
        <v>115416.27</v>
      </c>
      <c r="S1092" s="1">
        <v>114781.5</v>
      </c>
      <c r="T1092" s="1">
        <v>114287.32</v>
      </c>
      <c r="U1092" s="1">
        <v>114184.22</v>
      </c>
      <c r="V1092" s="1">
        <v>118764.21</v>
      </c>
      <c r="W1092" s="1">
        <v>124220.29</v>
      </c>
      <c r="X1092" s="1">
        <v>119852.81</v>
      </c>
      <c r="Y1092" s="1">
        <v>109320.69</v>
      </c>
      <c r="Z1092" s="1">
        <v>94803.26</v>
      </c>
      <c r="AA1092" s="1">
        <v>83215.55</v>
      </c>
      <c r="AB1092" s="1" t="s">
        <v>32</v>
      </c>
    </row>
    <row r="1093" spans="1:28">
      <c r="A1093" s="1" t="s">
        <v>107</v>
      </c>
      <c r="B1093" s="1" t="s">
        <v>62</v>
      </c>
      <c r="C1093" s="1" t="s">
        <v>31</v>
      </c>
      <c r="D1093" s="1">
        <v>447755.67</v>
      </c>
      <c r="E1093" s="1">
        <v>441933.72</v>
      </c>
      <c r="F1093" s="1">
        <v>435878.89</v>
      </c>
      <c r="G1093" s="1">
        <v>436890.11</v>
      </c>
      <c r="H1093" s="1">
        <v>435903.2</v>
      </c>
      <c r="I1093" s="1">
        <v>433117.08</v>
      </c>
      <c r="J1093" s="1">
        <v>468415.34</v>
      </c>
      <c r="K1093" s="1">
        <v>507019.37</v>
      </c>
      <c r="L1093" s="1">
        <v>532935.18999999994</v>
      </c>
      <c r="M1093" s="1">
        <v>541609.94999999995</v>
      </c>
      <c r="N1093" s="1">
        <v>546945.06000000006</v>
      </c>
      <c r="O1093" s="1">
        <v>553000.85</v>
      </c>
      <c r="P1093" s="1">
        <v>552970.05000000005</v>
      </c>
      <c r="Q1093" s="1">
        <v>553827</v>
      </c>
      <c r="R1093" s="1">
        <v>554740.49</v>
      </c>
      <c r="S1093" s="1">
        <v>549839.96</v>
      </c>
      <c r="T1093" s="1">
        <v>536753.97</v>
      </c>
      <c r="U1093" s="1">
        <v>528094.92000000004</v>
      </c>
      <c r="V1093" s="1">
        <v>516991.94</v>
      </c>
      <c r="W1093" s="1">
        <v>509817.04</v>
      </c>
      <c r="X1093" s="1">
        <v>496127.85</v>
      </c>
      <c r="Y1093" s="1">
        <v>474138.05</v>
      </c>
      <c r="Z1093" s="1">
        <v>457592.71</v>
      </c>
      <c r="AA1093" s="1">
        <v>458617.91</v>
      </c>
      <c r="AB1093" s="1" t="s">
        <v>32</v>
      </c>
    </row>
    <row r="1094" spans="1:28">
      <c r="A1094" s="1" t="s">
        <v>107</v>
      </c>
      <c r="B1094" s="1" t="s">
        <v>64</v>
      </c>
      <c r="C1094" s="1" t="s">
        <v>31</v>
      </c>
      <c r="D1094" s="1">
        <v>554069.30000000005</v>
      </c>
      <c r="E1094" s="1">
        <v>550898.19999999995</v>
      </c>
      <c r="F1094" s="1">
        <v>555515.38</v>
      </c>
      <c r="G1094" s="1">
        <v>560589.18999999994</v>
      </c>
      <c r="H1094" s="1">
        <v>563884.86</v>
      </c>
      <c r="I1094" s="1">
        <v>565808.21</v>
      </c>
      <c r="J1094" s="1">
        <v>556912.97</v>
      </c>
      <c r="K1094" s="1">
        <v>589736.97</v>
      </c>
      <c r="L1094" s="1">
        <v>612065.30000000005</v>
      </c>
      <c r="M1094" s="1">
        <v>622992.43000000005</v>
      </c>
      <c r="N1094" s="1">
        <v>621463.86</v>
      </c>
      <c r="O1094" s="1">
        <v>618882.74</v>
      </c>
      <c r="P1094" s="1">
        <v>617145.66</v>
      </c>
      <c r="Q1094" s="1">
        <v>632595.99</v>
      </c>
      <c r="R1094" s="1">
        <v>632498.84</v>
      </c>
      <c r="S1094" s="1">
        <v>635801.5</v>
      </c>
      <c r="T1094" s="1">
        <v>619542.61</v>
      </c>
      <c r="U1094" s="1">
        <v>592640.37</v>
      </c>
      <c r="V1094" s="1">
        <v>619193.78</v>
      </c>
      <c r="W1094" s="1">
        <v>628553.01</v>
      </c>
      <c r="X1094" s="1">
        <v>611678.53</v>
      </c>
      <c r="Y1094" s="1">
        <v>593714.88</v>
      </c>
      <c r="Z1094" s="1">
        <v>566545.92000000004</v>
      </c>
      <c r="AA1094" s="1">
        <v>558359.24</v>
      </c>
      <c r="AB1094" s="1" t="s">
        <v>32</v>
      </c>
    </row>
    <row r="1095" spans="1:28">
      <c r="A1095" s="1" t="s">
        <v>107</v>
      </c>
      <c r="B1095" s="1" t="s">
        <v>64</v>
      </c>
      <c r="C1095" s="1" t="s">
        <v>33</v>
      </c>
      <c r="D1095" s="1">
        <v>579208.91</v>
      </c>
      <c r="E1095" s="1">
        <v>541820.81000000006</v>
      </c>
      <c r="F1095" s="1">
        <v>525859.41</v>
      </c>
      <c r="G1095" s="1">
        <v>523374.95</v>
      </c>
      <c r="H1095" s="1">
        <v>564112.49</v>
      </c>
      <c r="I1095" s="1">
        <v>641821.31999999995</v>
      </c>
      <c r="J1095" s="1">
        <v>745696.07</v>
      </c>
      <c r="K1095" s="1">
        <v>823976.9</v>
      </c>
      <c r="L1095" s="1">
        <v>893720.14</v>
      </c>
      <c r="M1095" s="1">
        <v>942089.67</v>
      </c>
      <c r="N1095" s="1">
        <v>997373.41</v>
      </c>
      <c r="O1095" s="1">
        <v>1041064.56</v>
      </c>
      <c r="P1095" s="1">
        <v>1053545.02</v>
      </c>
      <c r="Q1095" s="1">
        <v>1030558.5</v>
      </c>
      <c r="R1095" s="1">
        <v>1025435.59</v>
      </c>
      <c r="S1095" s="1">
        <v>1016327.74</v>
      </c>
      <c r="T1095" s="1">
        <v>995299.67</v>
      </c>
      <c r="U1095" s="1">
        <v>958878.76</v>
      </c>
      <c r="V1095" s="1">
        <v>978490.68</v>
      </c>
      <c r="W1095" s="1">
        <v>1023523.22</v>
      </c>
      <c r="X1095" s="1">
        <v>966838.13</v>
      </c>
      <c r="Y1095" s="1">
        <v>882044</v>
      </c>
      <c r="Z1095" s="1">
        <v>762190.53</v>
      </c>
      <c r="AA1095" s="1">
        <v>662306.03</v>
      </c>
      <c r="AB1095" s="1" t="s">
        <v>32</v>
      </c>
    </row>
    <row r="1096" spans="1:28">
      <c r="A1096" s="1" t="s">
        <v>107</v>
      </c>
      <c r="B1096" s="1" t="s">
        <v>65</v>
      </c>
      <c r="C1096" s="1" t="s">
        <v>31</v>
      </c>
      <c r="D1096" s="1">
        <v>168522.34</v>
      </c>
      <c r="E1096" s="1">
        <v>165351.35</v>
      </c>
      <c r="F1096" s="1">
        <v>161271.88</v>
      </c>
      <c r="G1096" s="1">
        <v>157973.79</v>
      </c>
      <c r="H1096" s="1">
        <v>157514.09</v>
      </c>
      <c r="I1096" s="1">
        <v>159549.13</v>
      </c>
      <c r="J1096" s="1">
        <v>156333.73000000001</v>
      </c>
      <c r="K1096" s="1">
        <v>170592.55</v>
      </c>
      <c r="L1096" s="1">
        <v>176811.19</v>
      </c>
      <c r="M1096" s="1">
        <v>177789.85</v>
      </c>
      <c r="N1096" s="1">
        <v>181572.98</v>
      </c>
      <c r="O1096" s="1">
        <v>187188.72</v>
      </c>
      <c r="P1096" s="1">
        <v>184739.20000000001</v>
      </c>
      <c r="Q1096" s="1">
        <v>189973.36</v>
      </c>
      <c r="R1096" s="1">
        <v>191308.41</v>
      </c>
      <c r="S1096" s="1">
        <v>189938.96</v>
      </c>
      <c r="T1096" s="1">
        <v>188398.3</v>
      </c>
      <c r="U1096" s="1">
        <v>181622.76</v>
      </c>
      <c r="V1096" s="1">
        <v>199503.77</v>
      </c>
      <c r="W1096" s="1">
        <v>197985.63</v>
      </c>
      <c r="X1096" s="1">
        <v>191902.35</v>
      </c>
      <c r="Y1096" s="1">
        <v>182700.51</v>
      </c>
      <c r="Z1096" s="1">
        <v>176317.68</v>
      </c>
      <c r="AA1096" s="1">
        <v>174470.81</v>
      </c>
      <c r="AB1096" s="1" t="s">
        <v>32</v>
      </c>
    </row>
    <row r="1097" spans="1:28">
      <c r="A1097" s="1" t="s">
        <v>107</v>
      </c>
      <c r="B1097" s="1" t="s">
        <v>65</v>
      </c>
      <c r="C1097" s="1" t="s">
        <v>33</v>
      </c>
      <c r="D1097" s="1">
        <v>222189.42</v>
      </c>
      <c r="E1097" s="1">
        <v>206880.1</v>
      </c>
      <c r="F1097" s="1">
        <v>201509.93</v>
      </c>
      <c r="G1097" s="1">
        <v>197012.64</v>
      </c>
      <c r="H1097" s="1">
        <v>199242.12</v>
      </c>
      <c r="I1097" s="1">
        <v>210543.71</v>
      </c>
      <c r="J1097" s="1">
        <v>231562.45</v>
      </c>
      <c r="K1097" s="1">
        <v>258178.57</v>
      </c>
      <c r="L1097" s="1">
        <v>284039.96000000002</v>
      </c>
      <c r="M1097" s="1">
        <v>306432.68</v>
      </c>
      <c r="N1097" s="1">
        <v>323740.67</v>
      </c>
      <c r="O1097" s="1">
        <v>337174.16</v>
      </c>
      <c r="P1097" s="1">
        <v>333388.82</v>
      </c>
      <c r="Q1097" s="1">
        <v>332066.93</v>
      </c>
      <c r="R1097" s="1">
        <v>333355.78999999998</v>
      </c>
      <c r="S1097" s="1">
        <v>329809.27</v>
      </c>
      <c r="T1097" s="1">
        <v>325395.26</v>
      </c>
      <c r="U1097" s="1">
        <v>320796.95</v>
      </c>
      <c r="V1097" s="1">
        <v>339874.94</v>
      </c>
      <c r="W1097" s="1">
        <v>365670.59</v>
      </c>
      <c r="X1097" s="1">
        <v>353450.94</v>
      </c>
      <c r="Y1097" s="1">
        <v>326993.71000000002</v>
      </c>
      <c r="Z1097" s="1">
        <v>282718.82</v>
      </c>
      <c r="AA1097" s="1">
        <v>243669.93</v>
      </c>
      <c r="AB1097" s="1" t="s">
        <v>32</v>
      </c>
    </row>
    <row r="1098" spans="1:28">
      <c r="A1098" s="1" t="s">
        <v>107</v>
      </c>
      <c r="B1098" s="1" t="s">
        <v>66</v>
      </c>
      <c r="C1098" s="1" t="s">
        <v>33</v>
      </c>
      <c r="D1098" s="1">
        <v>5508.38</v>
      </c>
      <c r="E1098" s="1">
        <v>5114.66</v>
      </c>
      <c r="F1098" s="1">
        <v>4958.01</v>
      </c>
      <c r="G1098" s="1">
        <v>4865.5200000000004</v>
      </c>
      <c r="H1098" s="1">
        <v>4930.7700000000004</v>
      </c>
      <c r="I1098" s="1">
        <v>5360.07</v>
      </c>
      <c r="J1098" s="1">
        <v>5818.16</v>
      </c>
      <c r="K1098" s="1">
        <v>6687.57</v>
      </c>
      <c r="L1098" s="1">
        <v>7388.54</v>
      </c>
      <c r="M1098" s="1">
        <v>7938.64</v>
      </c>
      <c r="N1098" s="1">
        <v>8403.1</v>
      </c>
      <c r="O1098" s="1">
        <v>8800.39</v>
      </c>
      <c r="P1098" s="1">
        <v>8194.42</v>
      </c>
      <c r="Q1098" s="1">
        <v>8039.86</v>
      </c>
      <c r="R1098" s="1">
        <v>8260.57</v>
      </c>
      <c r="S1098" s="1">
        <v>8415.2900000000009</v>
      </c>
      <c r="T1098" s="1">
        <v>8624.9500000000007</v>
      </c>
      <c r="U1098" s="1">
        <v>8685.41</v>
      </c>
      <c r="V1098" s="1">
        <v>10019.77</v>
      </c>
      <c r="W1098" s="1">
        <v>10755.56</v>
      </c>
      <c r="X1098" s="1">
        <v>10300.219999999999</v>
      </c>
      <c r="Y1098" s="1">
        <v>9324.66</v>
      </c>
      <c r="Z1098" s="1">
        <v>7780.53</v>
      </c>
      <c r="AA1098" s="1">
        <v>6321.13</v>
      </c>
      <c r="AB1098" s="1" t="s">
        <v>32</v>
      </c>
    </row>
    <row r="1099" spans="1:28">
      <c r="A1099" s="1" t="s">
        <v>107</v>
      </c>
      <c r="B1099" s="1" t="s">
        <v>67</v>
      </c>
      <c r="C1099" s="1" t="s">
        <v>33</v>
      </c>
      <c r="D1099" s="1">
        <v>486.36</v>
      </c>
      <c r="E1099" s="1">
        <v>464.19</v>
      </c>
      <c r="F1099" s="1">
        <v>455.21</v>
      </c>
      <c r="G1099" s="1">
        <v>443.5</v>
      </c>
      <c r="H1099" s="1">
        <v>445.07</v>
      </c>
      <c r="I1099" s="1">
        <v>456.45</v>
      </c>
      <c r="J1099" s="1">
        <v>486.13</v>
      </c>
      <c r="K1099" s="1">
        <v>558.9</v>
      </c>
      <c r="L1099" s="1">
        <v>590.26</v>
      </c>
      <c r="M1099" s="1">
        <v>616.74</v>
      </c>
      <c r="N1099" s="1">
        <v>635.16</v>
      </c>
      <c r="O1099" s="1">
        <v>641.02</v>
      </c>
      <c r="P1099" s="1">
        <v>661.7</v>
      </c>
      <c r="Q1099" s="1">
        <v>677.93</v>
      </c>
      <c r="R1099" s="1">
        <v>660.03</v>
      </c>
      <c r="S1099" s="1">
        <v>631.71</v>
      </c>
      <c r="T1099" s="1">
        <v>624.05999999999995</v>
      </c>
      <c r="U1099" s="1">
        <v>664.4</v>
      </c>
      <c r="V1099" s="1">
        <v>718.63</v>
      </c>
      <c r="W1099" s="1">
        <v>765.01</v>
      </c>
      <c r="X1099" s="1">
        <v>732.84</v>
      </c>
      <c r="Y1099" s="1">
        <v>665.6</v>
      </c>
      <c r="Z1099" s="1">
        <v>581.62</v>
      </c>
      <c r="AA1099" s="1">
        <v>524.72</v>
      </c>
      <c r="AB1099" s="1" t="s">
        <v>32</v>
      </c>
    </row>
    <row r="1100" spans="1:28">
      <c r="A1100" s="1" t="s">
        <v>107</v>
      </c>
      <c r="B1100" s="1" t="s">
        <v>68</v>
      </c>
      <c r="C1100" s="1" t="s">
        <v>31</v>
      </c>
      <c r="D1100" s="1">
        <v>31.48</v>
      </c>
      <c r="E1100" s="1">
        <v>31.09</v>
      </c>
      <c r="F1100" s="1">
        <v>30.34</v>
      </c>
      <c r="G1100" s="1">
        <v>30.41</v>
      </c>
      <c r="H1100" s="1">
        <v>30.6</v>
      </c>
      <c r="I1100" s="1">
        <v>55.12</v>
      </c>
      <c r="J1100" s="1">
        <v>114.42</v>
      </c>
      <c r="K1100" s="1">
        <v>170.46</v>
      </c>
      <c r="L1100" s="1">
        <v>238.65</v>
      </c>
      <c r="M1100" s="1">
        <v>271.99</v>
      </c>
      <c r="N1100" s="1">
        <v>281.20999999999998</v>
      </c>
      <c r="O1100" s="1">
        <v>292.13</v>
      </c>
      <c r="P1100" s="1">
        <v>258.29000000000002</v>
      </c>
      <c r="Q1100" s="1">
        <v>243.01</v>
      </c>
      <c r="R1100" s="1">
        <v>285.11</v>
      </c>
      <c r="S1100" s="1">
        <v>281.27999999999997</v>
      </c>
      <c r="T1100" s="1">
        <v>261.27</v>
      </c>
      <c r="U1100" s="1">
        <v>199.4</v>
      </c>
      <c r="V1100" s="1">
        <v>121.15</v>
      </c>
      <c r="W1100" s="1">
        <v>73.459999999999994</v>
      </c>
      <c r="X1100" s="1">
        <v>42.53</v>
      </c>
      <c r="Y1100" s="1">
        <v>27.51</v>
      </c>
      <c r="Z1100" s="1">
        <v>23.07</v>
      </c>
      <c r="AA1100" s="1">
        <v>22.91</v>
      </c>
      <c r="AB1100" s="1" t="s">
        <v>32</v>
      </c>
    </row>
    <row r="1101" spans="1:28">
      <c r="A1101" s="1" t="s">
        <v>107</v>
      </c>
      <c r="B1101" s="1" t="s">
        <v>69</v>
      </c>
      <c r="C1101" s="1" t="s">
        <v>33</v>
      </c>
      <c r="D1101" s="1">
        <v>215406.15</v>
      </c>
      <c r="E1101" s="1">
        <v>203723.78</v>
      </c>
      <c r="F1101" s="1">
        <v>195793.45</v>
      </c>
      <c r="G1101" s="1">
        <v>190613.87</v>
      </c>
      <c r="H1101" s="1">
        <v>191308.41</v>
      </c>
      <c r="I1101" s="1">
        <v>194592.07</v>
      </c>
      <c r="J1101" s="1">
        <v>202222.64</v>
      </c>
      <c r="K1101" s="1">
        <v>232927.35999999999</v>
      </c>
      <c r="L1101" s="1">
        <v>259354.11</v>
      </c>
      <c r="M1101" s="1">
        <v>275977.98</v>
      </c>
      <c r="N1101" s="1">
        <v>289984.44</v>
      </c>
      <c r="O1101" s="1">
        <v>299242.78999999998</v>
      </c>
      <c r="P1101" s="1">
        <v>287717.27</v>
      </c>
      <c r="Q1101" s="1">
        <v>289373.78999999998</v>
      </c>
      <c r="R1101" s="1">
        <v>302006.43</v>
      </c>
      <c r="S1101" s="1">
        <v>302629.2</v>
      </c>
      <c r="T1101" s="1">
        <v>297589.99</v>
      </c>
      <c r="U1101" s="1">
        <v>287445.36</v>
      </c>
      <c r="V1101" s="1">
        <v>305268.59999999998</v>
      </c>
      <c r="W1101" s="1">
        <v>315225.67</v>
      </c>
      <c r="X1101" s="1">
        <v>306109.53999999998</v>
      </c>
      <c r="Y1101" s="1">
        <v>289098.62</v>
      </c>
      <c r="Z1101" s="1">
        <v>262051.77</v>
      </c>
      <c r="AA1101" s="1">
        <v>235744.59</v>
      </c>
      <c r="AB1101" s="1" t="s">
        <v>32</v>
      </c>
    </row>
    <row r="1102" spans="1:28">
      <c r="A1102" s="1" t="s">
        <v>107</v>
      </c>
      <c r="B1102" s="1" t="s">
        <v>70</v>
      </c>
      <c r="C1102" s="1" t="s">
        <v>31</v>
      </c>
      <c r="D1102" s="1">
        <v>10896.72</v>
      </c>
      <c r="E1102" s="1">
        <v>10885.01</v>
      </c>
      <c r="F1102" s="1">
        <v>10808.85</v>
      </c>
      <c r="G1102" s="1">
        <v>10759.77</v>
      </c>
      <c r="H1102" s="1">
        <v>10926.11</v>
      </c>
      <c r="I1102" s="1">
        <v>11098.43</v>
      </c>
      <c r="J1102" s="1">
        <v>13106.58</v>
      </c>
      <c r="K1102" s="1">
        <v>15519.17</v>
      </c>
      <c r="L1102" s="1">
        <v>16457.03</v>
      </c>
      <c r="M1102" s="1">
        <v>16301.79</v>
      </c>
      <c r="N1102" s="1">
        <v>16528.05</v>
      </c>
      <c r="O1102" s="1">
        <v>17317.52</v>
      </c>
      <c r="P1102" s="1">
        <v>16827.849999999999</v>
      </c>
      <c r="Q1102" s="1">
        <v>16729.86</v>
      </c>
      <c r="R1102" s="1">
        <v>16503.93</v>
      </c>
      <c r="S1102" s="1">
        <v>16232</v>
      </c>
      <c r="T1102" s="1">
        <v>16435.759999999998</v>
      </c>
      <c r="U1102" s="1">
        <v>14183.68</v>
      </c>
      <c r="V1102" s="1">
        <v>13864.41</v>
      </c>
      <c r="W1102" s="1">
        <v>13693.13</v>
      </c>
      <c r="X1102" s="1">
        <v>12903.98</v>
      </c>
      <c r="Y1102" s="1">
        <v>12374.77</v>
      </c>
      <c r="Z1102" s="1">
        <v>11621.54</v>
      </c>
      <c r="AA1102" s="1">
        <v>11294.27</v>
      </c>
      <c r="AB1102" s="1" t="s">
        <v>32</v>
      </c>
    </row>
    <row r="1103" spans="1:28">
      <c r="A1103" s="1" t="s">
        <v>107</v>
      </c>
      <c r="B1103" s="1" t="s">
        <v>70</v>
      </c>
      <c r="C1103" s="1" t="s">
        <v>33</v>
      </c>
      <c r="D1103" s="1">
        <v>15183.16</v>
      </c>
      <c r="E1103" s="1">
        <v>14683.1</v>
      </c>
      <c r="F1103" s="1">
        <v>14173.6</v>
      </c>
      <c r="G1103" s="1">
        <v>14270.66</v>
      </c>
      <c r="H1103" s="1">
        <v>14197.18</v>
      </c>
      <c r="I1103" s="1">
        <v>15232.78</v>
      </c>
      <c r="J1103" s="1">
        <v>19466.990000000002</v>
      </c>
      <c r="K1103" s="1">
        <v>24225.62</v>
      </c>
      <c r="L1103" s="1">
        <v>27802.39</v>
      </c>
      <c r="M1103" s="1">
        <v>29025.7</v>
      </c>
      <c r="N1103" s="1">
        <v>29653.06</v>
      </c>
      <c r="O1103" s="1">
        <v>30877.98</v>
      </c>
      <c r="P1103" s="1">
        <v>30099.31</v>
      </c>
      <c r="Q1103" s="1">
        <v>29366.35</v>
      </c>
      <c r="R1103" s="1">
        <v>30299.55</v>
      </c>
      <c r="S1103" s="1">
        <v>30088.959999999999</v>
      </c>
      <c r="T1103" s="1">
        <v>28124.12</v>
      </c>
      <c r="U1103" s="1">
        <v>25274.66</v>
      </c>
      <c r="V1103" s="1">
        <v>22654.33</v>
      </c>
      <c r="W1103" s="1">
        <v>21560.47</v>
      </c>
      <c r="X1103" s="1">
        <v>20893.53</v>
      </c>
      <c r="Y1103" s="1">
        <v>19718.240000000002</v>
      </c>
      <c r="Z1103" s="1">
        <v>18284.07</v>
      </c>
      <c r="AA1103" s="1">
        <v>17053.09</v>
      </c>
      <c r="AB1103" s="1" t="s">
        <v>32</v>
      </c>
    </row>
    <row r="1104" spans="1:28">
      <c r="A1104" s="1" t="s">
        <v>107</v>
      </c>
      <c r="B1104" s="1" t="s">
        <v>71</v>
      </c>
      <c r="C1104" s="1" t="s">
        <v>33</v>
      </c>
      <c r="D1104" s="1">
        <v>990.52</v>
      </c>
      <c r="E1104" s="1">
        <v>902.77</v>
      </c>
      <c r="F1104" s="1">
        <v>868.77</v>
      </c>
      <c r="G1104" s="1">
        <v>858.31</v>
      </c>
      <c r="H1104" s="1">
        <v>894.68</v>
      </c>
      <c r="I1104" s="1">
        <v>1063.3599999999999</v>
      </c>
      <c r="J1104" s="1">
        <v>1248.46</v>
      </c>
      <c r="K1104" s="1">
        <v>1490.37</v>
      </c>
      <c r="L1104" s="1">
        <v>1155.79</v>
      </c>
      <c r="M1104" s="1">
        <v>1355.82</v>
      </c>
      <c r="N1104" s="1">
        <v>1383.76</v>
      </c>
      <c r="O1104" s="1">
        <v>1429.87</v>
      </c>
      <c r="P1104" s="1">
        <v>1317.1</v>
      </c>
      <c r="Q1104" s="1">
        <v>1270.52</v>
      </c>
      <c r="R1104" s="1">
        <v>1320.65</v>
      </c>
      <c r="S1104" s="1">
        <v>1305.94</v>
      </c>
      <c r="T1104" s="1">
        <v>1579.58</v>
      </c>
      <c r="U1104" s="1">
        <v>1956.7</v>
      </c>
      <c r="V1104" s="1">
        <v>2357.9</v>
      </c>
      <c r="W1104" s="1">
        <v>2429.35</v>
      </c>
      <c r="X1104" s="1">
        <v>2182.64</v>
      </c>
      <c r="Y1104" s="1">
        <v>1882.11</v>
      </c>
      <c r="Z1104" s="1">
        <v>1493.95</v>
      </c>
      <c r="AA1104" s="1">
        <v>1153.3800000000001</v>
      </c>
      <c r="AB1104" s="1" t="s">
        <v>32</v>
      </c>
    </row>
    <row r="1105" spans="1:28">
      <c r="A1105" s="1" t="s">
        <v>107</v>
      </c>
      <c r="B1105" s="1" t="s">
        <v>72</v>
      </c>
      <c r="C1105" s="1" t="s">
        <v>31</v>
      </c>
      <c r="D1105" s="1">
        <v>9125.2800000000007</v>
      </c>
      <c r="E1105" s="1">
        <v>9045.59</v>
      </c>
      <c r="F1105" s="1">
        <v>9143.9500000000007</v>
      </c>
      <c r="G1105" s="1">
        <v>9391.36</v>
      </c>
      <c r="H1105" s="1">
        <v>9387.67</v>
      </c>
      <c r="I1105" s="1">
        <v>9580.35</v>
      </c>
      <c r="J1105" s="1">
        <v>9507.7999999999993</v>
      </c>
      <c r="K1105" s="1">
        <v>9764.4599999999991</v>
      </c>
      <c r="L1105" s="1">
        <v>9441.61</v>
      </c>
      <c r="M1105" s="1">
        <v>9436.3799999999992</v>
      </c>
      <c r="N1105" s="1">
        <v>9868.42</v>
      </c>
      <c r="O1105" s="1">
        <v>10199.91</v>
      </c>
      <c r="P1105" s="1">
        <v>10243.719999999999</v>
      </c>
      <c r="Q1105" s="1">
        <v>9986.4699999999993</v>
      </c>
      <c r="R1105" s="1">
        <v>9791.27</v>
      </c>
      <c r="S1105" s="1">
        <v>9798.2900000000009</v>
      </c>
      <c r="T1105" s="1">
        <v>9364.24</v>
      </c>
      <c r="U1105" s="1">
        <v>9469.06</v>
      </c>
      <c r="V1105" s="1">
        <v>9002.67</v>
      </c>
      <c r="W1105" s="1">
        <v>8886.49</v>
      </c>
      <c r="X1105" s="1">
        <v>8964.4</v>
      </c>
      <c r="Y1105" s="1">
        <v>8953.94</v>
      </c>
      <c r="Z1105" s="1">
        <v>9280.2900000000009</v>
      </c>
      <c r="AA1105" s="1">
        <v>9259.7800000000007</v>
      </c>
      <c r="AB1105" s="1" t="s">
        <v>32</v>
      </c>
    </row>
    <row r="1106" spans="1:28">
      <c r="A1106" s="1" t="s">
        <v>107</v>
      </c>
      <c r="B1106" s="1" t="s">
        <v>73</v>
      </c>
      <c r="C1106" s="1" t="s">
        <v>31</v>
      </c>
      <c r="D1106" s="1">
        <v>8929.9699999999993</v>
      </c>
      <c r="E1106" s="1">
        <v>8715.7099999999991</v>
      </c>
      <c r="F1106" s="1">
        <v>8411.6200000000008</v>
      </c>
      <c r="G1106" s="1">
        <v>8549.5300000000007</v>
      </c>
      <c r="H1106" s="1">
        <v>8989.9699999999993</v>
      </c>
      <c r="I1106" s="1">
        <v>8463.19</v>
      </c>
      <c r="J1106" s="1">
        <v>8380.86</v>
      </c>
      <c r="K1106" s="1">
        <v>9299.3799999999992</v>
      </c>
      <c r="L1106" s="1">
        <v>9687.52</v>
      </c>
      <c r="M1106" s="1">
        <v>9344.49</v>
      </c>
      <c r="N1106" s="1">
        <v>9439.7099999999991</v>
      </c>
      <c r="O1106" s="1">
        <v>9368.9500000000007</v>
      </c>
      <c r="P1106" s="1">
        <v>9181.86</v>
      </c>
      <c r="Q1106" s="1">
        <v>9127.86</v>
      </c>
      <c r="R1106" s="1">
        <v>9137.5</v>
      </c>
      <c r="S1106" s="1">
        <v>9259.93</v>
      </c>
      <c r="T1106" s="1">
        <v>9234.17</v>
      </c>
      <c r="U1106" s="1">
        <v>9236.8799999999992</v>
      </c>
      <c r="V1106" s="1">
        <v>9277.14</v>
      </c>
      <c r="W1106" s="1">
        <v>9267.32</v>
      </c>
      <c r="X1106" s="1">
        <v>9546.85</v>
      </c>
      <c r="Y1106" s="1">
        <v>8914.27</v>
      </c>
      <c r="Z1106" s="1">
        <v>8296.98</v>
      </c>
      <c r="AA1106" s="1">
        <v>8954.8799999999992</v>
      </c>
      <c r="AB1106" s="1" t="s">
        <v>32</v>
      </c>
    </row>
    <row r="1107" spans="1:28">
      <c r="A1107" s="1" t="s">
        <v>107</v>
      </c>
      <c r="B1107" s="1" t="s">
        <v>74</v>
      </c>
      <c r="C1107" s="1" t="s">
        <v>31</v>
      </c>
      <c r="D1107" s="1">
        <v>12051.68</v>
      </c>
      <c r="E1107" s="1">
        <v>11854.3</v>
      </c>
      <c r="F1107" s="1">
        <v>11757.83</v>
      </c>
      <c r="G1107" s="1">
        <v>11715.38</v>
      </c>
      <c r="H1107" s="1">
        <v>10708.4</v>
      </c>
      <c r="I1107" s="1">
        <v>7834.82</v>
      </c>
      <c r="J1107" s="1">
        <v>7154.66</v>
      </c>
      <c r="K1107" s="1">
        <v>7297.77</v>
      </c>
      <c r="L1107" s="1">
        <v>7578.57</v>
      </c>
      <c r="M1107" s="1">
        <v>7244.82</v>
      </c>
      <c r="N1107" s="1">
        <v>7604.73</v>
      </c>
      <c r="O1107" s="1">
        <v>7593.64</v>
      </c>
      <c r="P1107" s="1">
        <v>7591.56</v>
      </c>
      <c r="Q1107" s="1">
        <v>7458.87</v>
      </c>
      <c r="R1107" s="1">
        <v>7363.16</v>
      </c>
      <c r="S1107" s="1">
        <v>7317.01</v>
      </c>
      <c r="T1107" s="1">
        <v>7435.24</v>
      </c>
      <c r="U1107" s="1">
        <v>8921.49</v>
      </c>
      <c r="V1107" s="1">
        <v>10581.04</v>
      </c>
      <c r="W1107" s="1">
        <v>10699.42</v>
      </c>
      <c r="X1107" s="1">
        <v>11100.39</v>
      </c>
      <c r="Y1107" s="1">
        <v>11358.17</v>
      </c>
      <c r="Z1107" s="1">
        <v>11337.4</v>
      </c>
      <c r="AA1107" s="1">
        <v>11654.74</v>
      </c>
      <c r="AB1107" s="1" t="s">
        <v>32</v>
      </c>
    </row>
    <row r="1108" spans="1:28">
      <c r="A1108" s="1" t="s">
        <v>107</v>
      </c>
      <c r="B1108" s="1" t="s">
        <v>75</v>
      </c>
      <c r="C1108" s="1" t="s">
        <v>31</v>
      </c>
      <c r="D1108" s="1">
        <v>18842.060000000001</v>
      </c>
      <c r="E1108" s="1">
        <v>18518.18</v>
      </c>
      <c r="F1108" s="1">
        <v>18415.77</v>
      </c>
      <c r="G1108" s="1">
        <v>18071.16</v>
      </c>
      <c r="H1108" s="1">
        <v>17899.16</v>
      </c>
      <c r="I1108" s="1">
        <v>18723.07</v>
      </c>
      <c r="J1108" s="1">
        <v>20120.7</v>
      </c>
      <c r="K1108" s="1">
        <v>22634.17</v>
      </c>
      <c r="L1108" s="1">
        <v>24821.4</v>
      </c>
      <c r="M1108" s="1">
        <v>26001.45</v>
      </c>
      <c r="N1108" s="1">
        <v>26989.919999999998</v>
      </c>
      <c r="O1108" s="1">
        <v>28011.9</v>
      </c>
      <c r="P1108" s="1">
        <v>27455.82</v>
      </c>
      <c r="Q1108" s="1">
        <v>27466.01</v>
      </c>
      <c r="R1108" s="1">
        <v>27553.73</v>
      </c>
      <c r="S1108" s="1">
        <v>27136.66</v>
      </c>
      <c r="T1108" s="1">
        <v>27134.36</v>
      </c>
      <c r="U1108" s="1">
        <v>26318.14</v>
      </c>
      <c r="V1108" s="1">
        <v>24238.49</v>
      </c>
      <c r="W1108" s="1">
        <v>23810.23</v>
      </c>
      <c r="X1108" s="1">
        <v>22342.73</v>
      </c>
      <c r="Y1108" s="1">
        <v>20369.080000000002</v>
      </c>
      <c r="Z1108" s="1">
        <v>19868.240000000002</v>
      </c>
      <c r="AA1108" s="1">
        <v>19960.439999999999</v>
      </c>
      <c r="AB1108" s="1" t="s">
        <v>32</v>
      </c>
    </row>
    <row r="1109" spans="1:28">
      <c r="A1109" s="1" t="s">
        <v>107</v>
      </c>
      <c r="B1109" s="1" t="s">
        <v>75</v>
      </c>
      <c r="C1109" s="1" t="s">
        <v>33</v>
      </c>
      <c r="D1109" s="1">
        <v>95379.01</v>
      </c>
      <c r="E1109" s="1">
        <v>91818.26</v>
      </c>
      <c r="F1109" s="1">
        <v>90712.52</v>
      </c>
      <c r="G1109" s="1">
        <v>90277.66</v>
      </c>
      <c r="H1109" s="1">
        <v>90202.38</v>
      </c>
      <c r="I1109" s="1">
        <v>95008.82</v>
      </c>
      <c r="J1109" s="1">
        <v>111567.53</v>
      </c>
      <c r="K1109" s="1">
        <v>135961.98000000001</v>
      </c>
      <c r="L1109" s="1">
        <v>154388.76</v>
      </c>
      <c r="M1109" s="1">
        <v>161395.46</v>
      </c>
      <c r="N1109" s="1">
        <v>170534.84</v>
      </c>
      <c r="O1109" s="1">
        <v>175215.26</v>
      </c>
      <c r="P1109" s="1">
        <v>168198.37</v>
      </c>
      <c r="Q1109" s="1">
        <v>170792.21</v>
      </c>
      <c r="R1109" s="1">
        <v>175127.64</v>
      </c>
      <c r="S1109" s="1">
        <v>175561.37</v>
      </c>
      <c r="T1109" s="1">
        <v>170290.67</v>
      </c>
      <c r="U1109" s="1">
        <v>156115.16</v>
      </c>
      <c r="V1109" s="1">
        <v>144187.69</v>
      </c>
      <c r="W1109" s="1">
        <v>137500.84</v>
      </c>
      <c r="X1109" s="1">
        <v>127602.84</v>
      </c>
      <c r="Y1109" s="1">
        <v>115056.76</v>
      </c>
      <c r="Z1109" s="1">
        <v>105147.13</v>
      </c>
      <c r="AA1109" s="1">
        <v>100222.07</v>
      </c>
      <c r="AB1109" s="1" t="s">
        <v>32</v>
      </c>
    </row>
    <row r="1110" spans="1:28">
      <c r="A1110" s="1" t="s">
        <v>107</v>
      </c>
      <c r="B1110" s="1" t="s">
        <v>76</v>
      </c>
      <c r="C1110" s="1" t="s">
        <v>31</v>
      </c>
      <c r="D1110" s="1">
        <v>19.190000000000001</v>
      </c>
      <c r="E1110" s="1">
        <v>19.23</v>
      </c>
      <c r="F1110" s="1">
        <v>19.04</v>
      </c>
      <c r="G1110" s="1">
        <v>18.63</v>
      </c>
      <c r="H1110" s="1">
        <v>18.510000000000002</v>
      </c>
      <c r="I1110" s="1">
        <v>18.55</v>
      </c>
      <c r="J1110" s="1">
        <v>27.23</v>
      </c>
      <c r="K1110" s="1">
        <v>112.08</v>
      </c>
      <c r="L1110" s="1">
        <v>402.86</v>
      </c>
      <c r="M1110" s="1">
        <v>686.39</v>
      </c>
      <c r="N1110" s="1">
        <v>700.74</v>
      </c>
      <c r="O1110" s="1">
        <v>769.41</v>
      </c>
      <c r="P1110" s="1">
        <v>762.8</v>
      </c>
      <c r="Q1110" s="1">
        <v>761</v>
      </c>
      <c r="R1110" s="1">
        <v>759.52</v>
      </c>
      <c r="S1110" s="1">
        <v>750.21</v>
      </c>
      <c r="T1110" s="1">
        <v>746.31</v>
      </c>
      <c r="U1110" s="1">
        <v>735.88</v>
      </c>
      <c r="V1110" s="1">
        <v>637.26</v>
      </c>
      <c r="W1110" s="1">
        <v>445.73</v>
      </c>
      <c r="X1110" s="1">
        <v>81.7</v>
      </c>
      <c r="Y1110" s="1">
        <v>39.65</v>
      </c>
      <c r="Z1110" s="1">
        <v>26.05</v>
      </c>
      <c r="AA1110" s="1">
        <v>22.23</v>
      </c>
      <c r="AB1110" s="1" t="s">
        <v>32</v>
      </c>
    </row>
    <row r="1111" spans="1:28">
      <c r="A1111" s="1" t="s">
        <v>107</v>
      </c>
      <c r="B1111" s="1" t="s">
        <v>100</v>
      </c>
      <c r="C1111" s="1" t="s">
        <v>31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24.71</v>
      </c>
      <c r="O1111" s="1">
        <v>49.4</v>
      </c>
      <c r="P1111" s="1">
        <v>37.07</v>
      </c>
      <c r="Q1111" s="1">
        <v>37.1</v>
      </c>
      <c r="R1111" s="1">
        <v>37.08</v>
      </c>
      <c r="S1111" s="1">
        <v>49.43</v>
      </c>
      <c r="T1111" s="1">
        <v>37.04</v>
      </c>
      <c r="U1111" s="1">
        <v>37.01</v>
      </c>
      <c r="V1111" s="1">
        <v>37.04</v>
      </c>
      <c r="W1111" s="1">
        <v>0</v>
      </c>
      <c r="X1111" s="1">
        <v>0</v>
      </c>
      <c r="Y1111" s="1">
        <v>0</v>
      </c>
      <c r="Z1111" s="1">
        <v>0</v>
      </c>
      <c r="AA1111" s="1">
        <v>24.77</v>
      </c>
      <c r="AB1111" s="1" t="s">
        <v>32</v>
      </c>
    </row>
    <row r="1112" spans="1:28">
      <c r="A1112" s="1" t="s">
        <v>107</v>
      </c>
      <c r="B1112" s="1" t="s">
        <v>77</v>
      </c>
      <c r="C1112" s="1" t="s">
        <v>33</v>
      </c>
      <c r="D1112" s="1">
        <v>982.69</v>
      </c>
      <c r="E1112" s="1">
        <v>944.52</v>
      </c>
      <c r="F1112" s="1">
        <v>916.34</v>
      </c>
      <c r="G1112" s="1">
        <v>889.02</v>
      </c>
      <c r="H1112" s="1">
        <v>870.55</v>
      </c>
      <c r="I1112" s="1">
        <v>859.17</v>
      </c>
      <c r="J1112" s="1">
        <v>842.48</v>
      </c>
      <c r="K1112" s="1">
        <v>875.8</v>
      </c>
      <c r="L1112" s="1">
        <v>902.91</v>
      </c>
      <c r="M1112" s="1">
        <v>1010.72</v>
      </c>
      <c r="N1112" s="1">
        <v>1096.43</v>
      </c>
      <c r="O1112" s="1">
        <v>1174.67</v>
      </c>
      <c r="P1112" s="1">
        <v>1213.69</v>
      </c>
      <c r="Q1112" s="1">
        <v>1213.9100000000001</v>
      </c>
      <c r="R1112" s="1">
        <v>1248.1500000000001</v>
      </c>
      <c r="S1112" s="1">
        <v>1262.6600000000001</v>
      </c>
      <c r="T1112" s="1">
        <v>1245.82</v>
      </c>
      <c r="U1112" s="1">
        <v>1207.26</v>
      </c>
      <c r="V1112" s="1">
        <v>1314.92</v>
      </c>
      <c r="W1112" s="1">
        <v>1476.29</v>
      </c>
      <c r="X1112" s="1">
        <v>1432.66</v>
      </c>
      <c r="Y1112" s="1">
        <v>1395.14</v>
      </c>
      <c r="Z1112" s="1">
        <v>1236.94</v>
      </c>
      <c r="AA1112" s="1">
        <v>1107.08</v>
      </c>
      <c r="AB1112" s="1" t="s">
        <v>32</v>
      </c>
    </row>
    <row r="1113" spans="1:28">
      <c r="A1113" s="1" t="s">
        <v>107</v>
      </c>
      <c r="B1113" s="1" t="s">
        <v>78</v>
      </c>
      <c r="C1113" s="1" t="s">
        <v>31</v>
      </c>
      <c r="D1113" s="1">
        <v>18502.87</v>
      </c>
      <c r="E1113" s="1">
        <v>18273.57</v>
      </c>
      <c r="F1113" s="1">
        <v>18265.060000000001</v>
      </c>
      <c r="G1113" s="1">
        <v>18134.66</v>
      </c>
      <c r="H1113" s="1">
        <v>17928.650000000001</v>
      </c>
      <c r="I1113" s="1">
        <v>16000.35</v>
      </c>
      <c r="J1113" s="1">
        <v>15664.31</v>
      </c>
      <c r="K1113" s="1">
        <v>17733.150000000001</v>
      </c>
      <c r="L1113" s="1">
        <v>18820.22</v>
      </c>
      <c r="M1113" s="1">
        <v>19510.89</v>
      </c>
      <c r="N1113" s="1">
        <v>20188.53</v>
      </c>
      <c r="O1113" s="1">
        <v>20481.939999999999</v>
      </c>
      <c r="P1113" s="1">
        <v>19408.22</v>
      </c>
      <c r="Q1113" s="1">
        <v>19949.63</v>
      </c>
      <c r="R1113" s="1">
        <v>20623.419999999998</v>
      </c>
      <c r="S1113" s="1">
        <v>20472.88</v>
      </c>
      <c r="T1113" s="1">
        <v>20038.89</v>
      </c>
      <c r="U1113" s="1">
        <v>21642.78</v>
      </c>
      <c r="V1113" s="1">
        <v>23538.41</v>
      </c>
      <c r="W1113" s="1">
        <v>23110.14</v>
      </c>
      <c r="X1113" s="1">
        <v>22108.81</v>
      </c>
      <c r="Y1113" s="1">
        <v>21020.83</v>
      </c>
      <c r="Z1113" s="1">
        <v>20064.189999999999</v>
      </c>
      <c r="AA1113" s="1">
        <v>19486.46</v>
      </c>
      <c r="AB1113" s="1" t="s">
        <v>32</v>
      </c>
    </row>
    <row r="1114" spans="1:28">
      <c r="A1114" s="1" t="s">
        <v>107</v>
      </c>
      <c r="B1114" s="1" t="s">
        <v>78</v>
      </c>
      <c r="C1114" s="1" t="s">
        <v>33</v>
      </c>
      <c r="D1114" s="1">
        <v>74490.880000000005</v>
      </c>
      <c r="E1114" s="1">
        <v>71353.86</v>
      </c>
      <c r="F1114" s="1">
        <v>68952.89</v>
      </c>
      <c r="G1114" s="1">
        <v>67667.839999999997</v>
      </c>
      <c r="H1114" s="1">
        <v>68617.899999999994</v>
      </c>
      <c r="I1114" s="1">
        <v>75250.41</v>
      </c>
      <c r="J1114" s="1">
        <v>78875.37</v>
      </c>
      <c r="K1114" s="1">
        <v>88652.01</v>
      </c>
      <c r="L1114" s="1">
        <v>96401.99</v>
      </c>
      <c r="M1114" s="1">
        <v>102023.85</v>
      </c>
      <c r="N1114" s="1">
        <v>107796.87</v>
      </c>
      <c r="O1114" s="1">
        <v>111126.06</v>
      </c>
      <c r="P1114" s="1">
        <v>106580.67</v>
      </c>
      <c r="Q1114" s="1">
        <v>106032.85</v>
      </c>
      <c r="R1114" s="1">
        <v>109212.35</v>
      </c>
      <c r="S1114" s="1">
        <v>109446.04</v>
      </c>
      <c r="T1114" s="1">
        <v>110163.86</v>
      </c>
      <c r="U1114" s="1">
        <v>107368.61</v>
      </c>
      <c r="V1114" s="1">
        <v>116273.65</v>
      </c>
      <c r="W1114" s="1">
        <v>120549.09</v>
      </c>
      <c r="X1114" s="1">
        <v>114035.75</v>
      </c>
      <c r="Y1114" s="1">
        <v>103301.12</v>
      </c>
      <c r="Z1114" s="1">
        <v>89919.71</v>
      </c>
      <c r="AA1114" s="1">
        <v>79459.740000000005</v>
      </c>
      <c r="AB1114" s="1" t="s">
        <v>32</v>
      </c>
    </row>
    <row r="1115" spans="1:28">
      <c r="A1115" s="1" t="s">
        <v>107</v>
      </c>
      <c r="B1115" s="1" t="s">
        <v>79</v>
      </c>
      <c r="C1115" s="1" t="s">
        <v>31</v>
      </c>
      <c r="D1115" s="1">
        <v>423670.1</v>
      </c>
      <c r="E1115" s="1">
        <v>423611.69</v>
      </c>
      <c r="F1115" s="1">
        <v>421612.07</v>
      </c>
      <c r="G1115" s="1">
        <v>420632.47</v>
      </c>
      <c r="H1115" s="1">
        <v>431446.49</v>
      </c>
      <c r="I1115" s="1">
        <v>421991.86</v>
      </c>
      <c r="J1115" s="1">
        <v>425051.78</v>
      </c>
      <c r="K1115" s="1">
        <v>424757.32</v>
      </c>
      <c r="L1115" s="1">
        <v>422354.61</v>
      </c>
      <c r="M1115" s="1">
        <v>406440.31</v>
      </c>
      <c r="N1115" s="1">
        <v>409381.55</v>
      </c>
      <c r="O1115" s="1">
        <v>443730.76</v>
      </c>
      <c r="P1115" s="1">
        <v>439936.49</v>
      </c>
      <c r="Q1115" s="1">
        <v>427036.22</v>
      </c>
      <c r="R1115" s="1">
        <v>407790.6</v>
      </c>
      <c r="S1115" s="1">
        <v>417484.12</v>
      </c>
      <c r="T1115" s="1">
        <v>424689.5</v>
      </c>
      <c r="U1115" s="1">
        <v>433314.97</v>
      </c>
      <c r="V1115" s="1">
        <v>403018.52</v>
      </c>
      <c r="W1115" s="1">
        <v>429729.56</v>
      </c>
      <c r="X1115" s="1">
        <v>435583.48</v>
      </c>
      <c r="Y1115" s="1">
        <v>423090.88</v>
      </c>
      <c r="Z1115" s="1">
        <v>410089.34</v>
      </c>
      <c r="AA1115" s="1">
        <v>433562.46</v>
      </c>
      <c r="AB1115" s="1" t="s">
        <v>32</v>
      </c>
    </row>
    <row r="1116" spans="1:28">
      <c r="A1116" s="1" t="s">
        <v>107</v>
      </c>
      <c r="B1116" s="1" t="s">
        <v>80</v>
      </c>
      <c r="C1116" s="1" t="s">
        <v>31</v>
      </c>
      <c r="D1116" s="1">
        <v>13834.97</v>
      </c>
      <c r="E1116" s="1">
        <v>12996.89</v>
      </c>
      <c r="F1116" s="1">
        <v>12694.4</v>
      </c>
      <c r="G1116" s="1">
        <v>13023.98</v>
      </c>
      <c r="H1116" s="1">
        <v>12736.93</v>
      </c>
      <c r="I1116" s="1">
        <v>11514.21</v>
      </c>
      <c r="J1116" s="1">
        <v>12023.7</v>
      </c>
      <c r="K1116" s="1">
        <v>13930.57</v>
      </c>
      <c r="L1116" s="1">
        <v>14005.38</v>
      </c>
      <c r="M1116" s="1">
        <v>13535.23</v>
      </c>
      <c r="N1116" s="1">
        <v>13438.74</v>
      </c>
      <c r="O1116" s="1">
        <v>14248.89</v>
      </c>
      <c r="P1116" s="1">
        <v>14450.63</v>
      </c>
      <c r="Q1116" s="1">
        <v>14961.17</v>
      </c>
      <c r="R1116" s="1">
        <v>15217.28</v>
      </c>
      <c r="S1116" s="1">
        <v>15278.99</v>
      </c>
      <c r="T1116" s="1">
        <v>15341.12</v>
      </c>
      <c r="U1116" s="1">
        <v>13890.95</v>
      </c>
      <c r="V1116" s="1">
        <v>13735.47</v>
      </c>
      <c r="W1116" s="1">
        <v>13383.57</v>
      </c>
      <c r="X1116" s="1">
        <v>13348.27</v>
      </c>
      <c r="Y1116" s="1">
        <v>13910.38</v>
      </c>
      <c r="Z1116" s="1">
        <v>14330.47</v>
      </c>
      <c r="AA1116" s="1">
        <v>13690.21</v>
      </c>
      <c r="AB1116" s="1" t="s">
        <v>32</v>
      </c>
    </row>
    <row r="1117" spans="1:28">
      <c r="A1117" s="1" t="s">
        <v>107</v>
      </c>
      <c r="B1117" s="1" t="s">
        <v>81</v>
      </c>
      <c r="C1117" s="1" t="s">
        <v>31</v>
      </c>
      <c r="D1117" s="1">
        <v>4495.74</v>
      </c>
      <c r="E1117" s="1">
        <v>4515.42</v>
      </c>
      <c r="F1117" s="1">
        <v>4504.32</v>
      </c>
      <c r="G1117" s="1">
        <v>4495.3</v>
      </c>
      <c r="H1117" s="1">
        <v>4493.66</v>
      </c>
      <c r="I1117" s="1">
        <v>4491.3</v>
      </c>
      <c r="J1117" s="1">
        <v>4508.88</v>
      </c>
      <c r="K1117" s="1">
        <v>4516.13</v>
      </c>
      <c r="L1117" s="1">
        <v>4545.2700000000004</v>
      </c>
      <c r="M1117" s="1">
        <v>4536.1000000000004</v>
      </c>
      <c r="N1117" s="1">
        <v>4536.8999999999996</v>
      </c>
      <c r="O1117" s="1">
        <v>4533.46</v>
      </c>
      <c r="P1117" s="1">
        <v>4540.87</v>
      </c>
      <c r="Q1117" s="1">
        <v>4530.07</v>
      </c>
      <c r="R1117" s="1">
        <v>4521.79</v>
      </c>
      <c r="S1117" s="1">
        <v>4516.6400000000003</v>
      </c>
      <c r="T1117" s="1">
        <v>4516.3</v>
      </c>
      <c r="U1117" s="1">
        <v>4507.96</v>
      </c>
      <c r="V1117" s="1">
        <v>4525.87</v>
      </c>
      <c r="W1117" s="1">
        <v>4542.07</v>
      </c>
      <c r="X1117" s="1">
        <v>4374.9399999999996</v>
      </c>
      <c r="Y1117" s="1">
        <v>2658.12</v>
      </c>
      <c r="Z1117" s="1">
        <v>4422.46</v>
      </c>
      <c r="AA1117" s="1">
        <v>4525.45</v>
      </c>
      <c r="AB1117" s="1" t="s">
        <v>32</v>
      </c>
    </row>
    <row r="1118" spans="1:28">
      <c r="A1118" s="1" t="s">
        <v>107</v>
      </c>
      <c r="B1118" s="1" t="s">
        <v>82</v>
      </c>
      <c r="C1118" s="1" t="s">
        <v>33</v>
      </c>
      <c r="D1118" s="1">
        <v>560.17999999999995</v>
      </c>
      <c r="E1118" s="1">
        <v>534.04</v>
      </c>
      <c r="F1118" s="1">
        <v>516.65</v>
      </c>
      <c r="G1118" s="1">
        <v>470.83</v>
      </c>
      <c r="H1118" s="1">
        <v>447.92</v>
      </c>
      <c r="I1118" s="1">
        <v>469.88</v>
      </c>
      <c r="J1118" s="1">
        <v>537.89</v>
      </c>
      <c r="K1118" s="1">
        <v>936.65</v>
      </c>
      <c r="L1118" s="1">
        <v>1079.27</v>
      </c>
      <c r="M1118" s="1">
        <v>993.82</v>
      </c>
      <c r="N1118" s="1">
        <v>1018.26</v>
      </c>
      <c r="O1118" s="1">
        <v>967.36</v>
      </c>
      <c r="P1118" s="1">
        <v>1113.19</v>
      </c>
      <c r="Q1118" s="1">
        <v>1077.01</v>
      </c>
      <c r="R1118" s="1">
        <v>1040.6500000000001</v>
      </c>
      <c r="S1118" s="1">
        <v>1178.72</v>
      </c>
      <c r="T1118" s="1">
        <v>1193.2</v>
      </c>
      <c r="U1118" s="1">
        <v>1106.05</v>
      </c>
      <c r="V1118" s="1">
        <v>959.76</v>
      </c>
      <c r="W1118" s="1">
        <v>838.92</v>
      </c>
      <c r="X1118" s="1">
        <v>790.27</v>
      </c>
      <c r="Y1118" s="1">
        <v>731.1</v>
      </c>
      <c r="Z1118" s="1">
        <v>672.75</v>
      </c>
      <c r="AA1118" s="1">
        <v>550.19000000000005</v>
      </c>
      <c r="AB1118" s="1" t="s">
        <v>32</v>
      </c>
    </row>
    <row r="1119" spans="1:28">
      <c r="A1119" s="1" t="s">
        <v>107</v>
      </c>
      <c r="B1119" s="1" t="s">
        <v>83</v>
      </c>
      <c r="C1119" s="1" t="s">
        <v>31</v>
      </c>
      <c r="D1119" s="1">
        <v>298.66000000000003</v>
      </c>
      <c r="E1119" s="1">
        <v>280.57</v>
      </c>
      <c r="F1119" s="1">
        <v>272.75</v>
      </c>
      <c r="G1119" s="1">
        <v>270.13</v>
      </c>
      <c r="H1119" s="1">
        <v>267.17</v>
      </c>
      <c r="I1119" s="1">
        <v>362.4</v>
      </c>
      <c r="J1119" s="1">
        <v>592.9</v>
      </c>
      <c r="K1119" s="1">
        <v>731.55</v>
      </c>
      <c r="L1119" s="1">
        <v>981.23</v>
      </c>
      <c r="M1119" s="1">
        <v>864.25</v>
      </c>
      <c r="N1119" s="1">
        <v>667.17</v>
      </c>
      <c r="O1119" s="1">
        <v>861.65</v>
      </c>
      <c r="P1119" s="1">
        <v>865.23</v>
      </c>
      <c r="Q1119" s="1">
        <v>812.76</v>
      </c>
      <c r="R1119" s="1">
        <v>866.09</v>
      </c>
      <c r="S1119" s="1">
        <v>887.85</v>
      </c>
      <c r="T1119" s="1">
        <v>880.93</v>
      </c>
      <c r="U1119" s="1">
        <v>802.6</v>
      </c>
      <c r="V1119" s="1">
        <v>703.88</v>
      </c>
      <c r="W1119" s="1">
        <v>681.09</v>
      </c>
      <c r="X1119" s="1">
        <v>666.22</v>
      </c>
      <c r="Y1119" s="1">
        <v>622.95000000000005</v>
      </c>
      <c r="Z1119" s="1">
        <v>449.09</v>
      </c>
      <c r="AA1119" s="1">
        <v>339.11</v>
      </c>
      <c r="AB1119" s="1" t="s">
        <v>32</v>
      </c>
    </row>
    <row r="1120" spans="1:28">
      <c r="A1120" s="1" t="s">
        <v>107</v>
      </c>
      <c r="B1120" s="1" t="s">
        <v>83</v>
      </c>
      <c r="C1120" s="1" t="s">
        <v>33</v>
      </c>
      <c r="D1120" s="1">
        <v>155.21</v>
      </c>
      <c r="E1120" s="1">
        <v>159.07</v>
      </c>
      <c r="F1120" s="1">
        <v>160.69</v>
      </c>
      <c r="G1120" s="1">
        <v>163.69</v>
      </c>
      <c r="H1120" s="1">
        <v>160</v>
      </c>
      <c r="I1120" s="1">
        <v>164.3</v>
      </c>
      <c r="J1120" s="1">
        <v>169.2</v>
      </c>
      <c r="K1120" s="1">
        <v>232.31</v>
      </c>
      <c r="L1120" s="1">
        <v>227.58</v>
      </c>
      <c r="M1120" s="1">
        <v>221.35</v>
      </c>
      <c r="N1120" s="1">
        <v>215.41</v>
      </c>
      <c r="O1120" s="1">
        <v>249.09</v>
      </c>
      <c r="P1120" s="1">
        <v>217.98</v>
      </c>
      <c r="Q1120" s="1">
        <v>225.29</v>
      </c>
      <c r="R1120" s="1">
        <v>245.63</v>
      </c>
      <c r="S1120" s="1">
        <v>231.88</v>
      </c>
      <c r="T1120" s="1">
        <v>213.5</v>
      </c>
      <c r="U1120" s="1">
        <v>210.17</v>
      </c>
      <c r="V1120" s="1">
        <v>198.6</v>
      </c>
      <c r="W1120" s="1">
        <v>178.13</v>
      </c>
      <c r="X1120" s="1">
        <v>186.2</v>
      </c>
      <c r="Y1120" s="1">
        <v>195.68</v>
      </c>
      <c r="Z1120" s="1">
        <v>144.58000000000001</v>
      </c>
      <c r="AA1120" s="1">
        <v>124.86</v>
      </c>
      <c r="AB1120" s="1" t="s">
        <v>32</v>
      </c>
    </row>
    <row r="1121" spans="1:28">
      <c r="A1121" s="1" t="s">
        <v>107</v>
      </c>
      <c r="B1121" s="1" t="s">
        <v>84</v>
      </c>
      <c r="C1121" s="1" t="s">
        <v>33</v>
      </c>
      <c r="D1121" s="1">
        <v>5834.61</v>
      </c>
      <c r="E1121" s="1">
        <v>5501.33</v>
      </c>
      <c r="F1121" s="1">
        <v>5480.91</v>
      </c>
      <c r="G1121" s="1">
        <v>5691.47</v>
      </c>
      <c r="H1121" s="1">
        <v>5593.36</v>
      </c>
      <c r="I1121" s="1">
        <v>5634.28</v>
      </c>
      <c r="J1121" s="1">
        <v>7111.78</v>
      </c>
      <c r="K1121" s="1">
        <v>8727.7099999999991</v>
      </c>
      <c r="L1121" s="1">
        <v>9976.43</v>
      </c>
      <c r="M1121" s="1">
        <v>10441.27</v>
      </c>
      <c r="N1121" s="1">
        <v>10759.82</v>
      </c>
      <c r="O1121" s="1">
        <v>11090.06</v>
      </c>
      <c r="P1121" s="1">
        <v>10678.33</v>
      </c>
      <c r="Q1121" s="1">
        <v>10428.33</v>
      </c>
      <c r="R1121" s="1">
        <v>10602.62</v>
      </c>
      <c r="S1121" s="1">
        <v>10373.629999999999</v>
      </c>
      <c r="T1121" s="1">
        <v>9931.77</v>
      </c>
      <c r="U1121" s="1">
        <v>9000.8700000000008</v>
      </c>
      <c r="V1121" s="1">
        <v>8206.06</v>
      </c>
      <c r="W1121" s="1">
        <v>7936.08</v>
      </c>
      <c r="X1121" s="1">
        <v>7467.82</v>
      </c>
      <c r="Y1121" s="1">
        <v>6729.1</v>
      </c>
      <c r="Z1121" s="1">
        <v>6467.3</v>
      </c>
      <c r="AA1121" s="1">
        <v>6381.14</v>
      </c>
      <c r="AB1121" s="1" t="s">
        <v>32</v>
      </c>
    </row>
    <row r="1122" spans="1:28">
      <c r="A1122" s="1" t="s">
        <v>107</v>
      </c>
      <c r="B1122" s="1" t="s">
        <v>85</v>
      </c>
      <c r="C1122" s="1" t="s">
        <v>31</v>
      </c>
      <c r="D1122" s="1">
        <v>2743.61</v>
      </c>
      <c r="E1122" s="1">
        <v>2664.7</v>
      </c>
      <c r="F1122" s="1">
        <v>2669.73</v>
      </c>
      <c r="G1122" s="1">
        <v>2552.48</v>
      </c>
      <c r="H1122" s="1">
        <v>2694.89</v>
      </c>
      <c r="I1122" s="1">
        <v>2758.64</v>
      </c>
      <c r="J1122" s="1">
        <v>3268.08</v>
      </c>
      <c r="K1122" s="1">
        <v>3574.6</v>
      </c>
      <c r="L1122" s="1">
        <v>3839.32</v>
      </c>
      <c r="M1122" s="1">
        <v>3559.76</v>
      </c>
      <c r="N1122" s="1">
        <v>3578.14</v>
      </c>
      <c r="O1122" s="1">
        <v>3705.37</v>
      </c>
      <c r="P1122" s="1">
        <v>3753.82</v>
      </c>
      <c r="Q1122" s="1">
        <v>3788.44</v>
      </c>
      <c r="R1122" s="1">
        <v>3848.96</v>
      </c>
      <c r="S1122" s="1">
        <v>3598.37</v>
      </c>
      <c r="T1122" s="1">
        <v>3416.79</v>
      </c>
      <c r="U1122" s="1">
        <v>3173.34</v>
      </c>
      <c r="V1122" s="1">
        <v>2942.85</v>
      </c>
      <c r="W1122" s="1">
        <v>2931.51</v>
      </c>
      <c r="X1122" s="1">
        <v>2860.26</v>
      </c>
      <c r="Y1122" s="1">
        <v>2880.98</v>
      </c>
      <c r="Z1122" s="1">
        <v>2536.69</v>
      </c>
      <c r="AA1122" s="1">
        <v>2673.62</v>
      </c>
      <c r="AB1122" s="1" t="s">
        <v>32</v>
      </c>
    </row>
    <row r="1123" spans="1:28">
      <c r="A1123" s="1" t="s">
        <v>107</v>
      </c>
      <c r="B1123" s="1" t="s">
        <v>85</v>
      </c>
      <c r="C1123" s="1" t="s">
        <v>33</v>
      </c>
      <c r="D1123" s="1">
        <v>13923.86</v>
      </c>
      <c r="E1123" s="1">
        <v>13590.59</v>
      </c>
      <c r="F1123" s="1">
        <v>13372.22</v>
      </c>
      <c r="G1123" s="1">
        <v>13026.77</v>
      </c>
      <c r="H1123" s="1">
        <v>13126.78</v>
      </c>
      <c r="I1123" s="1">
        <v>15120.07</v>
      </c>
      <c r="J1123" s="1">
        <v>18843.37</v>
      </c>
      <c r="K1123" s="1">
        <v>21691.25</v>
      </c>
      <c r="L1123" s="1">
        <v>23104.66</v>
      </c>
      <c r="M1123" s="1">
        <v>24048.09</v>
      </c>
      <c r="N1123" s="1">
        <v>24829.84</v>
      </c>
      <c r="O1123" s="1">
        <v>24937.84</v>
      </c>
      <c r="P1123" s="1">
        <v>24982.97</v>
      </c>
      <c r="Q1123" s="1">
        <v>25270.49</v>
      </c>
      <c r="R1123" s="1">
        <v>24853.66</v>
      </c>
      <c r="S1123" s="1">
        <v>24072.48</v>
      </c>
      <c r="T1123" s="1">
        <v>23469.71</v>
      </c>
      <c r="U1123" s="1">
        <v>22504.93</v>
      </c>
      <c r="V1123" s="1">
        <v>22233.71</v>
      </c>
      <c r="W1123" s="1">
        <v>21537.85</v>
      </c>
      <c r="X1123" s="1">
        <v>19977.18</v>
      </c>
      <c r="Y1123" s="1">
        <v>17271.21</v>
      </c>
      <c r="Z1123" s="1">
        <v>15038</v>
      </c>
      <c r="AA1123" s="1">
        <v>13986.55</v>
      </c>
      <c r="AB1123" s="1" t="s">
        <v>32</v>
      </c>
    </row>
    <row r="1124" spans="1:28">
      <c r="A1124" s="1" t="s">
        <v>107</v>
      </c>
      <c r="B1124" s="1" t="s">
        <v>86</v>
      </c>
      <c r="C1124" s="1" t="s">
        <v>31</v>
      </c>
      <c r="D1124" s="1">
        <v>1012.34</v>
      </c>
      <c r="E1124" s="1">
        <v>988.74</v>
      </c>
      <c r="F1124" s="1">
        <v>972.83</v>
      </c>
      <c r="G1124" s="1">
        <v>968.35</v>
      </c>
      <c r="H1124" s="1">
        <v>966.57</v>
      </c>
      <c r="I1124" s="1">
        <v>1019.91</v>
      </c>
      <c r="J1124" s="1">
        <v>726.16</v>
      </c>
      <c r="K1124" s="1">
        <v>883.31</v>
      </c>
      <c r="L1124" s="1">
        <v>1276.43</v>
      </c>
      <c r="M1124" s="1">
        <v>2184.11</v>
      </c>
      <c r="N1124" s="1">
        <v>3012.45</v>
      </c>
      <c r="O1124" s="1">
        <v>3371.27</v>
      </c>
      <c r="P1124" s="1">
        <v>3387.82</v>
      </c>
      <c r="Q1124" s="1">
        <v>3401.56</v>
      </c>
      <c r="R1124" s="1">
        <v>3469.57</v>
      </c>
      <c r="S1124" s="1">
        <v>3539.89</v>
      </c>
      <c r="T1124" s="1">
        <v>3585.26</v>
      </c>
      <c r="U1124" s="1">
        <v>3520.61</v>
      </c>
      <c r="V1124" s="1">
        <v>3789.59</v>
      </c>
      <c r="W1124" s="1">
        <v>3563.92</v>
      </c>
      <c r="X1124" s="1">
        <v>2559.5</v>
      </c>
      <c r="Y1124" s="1">
        <v>1517.98</v>
      </c>
      <c r="Z1124" s="1">
        <v>1218.5899999999999</v>
      </c>
      <c r="AA1124" s="1">
        <v>1174.8800000000001</v>
      </c>
      <c r="AB1124" s="1" t="s">
        <v>32</v>
      </c>
    </row>
    <row r="1125" spans="1:28">
      <c r="A1125" s="1" t="s">
        <v>107</v>
      </c>
      <c r="B1125" s="1" t="s">
        <v>86</v>
      </c>
      <c r="C1125" s="1" t="s">
        <v>33</v>
      </c>
      <c r="D1125" s="1">
        <v>7967.88</v>
      </c>
      <c r="E1125" s="1">
        <v>7046.51</v>
      </c>
      <c r="F1125" s="1">
        <v>6418.97</v>
      </c>
      <c r="G1125" s="1">
        <v>6123.6</v>
      </c>
      <c r="H1125" s="1">
        <v>6209.57</v>
      </c>
      <c r="I1125" s="1">
        <v>6705.72</v>
      </c>
      <c r="J1125" s="1">
        <v>8707.06</v>
      </c>
      <c r="K1125" s="1">
        <v>11318.59</v>
      </c>
      <c r="L1125" s="1">
        <v>13809.38</v>
      </c>
      <c r="M1125" s="1">
        <v>16166.94</v>
      </c>
      <c r="N1125" s="1">
        <v>17710.810000000001</v>
      </c>
      <c r="O1125" s="1">
        <v>18755.12</v>
      </c>
      <c r="P1125" s="1">
        <v>18980.72</v>
      </c>
      <c r="Q1125" s="1">
        <v>19943.73</v>
      </c>
      <c r="R1125" s="1">
        <v>20887.13</v>
      </c>
      <c r="S1125" s="1">
        <v>21236.65</v>
      </c>
      <c r="T1125" s="1">
        <v>20462.77</v>
      </c>
      <c r="U1125" s="1">
        <v>18864.62</v>
      </c>
      <c r="V1125" s="1">
        <v>17604.900000000001</v>
      </c>
      <c r="W1125" s="1">
        <v>16050.38</v>
      </c>
      <c r="X1125" s="1">
        <v>13984.87</v>
      </c>
      <c r="Y1125" s="1">
        <v>12385.2</v>
      </c>
      <c r="Z1125" s="1">
        <v>11089.24</v>
      </c>
      <c r="AA1125" s="1">
        <v>9568.7999999999993</v>
      </c>
      <c r="AB1125" s="1" t="s">
        <v>32</v>
      </c>
    </row>
    <row r="1126" spans="1:28">
      <c r="A1126" s="1" t="s">
        <v>107</v>
      </c>
      <c r="B1126" s="1" t="s">
        <v>87</v>
      </c>
      <c r="C1126" s="1" t="s">
        <v>31</v>
      </c>
      <c r="D1126" s="1">
        <v>5469.08</v>
      </c>
      <c r="E1126" s="1">
        <v>600.09</v>
      </c>
      <c r="F1126" s="1">
        <v>189.01</v>
      </c>
      <c r="G1126" s="1">
        <v>188.85</v>
      </c>
      <c r="H1126" s="1">
        <v>94.52</v>
      </c>
      <c r="I1126" s="1">
        <v>0</v>
      </c>
      <c r="J1126" s="1">
        <v>0</v>
      </c>
      <c r="K1126" s="1">
        <v>94.55</v>
      </c>
      <c r="L1126" s="1">
        <v>0</v>
      </c>
      <c r="M1126" s="1">
        <v>5309.32</v>
      </c>
      <c r="N1126" s="1">
        <v>2682.39</v>
      </c>
      <c r="O1126" s="1">
        <v>210.54</v>
      </c>
      <c r="P1126" s="1">
        <v>0</v>
      </c>
      <c r="Q1126" s="1">
        <v>0</v>
      </c>
      <c r="R1126" s="1">
        <v>94.59</v>
      </c>
      <c r="S1126" s="1">
        <v>513.36</v>
      </c>
      <c r="T1126" s="1">
        <v>99.54</v>
      </c>
      <c r="U1126" s="1">
        <v>0</v>
      </c>
      <c r="V1126" s="1">
        <v>94.5</v>
      </c>
      <c r="W1126" s="1">
        <v>0</v>
      </c>
      <c r="X1126" s="1">
        <v>631.23</v>
      </c>
      <c r="Y1126" s="1">
        <v>1278.43</v>
      </c>
      <c r="Z1126" s="1">
        <v>8114.7</v>
      </c>
      <c r="AA1126" s="1">
        <v>8052.53</v>
      </c>
      <c r="AB1126" s="1" t="s">
        <v>32</v>
      </c>
    </row>
    <row r="1127" spans="1:28">
      <c r="A1127" s="1" t="s">
        <v>107</v>
      </c>
      <c r="B1127" s="1" t="s">
        <v>88</v>
      </c>
      <c r="C1127" s="1" t="s">
        <v>31</v>
      </c>
      <c r="D1127" s="1">
        <v>4.25</v>
      </c>
      <c r="E1127" s="1">
        <v>7.62</v>
      </c>
      <c r="F1127" s="1">
        <v>4.32</v>
      </c>
      <c r="G1127" s="1">
        <v>7.61</v>
      </c>
      <c r="H1127" s="1">
        <v>4.32</v>
      </c>
      <c r="I1127" s="1">
        <v>7.54</v>
      </c>
      <c r="J1127" s="1">
        <v>44.49</v>
      </c>
      <c r="K1127" s="1">
        <v>109.09</v>
      </c>
      <c r="L1127" s="1">
        <v>122.94</v>
      </c>
      <c r="M1127" s="1">
        <v>137.69</v>
      </c>
      <c r="N1127" s="1">
        <v>128.63</v>
      </c>
      <c r="O1127" s="1">
        <v>81.38</v>
      </c>
      <c r="P1127" s="1">
        <v>61.08</v>
      </c>
      <c r="Q1127" s="1">
        <v>52.91</v>
      </c>
      <c r="R1127" s="1">
        <v>60.22</v>
      </c>
      <c r="S1127" s="1">
        <v>65.569999999999993</v>
      </c>
      <c r="T1127" s="1">
        <v>41.04</v>
      </c>
      <c r="U1127" s="1">
        <v>50.15</v>
      </c>
      <c r="V1127" s="1">
        <v>38.25</v>
      </c>
      <c r="W1127" s="1">
        <v>34.409999999999997</v>
      </c>
      <c r="X1127" s="1">
        <v>20.260000000000002</v>
      </c>
      <c r="Y1127" s="1">
        <v>23.51</v>
      </c>
      <c r="Z1127" s="1">
        <v>17.41</v>
      </c>
      <c r="AA1127" s="1">
        <v>4.7</v>
      </c>
      <c r="AB1127" s="1" t="s">
        <v>32</v>
      </c>
    </row>
    <row r="1128" spans="1:28">
      <c r="A1128" s="1" t="s">
        <v>107</v>
      </c>
      <c r="B1128" s="1" t="s">
        <v>89</v>
      </c>
      <c r="C1128" s="1" t="s">
        <v>31</v>
      </c>
      <c r="D1128" s="1">
        <v>6868.14</v>
      </c>
      <c r="E1128" s="1">
        <v>6724.52</v>
      </c>
      <c r="F1128" s="1">
        <v>6692.14</v>
      </c>
      <c r="G1128" s="1">
        <v>6898.54</v>
      </c>
      <c r="H1128" s="1">
        <v>6943.8</v>
      </c>
      <c r="I1128" s="1">
        <v>6983.91</v>
      </c>
      <c r="J1128" s="1">
        <v>9040.85</v>
      </c>
      <c r="K1128" s="1">
        <v>9704.56</v>
      </c>
      <c r="L1128" s="1">
        <v>10104.870000000001</v>
      </c>
      <c r="M1128" s="1">
        <v>11290.01</v>
      </c>
      <c r="N1128" s="1">
        <v>12536.88</v>
      </c>
      <c r="O1128" s="1">
        <v>12850.02</v>
      </c>
      <c r="P1128" s="1">
        <v>12700.75</v>
      </c>
      <c r="Q1128" s="1">
        <v>12704.8</v>
      </c>
      <c r="R1128" s="1">
        <v>12443.5</v>
      </c>
      <c r="S1128" s="1">
        <v>12966.41</v>
      </c>
      <c r="T1128" s="1">
        <v>12089.69</v>
      </c>
      <c r="U1128" s="1">
        <v>11265.87</v>
      </c>
      <c r="V1128" s="1">
        <v>10559.24</v>
      </c>
      <c r="W1128" s="1">
        <v>9925.75</v>
      </c>
      <c r="X1128" s="1">
        <v>8322.24</v>
      </c>
      <c r="Y1128" s="1">
        <v>7453.45</v>
      </c>
      <c r="Z1128" s="1">
        <v>7186.54</v>
      </c>
      <c r="AA1128" s="1">
        <v>7037.06</v>
      </c>
      <c r="AB1128" s="1" t="s">
        <v>32</v>
      </c>
    </row>
    <row r="1129" spans="1:28">
      <c r="A1129" s="1" t="s">
        <v>107</v>
      </c>
      <c r="B1129" s="1" t="s">
        <v>89</v>
      </c>
      <c r="C1129" s="1" t="s">
        <v>33</v>
      </c>
      <c r="D1129" s="1">
        <v>13804.77</v>
      </c>
      <c r="E1129" s="1">
        <v>13603.35</v>
      </c>
      <c r="F1129" s="1">
        <v>13292.84</v>
      </c>
      <c r="G1129" s="1">
        <v>13238.9</v>
      </c>
      <c r="H1129" s="1">
        <v>13580.44</v>
      </c>
      <c r="I1129" s="1">
        <v>14762.41</v>
      </c>
      <c r="J1129" s="1">
        <v>18391.11</v>
      </c>
      <c r="K1129" s="1">
        <v>21732.880000000001</v>
      </c>
      <c r="L1129" s="1">
        <v>23217.51</v>
      </c>
      <c r="M1129" s="1">
        <v>23858.9</v>
      </c>
      <c r="N1129" s="1">
        <v>24416.63</v>
      </c>
      <c r="O1129" s="1">
        <v>24764.65</v>
      </c>
      <c r="P1129" s="1">
        <v>25089.74</v>
      </c>
      <c r="Q1129" s="1">
        <v>24848.27</v>
      </c>
      <c r="R1129" s="1">
        <v>24831.74</v>
      </c>
      <c r="S1129" s="1">
        <v>24927.99</v>
      </c>
      <c r="T1129" s="1">
        <v>24278.23</v>
      </c>
      <c r="U1129" s="1">
        <v>23498.76</v>
      </c>
      <c r="V1129" s="1">
        <v>22532.09</v>
      </c>
      <c r="W1129" s="1">
        <v>20745.09</v>
      </c>
      <c r="X1129" s="1">
        <v>18805.73</v>
      </c>
      <c r="Y1129" s="1">
        <v>16629.150000000001</v>
      </c>
      <c r="Z1129" s="1">
        <v>14871.03</v>
      </c>
      <c r="AA1129" s="1">
        <v>13988.81</v>
      </c>
      <c r="AB1129" s="1" t="s">
        <v>32</v>
      </c>
    </row>
    <row r="1130" spans="1:28">
      <c r="A1130" s="1" t="s">
        <v>107</v>
      </c>
      <c r="B1130" s="1" t="s">
        <v>90</v>
      </c>
      <c r="C1130" s="1" t="s">
        <v>31</v>
      </c>
      <c r="D1130" s="1">
        <v>13645.96</v>
      </c>
      <c r="E1130" s="1">
        <v>13560.39</v>
      </c>
      <c r="F1130" s="1">
        <v>13308.74</v>
      </c>
      <c r="G1130" s="1">
        <v>12854.73</v>
      </c>
      <c r="H1130" s="1">
        <v>12504.91</v>
      </c>
      <c r="I1130" s="1">
        <v>12659.12</v>
      </c>
      <c r="J1130" s="1">
        <v>14038.41</v>
      </c>
      <c r="K1130" s="1">
        <v>16169.24</v>
      </c>
      <c r="L1130" s="1">
        <v>17053.439999999999</v>
      </c>
      <c r="M1130" s="1">
        <v>17917.79</v>
      </c>
      <c r="N1130" s="1">
        <v>18471.990000000002</v>
      </c>
      <c r="O1130" s="1">
        <v>18809.900000000001</v>
      </c>
      <c r="P1130" s="1">
        <v>18773.86</v>
      </c>
      <c r="Q1130" s="1">
        <v>18699.82</v>
      </c>
      <c r="R1130" s="1">
        <v>18929.93</v>
      </c>
      <c r="S1130" s="1">
        <v>18609.78</v>
      </c>
      <c r="T1130" s="1">
        <v>18360.71</v>
      </c>
      <c r="U1130" s="1">
        <v>17919.310000000001</v>
      </c>
      <c r="V1130" s="1">
        <v>17875.27</v>
      </c>
      <c r="W1130" s="1">
        <v>17220.54</v>
      </c>
      <c r="X1130" s="1">
        <v>16028.27</v>
      </c>
      <c r="Y1130" s="1">
        <v>15170.07</v>
      </c>
      <c r="Z1130" s="1">
        <v>14396.87</v>
      </c>
      <c r="AA1130" s="1">
        <v>13820.24</v>
      </c>
      <c r="AB1130" s="1" t="s">
        <v>32</v>
      </c>
    </row>
    <row r="1131" spans="1:28">
      <c r="A1131" s="1" t="s">
        <v>107</v>
      </c>
      <c r="B1131" s="1" t="s">
        <v>90</v>
      </c>
      <c r="C1131" s="1" t="s">
        <v>33</v>
      </c>
      <c r="D1131" s="1">
        <v>3194.51</v>
      </c>
      <c r="E1131" s="1">
        <v>3098.76</v>
      </c>
      <c r="F1131" s="1">
        <v>3093.61</v>
      </c>
      <c r="G1131" s="1">
        <v>3049.5</v>
      </c>
      <c r="H1131" s="1">
        <v>2896.42</v>
      </c>
      <c r="I1131" s="1">
        <v>2939.99</v>
      </c>
      <c r="J1131" s="1">
        <v>3305.14</v>
      </c>
      <c r="K1131" s="1">
        <v>4049.36</v>
      </c>
      <c r="L1131" s="1">
        <v>4449.47</v>
      </c>
      <c r="M1131" s="1">
        <v>4706.2299999999996</v>
      </c>
      <c r="N1131" s="1">
        <v>4937.08</v>
      </c>
      <c r="O1131" s="1">
        <v>5080.0200000000004</v>
      </c>
      <c r="P1131" s="1">
        <v>4974.6899999999996</v>
      </c>
      <c r="Q1131" s="1">
        <v>4920.84</v>
      </c>
      <c r="R1131" s="1">
        <v>4952.75</v>
      </c>
      <c r="S1131" s="1">
        <v>5028.7700000000004</v>
      </c>
      <c r="T1131" s="1">
        <v>5064.17</v>
      </c>
      <c r="U1131" s="1">
        <v>4906.71</v>
      </c>
      <c r="V1131" s="1">
        <v>5011.21</v>
      </c>
      <c r="W1131" s="1">
        <v>4888.63</v>
      </c>
      <c r="X1131" s="1">
        <v>4306.3</v>
      </c>
      <c r="Y1131" s="1">
        <v>3851.01</v>
      </c>
      <c r="Z1131" s="1">
        <v>3439.76</v>
      </c>
      <c r="AA1131" s="1">
        <v>3202.79</v>
      </c>
      <c r="AB1131" s="1" t="s">
        <v>32</v>
      </c>
    </row>
    <row r="1132" spans="1:28">
      <c r="A1132" s="1" t="s">
        <v>107</v>
      </c>
      <c r="B1132" s="1" t="s">
        <v>91</v>
      </c>
      <c r="C1132" s="1" t="s">
        <v>31</v>
      </c>
      <c r="D1132" s="1">
        <v>83617.06</v>
      </c>
      <c r="E1132" s="1">
        <v>79329.759999999995</v>
      </c>
      <c r="F1132" s="1">
        <v>72527.45</v>
      </c>
      <c r="G1132" s="1">
        <v>96624.63</v>
      </c>
      <c r="H1132" s="1">
        <v>127780.71</v>
      </c>
      <c r="I1132" s="1">
        <v>130832.19</v>
      </c>
      <c r="J1132" s="1">
        <v>132382.94</v>
      </c>
      <c r="K1132" s="1">
        <v>128083.44</v>
      </c>
      <c r="L1132" s="1">
        <v>123281.44</v>
      </c>
      <c r="M1132" s="1">
        <v>115044.59</v>
      </c>
      <c r="N1132" s="1">
        <v>118414.28</v>
      </c>
      <c r="O1132" s="1">
        <v>115033.12</v>
      </c>
      <c r="P1132" s="1">
        <v>110760.02</v>
      </c>
      <c r="Q1132" s="1">
        <v>75190.759999999995</v>
      </c>
      <c r="R1132" s="1">
        <v>94830.9</v>
      </c>
      <c r="S1132" s="1">
        <v>126896.23</v>
      </c>
      <c r="T1132" s="1">
        <v>128305.21</v>
      </c>
      <c r="U1132" s="1">
        <v>132941.89000000001</v>
      </c>
      <c r="V1132" s="1">
        <v>124048.91</v>
      </c>
      <c r="W1132" s="1">
        <v>132744.69</v>
      </c>
      <c r="X1132" s="1">
        <v>130996.84</v>
      </c>
      <c r="Y1132" s="1">
        <v>127841.5</v>
      </c>
      <c r="Z1132" s="1">
        <v>134653.47</v>
      </c>
      <c r="AA1132" s="1">
        <v>128007.24</v>
      </c>
      <c r="AB1132" s="1" t="s">
        <v>32</v>
      </c>
    </row>
    <row r="1133" spans="1:28">
      <c r="A1133" s="1" t="s">
        <v>107</v>
      </c>
      <c r="B1133" s="1" t="s">
        <v>92</v>
      </c>
      <c r="C1133" s="1" t="s">
        <v>31</v>
      </c>
      <c r="D1133" s="1">
        <v>15976.82</v>
      </c>
      <c r="E1133" s="1">
        <v>14594.45</v>
      </c>
      <c r="F1133" s="1">
        <v>8341.08</v>
      </c>
      <c r="G1133" s="1">
        <v>5591.97</v>
      </c>
      <c r="H1133" s="1">
        <v>3687.73</v>
      </c>
      <c r="I1133" s="1">
        <v>4049.58</v>
      </c>
      <c r="J1133" s="1">
        <v>4595.6499999999996</v>
      </c>
      <c r="K1133" s="1">
        <v>5624.83</v>
      </c>
      <c r="L1133" s="1">
        <v>6059.62</v>
      </c>
      <c r="M1133" s="1">
        <v>6404.9</v>
      </c>
      <c r="N1133" s="1">
        <v>6885.32</v>
      </c>
      <c r="O1133" s="1">
        <v>6929.08</v>
      </c>
      <c r="P1133" s="1">
        <v>8605.31</v>
      </c>
      <c r="Q1133" s="1">
        <v>7369.76</v>
      </c>
      <c r="R1133" s="1">
        <v>6896.95</v>
      </c>
      <c r="S1133" s="1">
        <v>6889.39</v>
      </c>
      <c r="T1133" s="1">
        <v>6597.04</v>
      </c>
      <c r="U1133" s="1">
        <v>6181.76</v>
      </c>
      <c r="V1133" s="1">
        <v>6521.54</v>
      </c>
      <c r="W1133" s="1">
        <v>6178.6</v>
      </c>
      <c r="X1133" s="1">
        <v>5300.54</v>
      </c>
      <c r="Y1133" s="1">
        <v>4640.71</v>
      </c>
      <c r="Z1133" s="1">
        <v>7105.6</v>
      </c>
      <c r="AA1133" s="1">
        <v>13534.19</v>
      </c>
      <c r="AB1133" s="1" t="s">
        <v>32</v>
      </c>
    </row>
    <row r="1134" spans="1:28">
      <c r="A1134" s="1" t="s">
        <v>107</v>
      </c>
      <c r="B1134" s="1" t="s">
        <v>92</v>
      </c>
      <c r="C1134" s="1" t="s">
        <v>33</v>
      </c>
      <c r="D1134" s="1">
        <v>306.45</v>
      </c>
      <c r="E1134" s="1">
        <v>273.49</v>
      </c>
      <c r="F1134" s="1">
        <v>278.68</v>
      </c>
      <c r="G1134" s="1">
        <v>282.11</v>
      </c>
      <c r="H1134" s="1">
        <v>397.47</v>
      </c>
      <c r="I1134" s="1">
        <v>503.72</v>
      </c>
      <c r="J1134" s="1">
        <v>545.26</v>
      </c>
      <c r="K1134" s="1">
        <v>598.80999999999995</v>
      </c>
      <c r="L1134" s="1">
        <v>805.88</v>
      </c>
      <c r="M1134" s="1">
        <v>712.97</v>
      </c>
      <c r="N1134" s="1">
        <v>668.05</v>
      </c>
      <c r="O1134" s="1">
        <v>645.41</v>
      </c>
      <c r="P1134" s="1">
        <v>679.32</v>
      </c>
      <c r="Q1134" s="1">
        <v>663.06</v>
      </c>
      <c r="R1134" s="1">
        <v>638.46</v>
      </c>
      <c r="S1134" s="1">
        <v>745.96</v>
      </c>
      <c r="T1134" s="1">
        <v>761.9</v>
      </c>
      <c r="U1134" s="1">
        <v>683.77</v>
      </c>
      <c r="V1134" s="1">
        <v>693.2</v>
      </c>
      <c r="W1134" s="1">
        <v>628.51</v>
      </c>
      <c r="X1134" s="1">
        <v>517.62</v>
      </c>
      <c r="Y1134" s="1">
        <v>498.7</v>
      </c>
      <c r="Z1134" s="1">
        <v>424.13</v>
      </c>
      <c r="AA1134" s="1">
        <v>314.72000000000003</v>
      </c>
      <c r="AB1134" s="1" t="s">
        <v>32</v>
      </c>
    </row>
    <row r="1135" spans="1:28">
      <c r="A1135" s="1" t="s">
        <v>107</v>
      </c>
      <c r="B1135" s="1" t="s">
        <v>93</v>
      </c>
      <c r="C1135" s="1" t="s">
        <v>31</v>
      </c>
      <c r="D1135" s="1">
        <v>283.06</v>
      </c>
      <c r="E1135" s="1">
        <v>310.08999999999997</v>
      </c>
      <c r="F1135" s="1">
        <v>20.14</v>
      </c>
      <c r="G1135" s="1">
        <v>256.45999999999998</v>
      </c>
      <c r="H1135" s="1">
        <v>158.82</v>
      </c>
      <c r="I1135" s="1">
        <v>339.32</v>
      </c>
      <c r="J1135" s="1">
        <v>227.42</v>
      </c>
      <c r="K1135" s="1">
        <v>262.63</v>
      </c>
      <c r="L1135" s="1">
        <v>26.49</v>
      </c>
      <c r="M1135" s="1">
        <v>344.1</v>
      </c>
      <c r="N1135" s="1">
        <v>297.54000000000002</v>
      </c>
      <c r="O1135" s="1">
        <v>352.73</v>
      </c>
      <c r="P1135" s="1">
        <v>315.32</v>
      </c>
      <c r="Q1135" s="1">
        <v>269.74</v>
      </c>
      <c r="R1135" s="1">
        <v>301.73</v>
      </c>
      <c r="S1135" s="1">
        <v>355.57</v>
      </c>
      <c r="T1135" s="1">
        <v>281.47000000000003</v>
      </c>
      <c r="U1135" s="1">
        <v>183.28</v>
      </c>
      <c r="V1135" s="1">
        <v>47.09</v>
      </c>
      <c r="W1135" s="1">
        <v>338.51</v>
      </c>
      <c r="X1135" s="1">
        <v>231.98</v>
      </c>
      <c r="Y1135" s="1">
        <v>320.06</v>
      </c>
      <c r="Z1135" s="1">
        <v>298.57</v>
      </c>
      <c r="AA1135" s="1">
        <v>19.7</v>
      </c>
      <c r="AB1135" s="1" t="s">
        <v>32</v>
      </c>
    </row>
    <row r="1136" spans="1:28">
      <c r="A1136" s="1" t="s">
        <v>107</v>
      </c>
      <c r="B1136" s="1" t="s">
        <v>94</v>
      </c>
      <c r="C1136" s="1" t="s">
        <v>31</v>
      </c>
      <c r="D1136" s="1">
        <v>2179.69</v>
      </c>
      <c r="E1136" s="1">
        <v>1993.15</v>
      </c>
      <c r="F1136" s="1">
        <v>2005.2</v>
      </c>
      <c r="G1136" s="1">
        <v>1891</v>
      </c>
      <c r="H1136" s="1">
        <v>1786.99</v>
      </c>
      <c r="I1136" s="1">
        <v>1659.23</v>
      </c>
      <c r="J1136" s="1">
        <v>1737.26</v>
      </c>
      <c r="K1136" s="1">
        <v>2064.91</v>
      </c>
      <c r="L1136" s="1">
        <v>2276.0500000000002</v>
      </c>
      <c r="M1136" s="1">
        <v>2400.87</v>
      </c>
      <c r="N1136" s="1">
        <v>2495.83</v>
      </c>
      <c r="O1136" s="1">
        <v>2395.37</v>
      </c>
      <c r="P1136" s="1">
        <v>2510.17</v>
      </c>
      <c r="Q1136" s="1">
        <v>2385.9899999999998</v>
      </c>
      <c r="R1136" s="1">
        <v>2389.8000000000002</v>
      </c>
      <c r="S1136" s="1">
        <v>2190.0500000000002</v>
      </c>
      <c r="T1136" s="1">
        <v>1365</v>
      </c>
      <c r="U1136" s="1">
        <v>1638.4</v>
      </c>
      <c r="V1136" s="1">
        <v>2314.21</v>
      </c>
      <c r="W1136" s="1">
        <v>2334.4499999999998</v>
      </c>
      <c r="X1136" s="1">
        <v>2381.75</v>
      </c>
      <c r="Y1136" s="1">
        <v>2511.09</v>
      </c>
      <c r="Z1136" s="1">
        <v>2502.88</v>
      </c>
      <c r="AA1136" s="1">
        <v>2413.2399999999998</v>
      </c>
      <c r="AB1136" s="1" t="s">
        <v>32</v>
      </c>
    </row>
    <row r="1137" spans="1:28">
      <c r="A1137" s="1" t="s">
        <v>108</v>
      </c>
      <c r="B1137" s="1" t="s">
        <v>30</v>
      </c>
      <c r="C1137" s="1" t="s">
        <v>31</v>
      </c>
      <c r="D1137" s="1">
        <v>631.29999999999995</v>
      </c>
      <c r="E1137" s="1">
        <v>617</v>
      </c>
      <c r="F1137" s="1">
        <v>606.57000000000005</v>
      </c>
      <c r="G1137" s="1">
        <v>599.97</v>
      </c>
      <c r="H1137" s="1">
        <v>622.02</v>
      </c>
      <c r="I1137" s="1">
        <v>650.91</v>
      </c>
      <c r="J1137" s="1">
        <v>626.66</v>
      </c>
      <c r="K1137" s="1">
        <v>752.84</v>
      </c>
      <c r="L1137" s="1">
        <v>845.65</v>
      </c>
      <c r="M1137" s="1">
        <v>903.79</v>
      </c>
      <c r="N1137" s="1">
        <v>902.1</v>
      </c>
      <c r="O1137" s="1">
        <v>912.71</v>
      </c>
      <c r="P1137" s="1">
        <v>847.88</v>
      </c>
      <c r="Q1137" s="1">
        <v>831.36</v>
      </c>
      <c r="R1137" s="1">
        <v>821.25</v>
      </c>
      <c r="S1137" s="1">
        <v>835.05</v>
      </c>
      <c r="T1137" s="1">
        <v>802.08</v>
      </c>
      <c r="U1137" s="1">
        <v>793.55</v>
      </c>
      <c r="V1137" s="1">
        <v>897.29</v>
      </c>
      <c r="W1137" s="1">
        <v>837.67</v>
      </c>
      <c r="X1137" s="1">
        <v>794.16</v>
      </c>
      <c r="Y1137" s="1">
        <v>775</v>
      </c>
      <c r="Z1137" s="1">
        <v>689.02</v>
      </c>
      <c r="AA1137" s="1">
        <v>668.51</v>
      </c>
      <c r="AB1137" s="1" t="s">
        <v>32</v>
      </c>
    </row>
    <row r="1138" spans="1:28">
      <c r="A1138" s="1" t="s">
        <v>108</v>
      </c>
      <c r="B1138" s="1" t="s">
        <v>30</v>
      </c>
      <c r="C1138" s="1" t="s">
        <v>33</v>
      </c>
      <c r="D1138" s="1">
        <v>1419.89</v>
      </c>
      <c r="E1138" s="1">
        <v>1356.82</v>
      </c>
      <c r="F1138" s="1">
        <v>1333.35</v>
      </c>
      <c r="G1138" s="1">
        <v>1337.67</v>
      </c>
      <c r="H1138" s="1">
        <v>1393.58</v>
      </c>
      <c r="I1138" s="1">
        <v>1449.53</v>
      </c>
      <c r="J1138" s="1">
        <v>1615.94</v>
      </c>
      <c r="K1138" s="1">
        <v>2011.44</v>
      </c>
      <c r="L1138" s="1">
        <v>2464.54</v>
      </c>
      <c r="M1138" s="1">
        <v>2860.75</v>
      </c>
      <c r="N1138" s="1">
        <v>3074</v>
      </c>
      <c r="O1138" s="1">
        <v>3237.38</v>
      </c>
      <c r="P1138" s="1">
        <v>3029.65</v>
      </c>
      <c r="Q1138" s="1">
        <v>2770.47</v>
      </c>
      <c r="R1138" s="1">
        <v>2800.79</v>
      </c>
      <c r="S1138" s="1">
        <v>2839.03</v>
      </c>
      <c r="T1138" s="1">
        <v>2746.12</v>
      </c>
      <c r="U1138" s="1">
        <v>2657.59</v>
      </c>
      <c r="V1138" s="1">
        <v>2502.35</v>
      </c>
      <c r="W1138" s="1">
        <v>2320.89</v>
      </c>
      <c r="X1138" s="1">
        <v>2094.36</v>
      </c>
      <c r="Y1138" s="1">
        <v>1917.39</v>
      </c>
      <c r="Z1138" s="1">
        <v>1720.14</v>
      </c>
      <c r="AA1138" s="1">
        <v>1565.03</v>
      </c>
      <c r="AB1138" s="1" t="s">
        <v>32</v>
      </c>
    </row>
    <row r="1139" spans="1:28">
      <c r="A1139" s="1" t="s">
        <v>108</v>
      </c>
      <c r="B1139" s="1" t="s">
        <v>34</v>
      </c>
      <c r="C1139" s="1" t="s">
        <v>31</v>
      </c>
      <c r="D1139" s="1">
        <v>569.9</v>
      </c>
      <c r="E1139" s="1">
        <v>530.99</v>
      </c>
      <c r="F1139" s="1">
        <v>545.28</v>
      </c>
      <c r="G1139" s="1">
        <v>550.17999999999995</v>
      </c>
      <c r="H1139" s="1">
        <v>521.29</v>
      </c>
      <c r="I1139" s="1">
        <v>428.45</v>
      </c>
      <c r="J1139" s="1">
        <v>546.65</v>
      </c>
      <c r="K1139" s="1">
        <v>812.5</v>
      </c>
      <c r="L1139" s="1">
        <v>979.15</v>
      </c>
      <c r="M1139" s="1">
        <v>1009.62</v>
      </c>
      <c r="N1139" s="1">
        <v>1140.94</v>
      </c>
      <c r="O1139" s="1">
        <v>1133.98</v>
      </c>
      <c r="P1139" s="1">
        <v>1071.92</v>
      </c>
      <c r="Q1139" s="1">
        <v>1241.46</v>
      </c>
      <c r="R1139" s="1">
        <v>1204.27</v>
      </c>
      <c r="S1139" s="1">
        <v>1078.57</v>
      </c>
      <c r="T1139" s="1">
        <v>1092.48</v>
      </c>
      <c r="U1139" s="1">
        <v>357.58</v>
      </c>
      <c r="V1139" s="1">
        <v>304.27</v>
      </c>
      <c r="W1139" s="1">
        <v>470.43</v>
      </c>
      <c r="X1139" s="1">
        <v>754.88</v>
      </c>
      <c r="Y1139" s="1">
        <v>701.18</v>
      </c>
      <c r="Z1139" s="1">
        <v>554.09</v>
      </c>
      <c r="AA1139" s="1">
        <v>591.11</v>
      </c>
      <c r="AB1139" s="1" t="s">
        <v>32</v>
      </c>
    </row>
    <row r="1140" spans="1:28">
      <c r="A1140" s="1" t="s">
        <v>108</v>
      </c>
      <c r="B1140" s="1" t="s">
        <v>34</v>
      </c>
      <c r="C1140" s="1" t="s">
        <v>33</v>
      </c>
      <c r="D1140" s="1">
        <v>44934.05</v>
      </c>
      <c r="E1140" s="1">
        <v>43573.35</v>
      </c>
      <c r="F1140" s="1">
        <v>42531.13</v>
      </c>
      <c r="G1140" s="1">
        <v>42046.68</v>
      </c>
      <c r="H1140" s="1">
        <v>42295.040000000001</v>
      </c>
      <c r="I1140" s="1">
        <v>42575.56</v>
      </c>
      <c r="J1140" s="1">
        <v>42974.77</v>
      </c>
      <c r="K1140" s="1">
        <v>47149.02</v>
      </c>
      <c r="L1140" s="1">
        <v>47992.57</v>
      </c>
      <c r="M1140" s="1">
        <v>51124.27</v>
      </c>
      <c r="N1140" s="1">
        <v>54236.27</v>
      </c>
      <c r="O1140" s="1">
        <v>56969.49</v>
      </c>
      <c r="P1140" s="1">
        <v>54005.3</v>
      </c>
      <c r="Q1140" s="1">
        <v>53964.13</v>
      </c>
      <c r="R1140" s="1">
        <v>54309.65</v>
      </c>
      <c r="S1140" s="1">
        <v>53812.47</v>
      </c>
      <c r="T1140" s="1">
        <v>52903.14</v>
      </c>
      <c r="U1140" s="1">
        <v>51184.34</v>
      </c>
      <c r="V1140" s="1">
        <v>58161.91</v>
      </c>
      <c r="W1140" s="1">
        <v>58984.92</v>
      </c>
      <c r="X1140" s="1">
        <v>56918.77</v>
      </c>
      <c r="Y1140" s="1">
        <v>53523.74</v>
      </c>
      <c r="Z1140" s="1">
        <v>48513.35</v>
      </c>
      <c r="AA1140" s="1">
        <v>44470.91</v>
      </c>
      <c r="AB1140" s="1" t="s">
        <v>32</v>
      </c>
    </row>
    <row r="1141" spans="1:28">
      <c r="A1141" s="1" t="s">
        <v>108</v>
      </c>
      <c r="B1141" s="1" t="s">
        <v>35</v>
      </c>
      <c r="C1141" s="1" t="s">
        <v>31</v>
      </c>
      <c r="D1141" s="1">
        <v>10007.39</v>
      </c>
      <c r="E1141" s="1">
        <v>9818.94</v>
      </c>
      <c r="F1141" s="1">
        <v>10091.16</v>
      </c>
      <c r="G1141" s="1">
        <v>10034.459999999999</v>
      </c>
      <c r="H1141" s="1">
        <v>9844.6299999999992</v>
      </c>
      <c r="I1141" s="1">
        <v>9380.16</v>
      </c>
      <c r="J1141" s="1">
        <v>9924.1299999999992</v>
      </c>
      <c r="K1141" s="1">
        <v>10194.290000000001</v>
      </c>
      <c r="L1141" s="1">
        <v>10083.68</v>
      </c>
      <c r="M1141" s="1">
        <v>10173.459999999999</v>
      </c>
      <c r="N1141" s="1">
        <v>10036.36</v>
      </c>
      <c r="O1141" s="1">
        <v>10113.129999999999</v>
      </c>
      <c r="P1141" s="1">
        <v>10445.030000000001</v>
      </c>
      <c r="Q1141" s="1">
        <v>10211.219999999999</v>
      </c>
      <c r="R1141" s="1">
        <v>10514.25</v>
      </c>
      <c r="S1141" s="1">
        <v>10637.63</v>
      </c>
      <c r="T1141" s="1">
        <v>10577.7</v>
      </c>
      <c r="U1141" s="1">
        <v>10562.67</v>
      </c>
      <c r="V1141" s="1">
        <v>10130.280000000001</v>
      </c>
      <c r="W1141" s="1">
        <v>10556.15</v>
      </c>
      <c r="X1141" s="1">
        <v>10699.51</v>
      </c>
      <c r="Y1141" s="1">
        <v>10206.879999999999</v>
      </c>
      <c r="Z1141" s="1">
        <v>10419.98</v>
      </c>
      <c r="AA1141" s="1">
        <v>10568.75</v>
      </c>
      <c r="AB1141" s="1" t="s">
        <v>32</v>
      </c>
    </row>
    <row r="1142" spans="1:28">
      <c r="A1142" s="1" t="s">
        <v>108</v>
      </c>
      <c r="B1142" s="1" t="s">
        <v>36</v>
      </c>
      <c r="C1142" s="1" t="s">
        <v>31</v>
      </c>
      <c r="D1142" s="1">
        <v>8901.18</v>
      </c>
      <c r="E1142" s="1">
        <v>8883.73</v>
      </c>
      <c r="F1142" s="1">
        <v>9072.14</v>
      </c>
      <c r="G1142" s="1">
        <v>9187.6200000000008</v>
      </c>
      <c r="H1142" s="1">
        <v>9073.2199999999993</v>
      </c>
      <c r="I1142" s="1">
        <v>8975.39</v>
      </c>
      <c r="J1142" s="1">
        <v>1305.54</v>
      </c>
      <c r="K1142" s="1">
        <v>1531.74</v>
      </c>
      <c r="L1142" s="1">
        <v>1630.62</v>
      </c>
      <c r="M1142" s="1">
        <v>1766.47</v>
      </c>
      <c r="N1142" s="1">
        <v>1730.53</v>
      </c>
      <c r="O1142" s="1">
        <v>1736.84</v>
      </c>
      <c r="P1142" s="1">
        <v>1572.67</v>
      </c>
      <c r="Q1142" s="1">
        <v>1515.48</v>
      </c>
      <c r="R1142" s="1">
        <v>1761.65</v>
      </c>
      <c r="S1142" s="1">
        <v>1738.18</v>
      </c>
      <c r="T1142" s="1">
        <v>1919.68</v>
      </c>
      <c r="U1142" s="1">
        <v>1763.85</v>
      </c>
      <c r="V1142" s="1">
        <v>9621.27</v>
      </c>
      <c r="W1142" s="1">
        <v>9378.59</v>
      </c>
      <c r="X1142" s="1">
        <v>9274.4</v>
      </c>
      <c r="Y1142" s="1">
        <v>9082.56</v>
      </c>
      <c r="Z1142" s="1">
        <v>9114.7800000000007</v>
      </c>
      <c r="AA1142" s="1">
        <v>9095.34</v>
      </c>
      <c r="AB1142" s="1" t="s">
        <v>32</v>
      </c>
    </row>
    <row r="1143" spans="1:28">
      <c r="A1143" s="1" t="s">
        <v>108</v>
      </c>
      <c r="B1143" s="1" t="s">
        <v>36</v>
      </c>
      <c r="C1143" s="1" t="s">
        <v>33</v>
      </c>
      <c r="D1143" s="1">
        <v>51606.92</v>
      </c>
      <c r="E1143" s="1">
        <v>47250.09</v>
      </c>
      <c r="F1143" s="1">
        <v>45758.01</v>
      </c>
      <c r="G1143" s="1">
        <v>45848.59</v>
      </c>
      <c r="H1143" s="1">
        <v>49664.71</v>
      </c>
      <c r="I1143" s="1">
        <v>59932.31</v>
      </c>
      <c r="J1143" s="1">
        <v>79306.720000000001</v>
      </c>
      <c r="K1143" s="1">
        <v>91025.37</v>
      </c>
      <c r="L1143" s="1">
        <v>96029.49</v>
      </c>
      <c r="M1143" s="1">
        <v>95761.58</v>
      </c>
      <c r="N1143" s="1">
        <v>98098.91</v>
      </c>
      <c r="O1143" s="1">
        <v>105234.31</v>
      </c>
      <c r="P1143" s="1">
        <v>101018.21</v>
      </c>
      <c r="Q1143" s="1">
        <v>93912.97</v>
      </c>
      <c r="R1143" s="1">
        <v>95904.79</v>
      </c>
      <c r="S1143" s="1">
        <v>97088.52</v>
      </c>
      <c r="T1143" s="1">
        <v>98893.42</v>
      </c>
      <c r="U1143" s="1">
        <v>100585.78</v>
      </c>
      <c r="V1143" s="1">
        <v>109769.81</v>
      </c>
      <c r="W1143" s="1">
        <v>122684.31</v>
      </c>
      <c r="X1143" s="1">
        <v>113431.72</v>
      </c>
      <c r="Y1143" s="1">
        <v>97903.55</v>
      </c>
      <c r="Z1143" s="1">
        <v>78922.7</v>
      </c>
      <c r="AA1143" s="1">
        <v>62211.34</v>
      </c>
      <c r="AB1143" s="1" t="s">
        <v>32</v>
      </c>
    </row>
    <row r="1144" spans="1:28">
      <c r="A1144" s="1" t="s">
        <v>108</v>
      </c>
      <c r="B1144" s="1" t="s">
        <v>37</v>
      </c>
      <c r="C1144" s="1" t="s">
        <v>31</v>
      </c>
      <c r="D1144" s="1">
        <v>42346.73</v>
      </c>
      <c r="E1144" s="1">
        <v>42321.43</v>
      </c>
      <c r="F1144" s="1">
        <v>42266.22</v>
      </c>
      <c r="G1144" s="1">
        <v>42249.37</v>
      </c>
      <c r="H1144" s="1">
        <v>42227.97</v>
      </c>
      <c r="I1144" s="1">
        <v>42202.36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42243.23</v>
      </c>
      <c r="W1144" s="1">
        <v>42246.27</v>
      </c>
      <c r="X1144" s="1">
        <v>42279.62</v>
      </c>
      <c r="Y1144" s="1">
        <v>42331.26</v>
      </c>
      <c r="Z1144" s="1">
        <v>42353.19</v>
      </c>
      <c r="AA1144" s="1">
        <v>42355.97</v>
      </c>
      <c r="AB1144" s="1" t="s">
        <v>32</v>
      </c>
    </row>
    <row r="1145" spans="1:28">
      <c r="A1145" s="1" t="s">
        <v>108</v>
      </c>
      <c r="B1145" s="1" t="s">
        <v>37</v>
      </c>
      <c r="C1145" s="1" t="s">
        <v>33</v>
      </c>
      <c r="D1145" s="1">
        <v>786258.55</v>
      </c>
      <c r="E1145" s="1">
        <v>731652.69</v>
      </c>
      <c r="F1145" s="1">
        <v>715593.35</v>
      </c>
      <c r="G1145" s="1">
        <v>726298.18</v>
      </c>
      <c r="H1145" s="1">
        <v>806435.79</v>
      </c>
      <c r="I1145" s="1">
        <v>941211.94</v>
      </c>
      <c r="J1145" s="1">
        <v>1151320.1200000001</v>
      </c>
      <c r="K1145" s="1">
        <v>1290669.3700000001</v>
      </c>
      <c r="L1145" s="1">
        <v>1386040.19</v>
      </c>
      <c r="M1145" s="1">
        <v>1440775.05</v>
      </c>
      <c r="N1145" s="1">
        <v>1485843.1</v>
      </c>
      <c r="O1145" s="1">
        <v>1524184.87</v>
      </c>
      <c r="P1145" s="1">
        <v>1531437.66</v>
      </c>
      <c r="Q1145" s="1">
        <v>1487327.19</v>
      </c>
      <c r="R1145" s="1">
        <v>1460917.2</v>
      </c>
      <c r="S1145" s="1">
        <v>1433632.61</v>
      </c>
      <c r="T1145" s="1">
        <v>1399882.93</v>
      </c>
      <c r="U1145" s="1">
        <v>1397952.97</v>
      </c>
      <c r="V1145" s="1">
        <v>1484246.03</v>
      </c>
      <c r="W1145" s="1">
        <v>1513948.59</v>
      </c>
      <c r="X1145" s="1">
        <v>1422995.25</v>
      </c>
      <c r="Y1145" s="1">
        <v>1261280.8</v>
      </c>
      <c r="Z1145" s="1">
        <v>1068772.03</v>
      </c>
      <c r="AA1145" s="1">
        <v>900068.79</v>
      </c>
      <c r="AB1145" s="1" t="s">
        <v>32</v>
      </c>
    </row>
    <row r="1146" spans="1:28">
      <c r="A1146" s="1" t="s">
        <v>108</v>
      </c>
      <c r="B1146" s="1" t="s">
        <v>38</v>
      </c>
      <c r="C1146" s="1" t="s">
        <v>31</v>
      </c>
      <c r="D1146" s="1">
        <v>9001.81</v>
      </c>
      <c r="E1146" s="1">
        <v>8828.23</v>
      </c>
      <c r="F1146" s="1">
        <v>8951.0400000000009</v>
      </c>
      <c r="G1146" s="1">
        <v>8998.25</v>
      </c>
      <c r="H1146" s="1">
        <v>8819.52</v>
      </c>
      <c r="I1146" s="1">
        <v>8974.14</v>
      </c>
      <c r="J1146" s="1">
        <v>8723.1</v>
      </c>
      <c r="K1146" s="1">
        <v>9879.08</v>
      </c>
      <c r="L1146" s="1">
        <v>10476.969999999999</v>
      </c>
      <c r="M1146" s="1">
        <v>10034.82</v>
      </c>
      <c r="N1146" s="1">
        <v>10818.54</v>
      </c>
      <c r="O1146" s="1">
        <v>11228.66</v>
      </c>
      <c r="P1146" s="1">
        <v>11558.01</v>
      </c>
      <c r="Q1146" s="1">
        <v>12367.55</v>
      </c>
      <c r="R1146" s="1">
        <v>12584.65</v>
      </c>
      <c r="S1146" s="1">
        <v>12225.15</v>
      </c>
      <c r="T1146" s="1">
        <v>11778.86</v>
      </c>
      <c r="U1146" s="1">
        <v>10828.12</v>
      </c>
      <c r="V1146" s="1">
        <v>10743.3</v>
      </c>
      <c r="W1146" s="1">
        <v>10232.99</v>
      </c>
      <c r="X1146" s="1">
        <v>9976.83</v>
      </c>
      <c r="Y1146" s="1">
        <v>9529.39</v>
      </c>
      <c r="Z1146" s="1">
        <v>8903.81</v>
      </c>
      <c r="AA1146" s="1">
        <v>6336.68</v>
      </c>
      <c r="AB1146" s="1" t="s">
        <v>32</v>
      </c>
    </row>
    <row r="1147" spans="1:28">
      <c r="A1147" s="1" t="s">
        <v>108</v>
      </c>
      <c r="B1147" s="1" t="s">
        <v>38</v>
      </c>
      <c r="C1147" s="1" t="s">
        <v>33</v>
      </c>
      <c r="D1147" s="1">
        <v>52006.03</v>
      </c>
      <c r="E1147" s="1">
        <v>49518.03</v>
      </c>
      <c r="F1147" s="1">
        <v>46662.879999999997</v>
      </c>
      <c r="G1147" s="1">
        <v>47906.12</v>
      </c>
      <c r="H1147" s="1">
        <v>53240.75</v>
      </c>
      <c r="I1147" s="1">
        <v>63759.21</v>
      </c>
      <c r="J1147" s="1">
        <v>72831.97</v>
      </c>
      <c r="K1147" s="1">
        <v>73941.960000000006</v>
      </c>
      <c r="L1147" s="1">
        <v>77368.759999999995</v>
      </c>
      <c r="M1147" s="1">
        <v>79024.929999999993</v>
      </c>
      <c r="N1147" s="1">
        <v>83036.36</v>
      </c>
      <c r="O1147" s="1">
        <v>88885.37</v>
      </c>
      <c r="P1147" s="1">
        <v>84964.6</v>
      </c>
      <c r="Q1147" s="1">
        <v>82988.600000000006</v>
      </c>
      <c r="R1147" s="1">
        <v>84118.11</v>
      </c>
      <c r="S1147" s="1">
        <v>84655.67</v>
      </c>
      <c r="T1147" s="1">
        <v>86408.4</v>
      </c>
      <c r="U1147" s="1">
        <v>87737.42</v>
      </c>
      <c r="V1147" s="1">
        <v>101655.07</v>
      </c>
      <c r="W1147" s="1">
        <v>112037.06</v>
      </c>
      <c r="X1147" s="1">
        <v>103495.25</v>
      </c>
      <c r="Y1147" s="1">
        <v>90145.34</v>
      </c>
      <c r="Z1147" s="1">
        <v>73339.009999999995</v>
      </c>
      <c r="AA1147" s="1">
        <v>60168.78</v>
      </c>
      <c r="AB1147" s="1" t="s">
        <v>32</v>
      </c>
    </row>
    <row r="1148" spans="1:28">
      <c r="A1148" s="1" t="s">
        <v>108</v>
      </c>
      <c r="B1148" s="1" t="s">
        <v>39</v>
      </c>
      <c r="C1148" s="1" t="s">
        <v>31</v>
      </c>
      <c r="D1148" s="1">
        <v>4765.95</v>
      </c>
      <c r="E1148" s="1">
        <v>4670.6499999999996</v>
      </c>
      <c r="F1148" s="1">
        <v>4752.6400000000003</v>
      </c>
      <c r="G1148" s="1">
        <v>4510.6099999999997</v>
      </c>
      <c r="H1148" s="1">
        <v>4396.8599999999997</v>
      </c>
      <c r="I1148" s="1">
        <v>4349.4399999999996</v>
      </c>
      <c r="J1148" s="1">
        <v>4504.7</v>
      </c>
      <c r="K1148" s="1">
        <v>4672.6400000000003</v>
      </c>
      <c r="L1148" s="1">
        <v>4863.93</v>
      </c>
      <c r="M1148" s="1">
        <v>5010.82</v>
      </c>
      <c r="N1148" s="1">
        <v>4788.2700000000004</v>
      </c>
      <c r="O1148" s="1">
        <v>4577.95</v>
      </c>
      <c r="P1148" s="1">
        <v>4968.0600000000004</v>
      </c>
      <c r="Q1148" s="1">
        <v>5416.88</v>
      </c>
      <c r="R1148" s="1">
        <v>6098.75</v>
      </c>
      <c r="S1148" s="1">
        <v>6264.18</v>
      </c>
      <c r="T1148" s="1">
        <v>5946.74</v>
      </c>
      <c r="U1148" s="1">
        <v>5649.4</v>
      </c>
      <c r="V1148" s="1">
        <v>5467.36</v>
      </c>
      <c r="W1148" s="1">
        <v>5410.49</v>
      </c>
      <c r="X1148" s="1">
        <v>5520.38</v>
      </c>
      <c r="Y1148" s="1">
        <v>5521.44</v>
      </c>
      <c r="Z1148" s="1">
        <v>5410.25</v>
      </c>
      <c r="AA1148" s="1">
        <v>4420.54</v>
      </c>
      <c r="AB1148" s="1" t="s">
        <v>32</v>
      </c>
    </row>
    <row r="1149" spans="1:28">
      <c r="A1149" s="1" t="s">
        <v>108</v>
      </c>
      <c r="B1149" s="1" t="s">
        <v>39</v>
      </c>
      <c r="C1149" s="1" t="s">
        <v>33</v>
      </c>
      <c r="D1149" s="1">
        <v>16562.18</v>
      </c>
      <c r="E1149" s="1">
        <v>15409.83</v>
      </c>
      <c r="F1149" s="1">
        <v>14868.6</v>
      </c>
      <c r="G1149" s="1">
        <v>14555.05</v>
      </c>
      <c r="H1149" s="1">
        <v>14738.52</v>
      </c>
      <c r="I1149" s="1">
        <v>15111.94</v>
      </c>
      <c r="J1149" s="1">
        <v>13973.46</v>
      </c>
      <c r="K1149" s="1">
        <v>16451.18</v>
      </c>
      <c r="L1149" s="1">
        <v>19103.84</v>
      </c>
      <c r="M1149" s="1">
        <v>20960.03</v>
      </c>
      <c r="N1149" s="1">
        <v>22789.54</v>
      </c>
      <c r="O1149" s="1">
        <v>24483.49</v>
      </c>
      <c r="P1149" s="1">
        <v>23124.83</v>
      </c>
      <c r="Q1149" s="1">
        <v>22761.84</v>
      </c>
      <c r="R1149" s="1">
        <v>24543.599999999999</v>
      </c>
      <c r="S1149" s="1">
        <v>24810.07</v>
      </c>
      <c r="T1149" s="1">
        <v>24449.97</v>
      </c>
      <c r="U1149" s="1">
        <v>23640.38</v>
      </c>
      <c r="V1149" s="1">
        <v>25377.05</v>
      </c>
      <c r="W1149" s="1">
        <v>26632.29</v>
      </c>
      <c r="X1149" s="1">
        <v>25886.37</v>
      </c>
      <c r="Y1149" s="1">
        <v>24539.98</v>
      </c>
      <c r="Z1149" s="1">
        <v>21920.05</v>
      </c>
      <c r="AA1149" s="1">
        <v>19974.77</v>
      </c>
      <c r="AB1149" s="1" t="s">
        <v>32</v>
      </c>
    </row>
    <row r="1150" spans="1:28">
      <c r="A1150" s="1" t="s">
        <v>108</v>
      </c>
      <c r="B1150" s="1" t="s">
        <v>40</v>
      </c>
      <c r="C1150" s="1" t="s">
        <v>33</v>
      </c>
      <c r="D1150" s="1">
        <v>77637.78</v>
      </c>
      <c r="E1150" s="1">
        <v>71546.3</v>
      </c>
      <c r="F1150" s="1">
        <v>68837.440000000002</v>
      </c>
      <c r="G1150" s="1">
        <v>68258.179999999993</v>
      </c>
      <c r="H1150" s="1">
        <v>72943.320000000007</v>
      </c>
      <c r="I1150" s="1">
        <v>83407.990000000005</v>
      </c>
      <c r="J1150" s="1">
        <v>102630.48</v>
      </c>
      <c r="K1150" s="1">
        <v>111930.35</v>
      </c>
      <c r="L1150" s="1">
        <v>119233.8</v>
      </c>
      <c r="M1150" s="1">
        <v>126912.46</v>
      </c>
      <c r="N1150" s="1">
        <v>133727.99</v>
      </c>
      <c r="O1150" s="1">
        <v>140978.35</v>
      </c>
      <c r="P1150" s="1">
        <v>136475.29999999999</v>
      </c>
      <c r="Q1150" s="1">
        <v>133267.26999999999</v>
      </c>
      <c r="R1150" s="1">
        <v>132860.31</v>
      </c>
      <c r="S1150" s="1">
        <v>131395.23000000001</v>
      </c>
      <c r="T1150" s="1">
        <v>130128.17</v>
      </c>
      <c r="U1150" s="1">
        <v>130277.2</v>
      </c>
      <c r="V1150" s="1">
        <v>139461.32999999999</v>
      </c>
      <c r="W1150" s="1">
        <v>149782.73000000001</v>
      </c>
      <c r="X1150" s="1">
        <v>142883.32999999999</v>
      </c>
      <c r="Y1150" s="1">
        <v>129108.99</v>
      </c>
      <c r="Z1150" s="1">
        <v>108526.3</v>
      </c>
      <c r="AA1150" s="1">
        <v>89355.04</v>
      </c>
      <c r="AB1150" s="1" t="s">
        <v>32</v>
      </c>
    </row>
    <row r="1151" spans="1:28">
      <c r="A1151" s="1" t="s">
        <v>108</v>
      </c>
      <c r="B1151" s="1" t="s">
        <v>41</v>
      </c>
      <c r="C1151" s="1" t="s">
        <v>31</v>
      </c>
      <c r="D1151" s="1">
        <v>81218.05</v>
      </c>
      <c r="E1151" s="1">
        <v>82064.149999999994</v>
      </c>
      <c r="F1151" s="1">
        <v>82215.56</v>
      </c>
      <c r="G1151" s="1">
        <v>82376.800000000003</v>
      </c>
      <c r="H1151" s="1">
        <v>82464.28</v>
      </c>
      <c r="I1151" s="1">
        <v>80624.820000000007</v>
      </c>
      <c r="J1151" s="1">
        <v>80537.7</v>
      </c>
      <c r="K1151" s="1">
        <v>80732.740000000005</v>
      </c>
      <c r="L1151" s="1">
        <v>73685.490000000005</v>
      </c>
      <c r="M1151" s="1">
        <v>72991.14</v>
      </c>
      <c r="N1151" s="1">
        <v>78594.210000000006</v>
      </c>
      <c r="O1151" s="1">
        <v>80946.39</v>
      </c>
      <c r="P1151" s="1">
        <v>80864.509999999995</v>
      </c>
      <c r="Q1151" s="1">
        <v>82475.02</v>
      </c>
      <c r="R1151" s="1">
        <v>81827.33</v>
      </c>
      <c r="S1151" s="1">
        <v>82393.97</v>
      </c>
      <c r="T1151" s="1">
        <v>81776.240000000005</v>
      </c>
      <c r="U1151" s="1">
        <v>81535.429999999993</v>
      </c>
      <c r="V1151" s="1">
        <v>79174.259999999995</v>
      </c>
      <c r="W1151" s="1">
        <v>78311.350000000006</v>
      </c>
      <c r="X1151" s="1">
        <v>81365.34</v>
      </c>
      <c r="Y1151" s="1">
        <v>81350.3</v>
      </c>
      <c r="Z1151" s="1">
        <v>80322.5</v>
      </c>
      <c r="AA1151" s="1">
        <v>80154.39</v>
      </c>
      <c r="AB1151" s="1" t="s">
        <v>32</v>
      </c>
    </row>
    <row r="1152" spans="1:28">
      <c r="A1152" s="1" t="s">
        <v>108</v>
      </c>
      <c r="B1152" s="1" t="s">
        <v>42</v>
      </c>
      <c r="C1152" s="1" t="s">
        <v>31</v>
      </c>
      <c r="D1152" s="1">
        <v>104306.71</v>
      </c>
      <c r="E1152" s="1">
        <v>102819.75</v>
      </c>
      <c r="F1152" s="1">
        <v>101958.69</v>
      </c>
      <c r="G1152" s="1">
        <v>101159.95</v>
      </c>
      <c r="H1152" s="1">
        <v>98932.01</v>
      </c>
      <c r="I1152" s="1">
        <v>100714.05</v>
      </c>
      <c r="J1152" s="1">
        <v>71399.42</v>
      </c>
      <c r="K1152" s="1">
        <v>82528.91</v>
      </c>
      <c r="L1152" s="1">
        <v>88956.68</v>
      </c>
      <c r="M1152" s="1">
        <v>93993.86</v>
      </c>
      <c r="N1152" s="1">
        <v>98358.77</v>
      </c>
      <c r="O1152" s="1">
        <v>99714.66</v>
      </c>
      <c r="P1152" s="1">
        <v>98511.23</v>
      </c>
      <c r="Q1152" s="1">
        <v>99099.67</v>
      </c>
      <c r="R1152" s="1">
        <v>100120.7</v>
      </c>
      <c r="S1152" s="1">
        <v>99019.32</v>
      </c>
      <c r="T1152" s="1">
        <v>96615.13</v>
      </c>
      <c r="U1152" s="1">
        <v>94541.17</v>
      </c>
      <c r="V1152" s="1">
        <v>129924.96</v>
      </c>
      <c r="W1152" s="1">
        <v>125487.11</v>
      </c>
      <c r="X1152" s="1">
        <v>120003.19</v>
      </c>
      <c r="Y1152" s="1">
        <v>114459.37</v>
      </c>
      <c r="Z1152" s="1">
        <v>110182.08</v>
      </c>
      <c r="AA1152" s="1">
        <v>107220.39</v>
      </c>
      <c r="AB1152" s="1" t="s">
        <v>32</v>
      </c>
    </row>
    <row r="1153" spans="1:28">
      <c r="A1153" s="1" t="s">
        <v>108</v>
      </c>
      <c r="B1153" s="1" t="s">
        <v>42</v>
      </c>
      <c r="C1153" s="1" t="s">
        <v>33</v>
      </c>
      <c r="D1153" s="1">
        <v>977852.8</v>
      </c>
      <c r="E1153" s="1">
        <v>933252.03</v>
      </c>
      <c r="F1153" s="1">
        <v>891936.57</v>
      </c>
      <c r="G1153" s="1">
        <v>860571.72</v>
      </c>
      <c r="H1153" s="1">
        <v>841629.03</v>
      </c>
      <c r="I1153" s="1">
        <v>797725.18</v>
      </c>
      <c r="J1153" s="1">
        <v>764755.6</v>
      </c>
      <c r="K1153" s="1">
        <v>766009.39</v>
      </c>
      <c r="L1153" s="1">
        <v>803182.9</v>
      </c>
      <c r="M1153" s="1">
        <v>829321.16</v>
      </c>
      <c r="N1153" s="1">
        <v>865135.9</v>
      </c>
      <c r="O1153" s="1">
        <v>899819</v>
      </c>
      <c r="P1153" s="1">
        <v>917591.26</v>
      </c>
      <c r="Q1153" s="1">
        <v>958505.43</v>
      </c>
      <c r="R1153" s="1">
        <v>1001815.25</v>
      </c>
      <c r="S1153" s="1">
        <v>993433.96</v>
      </c>
      <c r="T1153" s="1">
        <v>944417</v>
      </c>
      <c r="U1153" s="1">
        <v>888001.73</v>
      </c>
      <c r="V1153" s="1">
        <v>899138.13</v>
      </c>
      <c r="W1153" s="1">
        <v>1016785.58</v>
      </c>
      <c r="X1153" s="1">
        <v>1066869.92</v>
      </c>
      <c r="Y1153" s="1">
        <v>1099680.6299999999</v>
      </c>
      <c r="Z1153" s="1">
        <v>1094212.5</v>
      </c>
      <c r="AA1153" s="1">
        <v>1044198.53</v>
      </c>
      <c r="AB1153" s="1" t="s">
        <v>32</v>
      </c>
    </row>
    <row r="1154" spans="1:28">
      <c r="A1154" s="1" t="s">
        <v>108</v>
      </c>
      <c r="B1154" s="1" t="s">
        <v>43</v>
      </c>
      <c r="C1154" s="1" t="s">
        <v>31</v>
      </c>
      <c r="D1154" s="1">
        <v>23563.03</v>
      </c>
      <c r="E1154" s="1">
        <v>23709.5</v>
      </c>
      <c r="F1154" s="1">
        <v>24101.75</v>
      </c>
      <c r="G1154" s="1">
        <v>23651.32</v>
      </c>
      <c r="H1154" s="1">
        <v>23952.080000000002</v>
      </c>
      <c r="I1154" s="1">
        <v>23536.42</v>
      </c>
      <c r="J1154" s="1">
        <v>22469.94</v>
      </c>
      <c r="K1154" s="1">
        <v>22197.35</v>
      </c>
      <c r="L1154" s="1">
        <v>23309.46</v>
      </c>
      <c r="M1154" s="1">
        <v>23412.2</v>
      </c>
      <c r="N1154" s="1">
        <v>22667.1</v>
      </c>
      <c r="O1154" s="1">
        <v>23662.560000000001</v>
      </c>
      <c r="P1154" s="1">
        <v>23974.65</v>
      </c>
      <c r="Q1154" s="1">
        <v>22903.35</v>
      </c>
      <c r="R1154" s="1">
        <v>14553.8</v>
      </c>
      <c r="S1154" s="1">
        <v>18133.580000000002</v>
      </c>
      <c r="T1154" s="1">
        <v>16997.439999999999</v>
      </c>
      <c r="U1154" s="1">
        <v>13757.19</v>
      </c>
      <c r="V1154" s="1">
        <v>14277.42</v>
      </c>
      <c r="W1154" s="1">
        <v>13043.25</v>
      </c>
      <c r="X1154" s="1">
        <v>21023.08</v>
      </c>
      <c r="Y1154" s="1">
        <v>23225.39</v>
      </c>
      <c r="Z1154" s="1">
        <v>23634.799999999999</v>
      </c>
      <c r="AA1154" s="1">
        <v>23812.81</v>
      </c>
      <c r="AB1154" s="1" t="s">
        <v>32</v>
      </c>
    </row>
    <row r="1155" spans="1:28">
      <c r="A1155" s="1" t="s">
        <v>108</v>
      </c>
      <c r="B1155" s="1" t="s">
        <v>44</v>
      </c>
      <c r="C1155" s="1" t="s">
        <v>45</v>
      </c>
      <c r="D1155" s="1">
        <v>1852.04</v>
      </c>
      <c r="E1155" s="1">
        <v>1025.8599999999999</v>
      </c>
      <c r="F1155" s="1">
        <v>0</v>
      </c>
      <c r="G1155" s="1">
        <v>1054.72</v>
      </c>
      <c r="H1155" s="1">
        <v>1570.95</v>
      </c>
      <c r="I1155" s="1">
        <v>3143.15</v>
      </c>
      <c r="J1155" s="1">
        <v>0</v>
      </c>
      <c r="K1155" s="1">
        <v>0</v>
      </c>
      <c r="L1155" s="1">
        <v>940.5</v>
      </c>
      <c r="M1155" s="1">
        <v>1017.13</v>
      </c>
      <c r="N1155" s="1">
        <v>1114.55</v>
      </c>
      <c r="O1155" s="1">
        <v>0</v>
      </c>
      <c r="P1155" s="1">
        <v>0</v>
      </c>
      <c r="Q1155" s="1">
        <v>0</v>
      </c>
      <c r="R1155" s="1">
        <v>600.45000000000005</v>
      </c>
      <c r="S1155" s="1">
        <v>956.93</v>
      </c>
      <c r="T1155" s="1">
        <v>834.47</v>
      </c>
      <c r="U1155" s="1">
        <v>0</v>
      </c>
      <c r="V1155" s="1">
        <v>2766.13</v>
      </c>
      <c r="W1155" s="1">
        <v>0</v>
      </c>
      <c r="X1155" s="1">
        <v>157.44999999999999</v>
      </c>
      <c r="Y1155" s="1">
        <v>0</v>
      </c>
      <c r="Z1155" s="1">
        <v>0</v>
      </c>
      <c r="AA1155" s="1">
        <v>812.96</v>
      </c>
      <c r="AB1155" s="1" t="s">
        <v>32</v>
      </c>
    </row>
    <row r="1156" spans="1:28">
      <c r="A1156" s="1" t="s">
        <v>108</v>
      </c>
      <c r="B1156" s="1" t="s">
        <v>46</v>
      </c>
      <c r="C1156" s="1" t="s">
        <v>33</v>
      </c>
      <c r="D1156" s="1">
        <v>152048.49</v>
      </c>
      <c r="E1156" s="1">
        <v>145578.91</v>
      </c>
      <c r="F1156" s="1">
        <v>140407.79999999999</v>
      </c>
      <c r="G1156" s="1">
        <v>136643.76999999999</v>
      </c>
      <c r="H1156" s="1">
        <v>137175.76999999999</v>
      </c>
      <c r="I1156" s="1">
        <v>136348.44</v>
      </c>
      <c r="J1156" s="1">
        <v>145003.45000000001</v>
      </c>
      <c r="K1156" s="1">
        <v>162431.24</v>
      </c>
      <c r="L1156" s="1">
        <v>179961.38</v>
      </c>
      <c r="M1156" s="1">
        <v>189071.74</v>
      </c>
      <c r="N1156" s="1">
        <v>193365.42</v>
      </c>
      <c r="O1156" s="1">
        <v>196116.17</v>
      </c>
      <c r="P1156" s="1">
        <v>184770.98</v>
      </c>
      <c r="Q1156" s="1">
        <v>194023.78</v>
      </c>
      <c r="R1156" s="1">
        <v>207230.7</v>
      </c>
      <c r="S1156" s="1">
        <v>210398.66</v>
      </c>
      <c r="T1156" s="1">
        <v>205838.65</v>
      </c>
      <c r="U1156" s="1">
        <v>195056.15</v>
      </c>
      <c r="V1156" s="1">
        <v>195913.41</v>
      </c>
      <c r="W1156" s="1">
        <v>202923.2</v>
      </c>
      <c r="X1156" s="1">
        <v>201290.86</v>
      </c>
      <c r="Y1156" s="1">
        <v>196766.41</v>
      </c>
      <c r="Z1156" s="1">
        <v>187213.32</v>
      </c>
      <c r="AA1156" s="1">
        <v>173480.58</v>
      </c>
      <c r="AB1156" s="1" t="s">
        <v>32</v>
      </c>
    </row>
    <row r="1157" spans="1:28">
      <c r="A1157" s="1" t="s">
        <v>108</v>
      </c>
      <c r="B1157" s="1" t="s">
        <v>47</v>
      </c>
      <c r="C1157" s="1" t="s">
        <v>33</v>
      </c>
      <c r="D1157" s="1">
        <v>19343.560000000001</v>
      </c>
      <c r="E1157" s="1">
        <v>18573.3</v>
      </c>
      <c r="F1157" s="1">
        <v>18126.57</v>
      </c>
      <c r="G1157" s="1">
        <v>17935.71</v>
      </c>
      <c r="H1157" s="1">
        <v>18155.07</v>
      </c>
      <c r="I1157" s="1">
        <v>19517.12</v>
      </c>
      <c r="J1157" s="1">
        <v>21246.44</v>
      </c>
      <c r="K1157" s="1">
        <v>24319.759999999998</v>
      </c>
      <c r="L1157" s="1">
        <v>27213.91</v>
      </c>
      <c r="M1157" s="1">
        <v>29553.78</v>
      </c>
      <c r="N1157" s="1">
        <v>32573.37</v>
      </c>
      <c r="O1157" s="1">
        <v>35243.129999999997</v>
      </c>
      <c r="P1157" s="1">
        <v>33794.61</v>
      </c>
      <c r="Q1157" s="1">
        <v>32616.01</v>
      </c>
      <c r="R1157" s="1">
        <v>34525.519999999997</v>
      </c>
      <c r="S1157" s="1">
        <v>35269.18</v>
      </c>
      <c r="T1157" s="1">
        <v>34985.1</v>
      </c>
      <c r="U1157" s="1">
        <v>34102.28</v>
      </c>
      <c r="V1157" s="1">
        <v>36462.68</v>
      </c>
      <c r="W1157" s="1">
        <v>36970.5</v>
      </c>
      <c r="X1157" s="1">
        <v>35225.47</v>
      </c>
      <c r="Y1157" s="1">
        <v>31704.67</v>
      </c>
      <c r="Z1157" s="1">
        <v>27123.74</v>
      </c>
      <c r="AA1157" s="1">
        <v>23385.67</v>
      </c>
      <c r="AB1157" s="1" t="s">
        <v>32</v>
      </c>
    </row>
    <row r="1158" spans="1:28">
      <c r="A1158" s="1" t="s">
        <v>108</v>
      </c>
      <c r="B1158" s="1" t="s">
        <v>48</v>
      </c>
      <c r="C1158" s="1" t="s">
        <v>31</v>
      </c>
      <c r="D1158" s="1">
        <v>103443.5</v>
      </c>
      <c r="E1158" s="1">
        <v>103411.03</v>
      </c>
      <c r="F1158" s="1">
        <v>100957.98</v>
      </c>
      <c r="G1158" s="1">
        <v>98606.94</v>
      </c>
      <c r="H1158" s="1">
        <v>98857.33</v>
      </c>
      <c r="I1158" s="1">
        <v>100408.31</v>
      </c>
      <c r="J1158" s="1">
        <v>77316.73</v>
      </c>
      <c r="K1158" s="1">
        <v>92534.84</v>
      </c>
      <c r="L1158" s="1">
        <v>106459.08</v>
      </c>
      <c r="M1158" s="1">
        <v>110996.69</v>
      </c>
      <c r="N1158" s="1">
        <v>112986.82</v>
      </c>
      <c r="O1158" s="1">
        <v>115260.45</v>
      </c>
      <c r="P1158" s="1">
        <v>109486.71</v>
      </c>
      <c r="Q1158" s="1">
        <v>112856.12</v>
      </c>
      <c r="R1158" s="1">
        <v>113869.19</v>
      </c>
      <c r="S1158" s="1">
        <v>113798.05</v>
      </c>
      <c r="T1158" s="1">
        <v>112272.04</v>
      </c>
      <c r="U1158" s="1">
        <v>104736.99</v>
      </c>
      <c r="V1158" s="1">
        <v>126739.43</v>
      </c>
      <c r="W1158" s="1">
        <v>122560.74</v>
      </c>
      <c r="X1158" s="1">
        <v>120857.51</v>
      </c>
      <c r="Y1158" s="1">
        <v>118081.48</v>
      </c>
      <c r="Z1158" s="1">
        <v>113854.91</v>
      </c>
      <c r="AA1158" s="1">
        <v>110146.69</v>
      </c>
      <c r="AB1158" s="1" t="s">
        <v>32</v>
      </c>
    </row>
    <row r="1159" spans="1:28">
      <c r="A1159" s="1" t="s">
        <v>108</v>
      </c>
      <c r="B1159" s="1" t="s">
        <v>48</v>
      </c>
      <c r="C1159" s="1" t="s">
        <v>33</v>
      </c>
      <c r="D1159" s="1">
        <v>977239.71</v>
      </c>
      <c r="E1159" s="1">
        <v>938023</v>
      </c>
      <c r="F1159" s="1">
        <v>901967.13</v>
      </c>
      <c r="G1159" s="1">
        <v>874395.51</v>
      </c>
      <c r="H1159" s="1">
        <v>851238.61</v>
      </c>
      <c r="I1159" s="1">
        <v>803254.32</v>
      </c>
      <c r="J1159" s="1">
        <v>774813.15</v>
      </c>
      <c r="K1159" s="1">
        <v>784445.83</v>
      </c>
      <c r="L1159" s="1">
        <v>824946.63</v>
      </c>
      <c r="M1159" s="1">
        <v>849934.12</v>
      </c>
      <c r="N1159" s="1">
        <v>879049.19</v>
      </c>
      <c r="O1159" s="1">
        <v>907511.52</v>
      </c>
      <c r="P1159" s="1">
        <v>928778.58</v>
      </c>
      <c r="Q1159" s="1">
        <v>966523.61</v>
      </c>
      <c r="R1159" s="1">
        <v>979407.21</v>
      </c>
      <c r="S1159" s="1">
        <v>971002.91</v>
      </c>
      <c r="T1159" s="1">
        <v>930651.7</v>
      </c>
      <c r="U1159" s="1">
        <v>871205.74</v>
      </c>
      <c r="V1159" s="1">
        <v>862878.96</v>
      </c>
      <c r="W1159" s="1">
        <v>954377</v>
      </c>
      <c r="X1159" s="1">
        <v>1001237.17</v>
      </c>
      <c r="Y1159" s="1">
        <v>1040148.83</v>
      </c>
      <c r="Z1159" s="1">
        <v>1042463.46</v>
      </c>
      <c r="AA1159" s="1">
        <v>1008267.43</v>
      </c>
      <c r="AB1159" s="1" t="s">
        <v>32</v>
      </c>
    </row>
    <row r="1160" spans="1:28">
      <c r="A1160" s="1" t="s">
        <v>108</v>
      </c>
      <c r="B1160" s="1" t="s">
        <v>49</v>
      </c>
      <c r="C1160" s="1" t="s">
        <v>31</v>
      </c>
      <c r="D1160" s="1">
        <v>20037.490000000002</v>
      </c>
      <c r="E1160" s="1">
        <v>20100.88</v>
      </c>
      <c r="F1160" s="1">
        <v>19454.79</v>
      </c>
      <c r="G1160" s="1">
        <v>19570.150000000001</v>
      </c>
      <c r="H1160" s="1">
        <v>19841.48</v>
      </c>
      <c r="I1160" s="1">
        <v>20020.91</v>
      </c>
      <c r="J1160" s="1">
        <v>18200.990000000002</v>
      </c>
      <c r="K1160" s="1">
        <v>21656.639999999999</v>
      </c>
      <c r="L1160" s="1">
        <v>23822.68</v>
      </c>
      <c r="M1160" s="1">
        <v>24900.84</v>
      </c>
      <c r="N1160" s="1">
        <v>26960.16</v>
      </c>
      <c r="O1160" s="1">
        <v>27775.86</v>
      </c>
      <c r="P1160" s="1">
        <v>28377.89</v>
      </c>
      <c r="Q1160" s="1">
        <v>28642.1</v>
      </c>
      <c r="R1160" s="1">
        <v>27549.02</v>
      </c>
      <c r="S1160" s="1">
        <v>27149.32</v>
      </c>
      <c r="T1160" s="1">
        <v>25468.59</v>
      </c>
      <c r="U1160" s="1">
        <v>22956.63</v>
      </c>
      <c r="V1160" s="1">
        <v>26047.17</v>
      </c>
      <c r="W1160" s="1">
        <v>24608.11</v>
      </c>
      <c r="X1160" s="1">
        <v>23045.22</v>
      </c>
      <c r="Y1160" s="1">
        <v>21505.11</v>
      </c>
      <c r="Z1160" s="1">
        <v>20686.099999999999</v>
      </c>
      <c r="AA1160" s="1">
        <v>20490.23</v>
      </c>
      <c r="AB1160" s="1" t="s">
        <v>32</v>
      </c>
    </row>
    <row r="1161" spans="1:28">
      <c r="A1161" s="1" t="s">
        <v>108</v>
      </c>
      <c r="B1161" s="1" t="s">
        <v>49</v>
      </c>
      <c r="C1161" s="1" t="s">
        <v>33</v>
      </c>
      <c r="D1161" s="1">
        <v>26249.01</v>
      </c>
      <c r="E1161" s="1">
        <v>25201.4</v>
      </c>
      <c r="F1161" s="1">
        <v>24713.16</v>
      </c>
      <c r="G1161" s="1">
        <v>24338.99</v>
      </c>
      <c r="H1161" s="1">
        <v>24535.59</v>
      </c>
      <c r="I1161" s="1">
        <v>26817.89</v>
      </c>
      <c r="J1161" s="1">
        <v>32344.77</v>
      </c>
      <c r="K1161" s="1">
        <v>41852.07</v>
      </c>
      <c r="L1161" s="1">
        <v>49838.42</v>
      </c>
      <c r="M1161" s="1">
        <v>54682.8</v>
      </c>
      <c r="N1161" s="1">
        <v>58703.3</v>
      </c>
      <c r="O1161" s="1">
        <v>61210.34</v>
      </c>
      <c r="P1161" s="1">
        <v>59153.89</v>
      </c>
      <c r="Q1161" s="1">
        <v>59833.59</v>
      </c>
      <c r="R1161" s="1">
        <v>62751.24</v>
      </c>
      <c r="S1161" s="1">
        <v>63195.67</v>
      </c>
      <c r="T1161" s="1">
        <v>60912.06</v>
      </c>
      <c r="U1161" s="1">
        <v>53901.22</v>
      </c>
      <c r="V1161" s="1">
        <v>47991.06</v>
      </c>
      <c r="W1161" s="1">
        <v>43635.12</v>
      </c>
      <c r="X1161" s="1">
        <v>38916.379999999997</v>
      </c>
      <c r="Y1161" s="1">
        <v>34364.14</v>
      </c>
      <c r="Z1161" s="1">
        <v>30494.07</v>
      </c>
      <c r="AA1161" s="1">
        <v>28368.74</v>
      </c>
      <c r="AB1161" s="1" t="s">
        <v>32</v>
      </c>
    </row>
    <row r="1162" spans="1:28">
      <c r="A1162" s="1" t="s">
        <v>108</v>
      </c>
      <c r="B1162" s="1" t="s">
        <v>50</v>
      </c>
      <c r="C1162" s="1" t="s">
        <v>31</v>
      </c>
      <c r="D1162" s="1">
        <v>1059.8599999999999</v>
      </c>
      <c r="E1162" s="1">
        <v>1111.2</v>
      </c>
      <c r="F1162" s="1">
        <v>1048.74</v>
      </c>
      <c r="G1162" s="1">
        <v>1128.1400000000001</v>
      </c>
      <c r="H1162" s="1">
        <v>1114.92</v>
      </c>
      <c r="I1162" s="1">
        <v>1110.54</v>
      </c>
      <c r="J1162" s="1">
        <v>1053.29</v>
      </c>
      <c r="K1162" s="1">
        <v>1271.23</v>
      </c>
      <c r="L1162" s="1">
        <v>1457.07</v>
      </c>
      <c r="M1162" s="1">
        <v>1344.73</v>
      </c>
      <c r="N1162" s="1">
        <v>1024.69</v>
      </c>
      <c r="O1162" s="1">
        <v>1037.06</v>
      </c>
      <c r="P1162" s="1">
        <v>1018.5</v>
      </c>
      <c r="Q1162" s="1">
        <v>1053.4000000000001</v>
      </c>
      <c r="R1162" s="1">
        <v>1038.02</v>
      </c>
      <c r="S1162" s="1">
        <v>1052.57</v>
      </c>
      <c r="T1162" s="1">
        <v>959.82</v>
      </c>
      <c r="U1162" s="1">
        <v>960.39</v>
      </c>
      <c r="V1162" s="1">
        <v>1192.32</v>
      </c>
      <c r="W1162" s="1">
        <v>1162.56</v>
      </c>
      <c r="X1162" s="1">
        <v>1171.68</v>
      </c>
      <c r="Y1162" s="1">
        <v>1128.02</v>
      </c>
      <c r="Z1162" s="1">
        <v>1103.6600000000001</v>
      </c>
      <c r="AA1162" s="1">
        <v>1072.74</v>
      </c>
      <c r="AB1162" s="1" t="s">
        <v>32</v>
      </c>
    </row>
    <row r="1163" spans="1:28">
      <c r="A1163" s="1" t="s">
        <v>108</v>
      </c>
      <c r="B1163" s="1" t="s">
        <v>50</v>
      </c>
      <c r="C1163" s="1" t="s">
        <v>33</v>
      </c>
      <c r="D1163" s="1">
        <v>2769.53</v>
      </c>
      <c r="E1163" s="1">
        <v>2707.71</v>
      </c>
      <c r="F1163" s="1">
        <v>2646.67</v>
      </c>
      <c r="G1163" s="1">
        <v>2633.41</v>
      </c>
      <c r="H1163" s="1">
        <v>2708.92</v>
      </c>
      <c r="I1163" s="1">
        <v>2857.67</v>
      </c>
      <c r="J1163" s="1">
        <v>3710.89</v>
      </c>
      <c r="K1163" s="1">
        <v>4518.9799999999996</v>
      </c>
      <c r="L1163" s="1">
        <v>5102.68</v>
      </c>
      <c r="M1163" s="1">
        <v>5394.02</v>
      </c>
      <c r="N1163" s="1">
        <v>5716.45</v>
      </c>
      <c r="O1163" s="1">
        <v>5889.27</v>
      </c>
      <c r="P1163" s="1">
        <v>5751.59</v>
      </c>
      <c r="Q1163" s="1">
        <v>5762.51</v>
      </c>
      <c r="R1163" s="1">
        <v>5820.75</v>
      </c>
      <c r="S1163" s="1">
        <v>5791.26</v>
      </c>
      <c r="T1163" s="1">
        <v>5471.69</v>
      </c>
      <c r="U1163" s="1">
        <v>5012.95</v>
      </c>
      <c r="V1163" s="1">
        <v>4571.33</v>
      </c>
      <c r="W1163" s="1">
        <v>4422.78</v>
      </c>
      <c r="X1163" s="1">
        <v>4265.07</v>
      </c>
      <c r="Y1163" s="1">
        <v>3827.03</v>
      </c>
      <c r="Z1163" s="1">
        <v>3252.51</v>
      </c>
      <c r="AA1163" s="1">
        <v>2956.5</v>
      </c>
      <c r="AB1163" s="1" t="s">
        <v>32</v>
      </c>
    </row>
    <row r="1164" spans="1:28">
      <c r="A1164" s="1" t="s">
        <v>108</v>
      </c>
      <c r="B1164" s="1" t="s">
        <v>51</v>
      </c>
      <c r="C1164" s="1" t="s">
        <v>33</v>
      </c>
      <c r="D1164" s="1">
        <v>5697.91</v>
      </c>
      <c r="E1164" s="1">
        <v>5477.54</v>
      </c>
      <c r="F1164" s="1">
        <v>5195.1499999999996</v>
      </c>
      <c r="G1164" s="1">
        <v>5084.8500000000004</v>
      </c>
      <c r="H1164" s="1">
        <v>5184.05</v>
      </c>
      <c r="I1164" s="1">
        <v>5485.39</v>
      </c>
      <c r="J1164" s="1">
        <v>6087.64</v>
      </c>
      <c r="K1164" s="1">
        <v>7035.65</v>
      </c>
      <c r="L1164" s="1">
        <v>8339.9699999999993</v>
      </c>
      <c r="M1164" s="1">
        <v>8992.57</v>
      </c>
      <c r="N1164" s="1">
        <v>9507.52</v>
      </c>
      <c r="O1164" s="1">
        <v>9856.25</v>
      </c>
      <c r="P1164" s="1">
        <v>9376.4500000000007</v>
      </c>
      <c r="Q1164" s="1">
        <v>9533.83</v>
      </c>
      <c r="R1164" s="1">
        <v>10069.049999999999</v>
      </c>
      <c r="S1164" s="1">
        <v>10271.040000000001</v>
      </c>
      <c r="T1164" s="1">
        <v>9895.35</v>
      </c>
      <c r="U1164" s="1">
        <v>10096.6</v>
      </c>
      <c r="V1164" s="1">
        <v>11438.29</v>
      </c>
      <c r="W1164" s="1">
        <v>11819.9</v>
      </c>
      <c r="X1164" s="1">
        <v>11314.16</v>
      </c>
      <c r="Y1164" s="1">
        <v>10259.16</v>
      </c>
      <c r="Z1164" s="1">
        <v>8623.69</v>
      </c>
      <c r="AA1164" s="1">
        <v>7217.48</v>
      </c>
      <c r="AB1164" s="1" t="s">
        <v>32</v>
      </c>
    </row>
    <row r="1165" spans="1:28">
      <c r="A1165" s="1" t="s">
        <v>108</v>
      </c>
      <c r="B1165" s="1" t="s">
        <v>52</v>
      </c>
      <c r="C1165" s="1" t="s">
        <v>31</v>
      </c>
      <c r="D1165" s="1">
        <v>15896.25</v>
      </c>
      <c r="E1165" s="1">
        <v>15809.72</v>
      </c>
      <c r="F1165" s="1">
        <v>15758.79</v>
      </c>
      <c r="G1165" s="1">
        <v>15745</v>
      </c>
      <c r="H1165" s="1">
        <v>15927.19</v>
      </c>
      <c r="I1165" s="1">
        <v>16098.16</v>
      </c>
      <c r="J1165" s="1">
        <v>5615.67</v>
      </c>
      <c r="K1165" s="1">
        <v>6838.54</v>
      </c>
      <c r="L1165" s="1">
        <v>7307.7</v>
      </c>
      <c r="M1165" s="1">
        <v>6800.39</v>
      </c>
      <c r="N1165" s="1">
        <v>5851.05</v>
      </c>
      <c r="O1165" s="1">
        <v>5607.52</v>
      </c>
      <c r="P1165" s="1">
        <v>5288.86</v>
      </c>
      <c r="Q1165" s="1">
        <v>5898.36</v>
      </c>
      <c r="R1165" s="1">
        <v>7043.3</v>
      </c>
      <c r="S1165" s="1">
        <v>7592.61</v>
      </c>
      <c r="T1165" s="1">
        <v>7419.82</v>
      </c>
      <c r="U1165" s="1">
        <v>6327.74</v>
      </c>
      <c r="V1165" s="1">
        <v>16293.55</v>
      </c>
      <c r="W1165" s="1">
        <v>15770.17</v>
      </c>
      <c r="X1165" s="1">
        <v>15534.09</v>
      </c>
      <c r="Y1165" s="1">
        <v>16354.2</v>
      </c>
      <c r="Z1165" s="1">
        <v>16626.849999999999</v>
      </c>
      <c r="AA1165" s="1">
        <v>16616.96</v>
      </c>
      <c r="AB1165" s="1" t="s">
        <v>32</v>
      </c>
    </row>
    <row r="1166" spans="1:28">
      <c r="A1166" s="1" t="s">
        <v>108</v>
      </c>
      <c r="B1166" s="1" t="s">
        <v>52</v>
      </c>
      <c r="C1166" s="1" t="s">
        <v>33</v>
      </c>
      <c r="D1166" s="1">
        <v>61138.67</v>
      </c>
      <c r="E1166" s="1">
        <v>57633.45</v>
      </c>
      <c r="F1166" s="1">
        <v>56248.07</v>
      </c>
      <c r="G1166" s="1">
        <v>55024.38</v>
      </c>
      <c r="H1166" s="1">
        <v>56942.43</v>
      </c>
      <c r="I1166" s="1">
        <v>67770.75</v>
      </c>
      <c r="J1166" s="1">
        <v>91324.74</v>
      </c>
      <c r="K1166" s="1">
        <v>102033.8</v>
      </c>
      <c r="L1166" s="1">
        <v>107025.36</v>
      </c>
      <c r="M1166" s="1">
        <v>111809.45</v>
      </c>
      <c r="N1166" s="1">
        <v>112776.43</v>
      </c>
      <c r="O1166" s="1">
        <v>115162.01</v>
      </c>
      <c r="P1166" s="1">
        <v>111701.1</v>
      </c>
      <c r="Q1166" s="1">
        <v>105811.25</v>
      </c>
      <c r="R1166" s="1">
        <v>107413.48</v>
      </c>
      <c r="S1166" s="1">
        <v>111233.78</v>
      </c>
      <c r="T1166" s="1">
        <v>107739.24</v>
      </c>
      <c r="U1166" s="1">
        <v>109863.07</v>
      </c>
      <c r="V1166" s="1">
        <v>112454.19</v>
      </c>
      <c r="W1166" s="1">
        <v>117456.08</v>
      </c>
      <c r="X1166" s="1">
        <v>109760.04</v>
      </c>
      <c r="Y1166" s="1">
        <v>97610.09</v>
      </c>
      <c r="Z1166" s="1">
        <v>81052.89</v>
      </c>
      <c r="AA1166" s="1">
        <v>69934.78</v>
      </c>
      <c r="AB1166" s="1" t="s">
        <v>32</v>
      </c>
    </row>
    <row r="1167" spans="1:28">
      <c r="A1167" s="1" t="s">
        <v>108</v>
      </c>
      <c r="B1167" s="1" t="s">
        <v>53</v>
      </c>
      <c r="C1167" s="1" t="s">
        <v>31</v>
      </c>
      <c r="D1167" s="1">
        <v>304871.96999999997</v>
      </c>
      <c r="E1167" s="1">
        <v>305233.05</v>
      </c>
      <c r="F1167" s="1">
        <v>306272.15000000002</v>
      </c>
      <c r="G1167" s="1">
        <v>306432.24</v>
      </c>
      <c r="H1167" s="1">
        <v>300800.19</v>
      </c>
      <c r="I1167" s="1">
        <v>299438.55</v>
      </c>
      <c r="J1167" s="1">
        <v>297304.74</v>
      </c>
      <c r="K1167" s="1">
        <v>294958.12</v>
      </c>
      <c r="L1167" s="1">
        <v>301470.36</v>
      </c>
      <c r="M1167" s="1">
        <v>309458.90999999997</v>
      </c>
      <c r="N1167" s="1">
        <v>304242.17</v>
      </c>
      <c r="O1167" s="1">
        <v>301299.09999999998</v>
      </c>
      <c r="P1167" s="1">
        <v>300391.86</v>
      </c>
      <c r="Q1167" s="1">
        <v>304649.45</v>
      </c>
      <c r="R1167" s="1">
        <v>312753.15000000002</v>
      </c>
      <c r="S1167" s="1">
        <v>322274.76</v>
      </c>
      <c r="T1167" s="1">
        <v>322973.76</v>
      </c>
      <c r="U1167" s="1">
        <v>324363.83</v>
      </c>
      <c r="V1167" s="1">
        <v>323553.81</v>
      </c>
      <c r="W1167" s="1">
        <v>326761.57</v>
      </c>
      <c r="X1167" s="1">
        <v>327005.15000000002</v>
      </c>
      <c r="Y1167" s="1">
        <v>327962.57</v>
      </c>
      <c r="Z1167" s="1">
        <v>326781.49</v>
      </c>
      <c r="AA1167" s="1">
        <v>326170.52</v>
      </c>
      <c r="AB1167" s="1" t="s">
        <v>32</v>
      </c>
    </row>
    <row r="1168" spans="1:28">
      <c r="A1168" s="1" t="s">
        <v>108</v>
      </c>
      <c r="B1168" s="1" t="s">
        <v>54</v>
      </c>
      <c r="C1168" s="1" t="s">
        <v>33</v>
      </c>
      <c r="D1168" s="1">
        <v>23294.69</v>
      </c>
      <c r="E1168" s="1">
        <v>21668.31</v>
      </c>
      <c r="F1168" s="1">
        <v>20765.740000000002</v>
      </c>
      <c r="G1168" s="1">
        <v>20271.16</v>
      </c>
      <c r="H1168" s="1">
        <v>20210.03</v>
      </c>
      <c r="I1168" s="1">
        <v>21216.75</v>
      </c>
      <c r="J1168" s="1">
        <v>22279.1</v>
      </c>
      <c r="K1168" s="1">
        <v>25230.07</v>
      </c>
      <c r="L1168" s="1">
        <v>28136.82</v>
      </c>
      <c r="M1168" s="1">
        <v>29609.72</v>
      </c>
      <c r="N1168" s="1">
        <v>31369.07</v>
      </c>
      <c r="O1168" s="1">
        <v>32821.57</v>
      </c>
      <c r="P1168" s="1">
        <v>32823.629999999997</v>
      </c>
      <c r="Q1168" s="1">
        <v>32057.96</v>
      </c>
      <c r="R1168" s="1">
        <v>31890.720000000001</v>
      </c>
      <c r="S1168" s="1">
        <v>31970.87</v>
      </c>
      <c r="T1168" s="1">
        <v>32185.71</v>
      </c>
      <c r="U1168" s="1">
        <v>31641.89</v>
      </c>
      <c r="V1168" s="1">
        <v>33289.800000000003</v>
      </c>
      <c r="W1168" s="1">
        <v>35366.14</v>
      </c>
      <c r="X1168" s="1">
        <v>35777.06</v>
      </c>
      <c r="Y1168" s="1">
        <v>33695.51</v>
      </c>
      <c r="Z1168" s="1">
        <v>29848.17</v>
      </c>
      <c r="AA1168" s="1">
        <v>26266.15</v>
      </c>
      <c r="AB1168" s="1" t="s">
        <v>32</v>
      </c>
    </row>
    <row r="1169" spans="1:28">
      <c r="A1169" s="1" t="s">
        <v>108</v>
      </c>
      <c r="B1169" s="1" t="s">
        <v>55</v>
      </c>
      <c r="C1169" s="1" t="s">
        <v>33</v>
      </c>
      <c r="D1169" s="1">
        <v>36393.22</v>
      </c>
      <c r="E1169" s="1">
        <v>33789.26</v>
      </c>
      <c r="F1169" s="1">
        <v>32565.11</v>
      </c>
      <c r="G1169" s="1">
        <v>31973.46</v>
      </c>
      <c r="H1169" s="1">
        <v>33020.18</v>
      </c>
      <c r="I1169" s="1">
        <v>36888.959999999999</v>
      </c>
      <c r="J1169" s="1">
        <v>40465.089999999997</v>
      </c>
      <c r="K1169" s="1">
        <v>46659.14</v>
      </c>
      <c r="L1169" s="1">
        <v>51652.29</v>
      </c>
      <c r="M1169" s="1">
        <v>55507.24</v>
      </c>
      <c r="N1169" s="1">
        <v>59782.36</v>
      </c>
      <c r="O1169" s="1">
        <v>63181.08</v>
      </c>
      <c r="P1169" s="1">
        <v>61922.07</v>
      </c>
      <c r="Q1169" s="1">
        <v>60708.38</v>
      </c>
      <c r="R1169" s="1">
        <v>60370.78</v>
      </c>
      <c r="S1169" s="1">
        <v>60237.06</v>
      </c>
      <c r="T1169" s="1">
        <v>59796.38</v>
      </c>
      <c r="U1169" s="1">
        <v>58546.79</v>
      </c>
      <c r="V1169" s="1">
        <v>63997.33</v>
      </c>
      <c r="W1169" s="1">
        <v>68438.649999999994</v>
      </c>
      <c r="X1169" s="1">
        <v>65899.839999999997</v>
      </c>
      <c r="Y1169" s="1">
        <v>60200.15</v>
      </c>
      <c r="Z1169" s="1">
        <v>51127.21</v>
      </c>
      <c r="AA1169" s="1">
        <v>42793.57</v>
      </c>
      <c r="AB1169" s="1" t="s">
        <v>32</v>
      </c>
    </row>
    <row r="1170" spans="1:28">
      <c r="A1170" s="1" t="s">
        <v>108</v>
      </c>
      <c r="B1170" s="1" t="s">
        <v>56</v>
      </c>
      <c r="C1170" s="1" t="s">
        <v>31</v>
      </c>
      <c r="D1170" s="1">
        <v>23354.52</v>
      </c>
      <c r="E1170" s="1">
        <v>23138.92</v>
      </c>
      <c r="F1170" s="1">
        <v>22611.13</v>
      </c>
      <c r="G1170" s="1">
        <v>22766.86</v>
      </c>
      <c r="H1170" s="1">
        <v>22726.12</v>
      </c>
      <c r="I1170" s="1">
        <v>23339.38</v>
      </c>
      <c r="J1170" s="1">
        <v>14024.92</v>
      </c>
      <c r="K1170" s="1">
        <v>16315.69</v>
      </c>
      <c r="L1170" s="1">
        <v>16315.71</v>
      </c>
      <c r="M1170" s="1">
        <v>16846.96</v>
      </c>
      <c r="N1170" s="1">
        <v>17675.54</v>
      </c>
      <c r="O1170" s="1">
        <v>18198.64</v>
      </c>
      <c r="P1170" s="1">
        <v>17094.259999999998</v>
      </c>
      <c r="Q1170" s="1">
        <v>18148.330000000002</v>
      </c>
      <c r="R1170" s="1">
        <v>18200.43</v>
      </c>
      <c r="S1170" s="1">
        <v>18157.689999999999</v>
      </c>
      <c r="T1170" s="1">
        <v>17348.75</v>
      </c>
      <c r="U1170" s="1">
        <v>15775.96</v>
      </c>
      <c r="V1170" s="1">
        <v>26293.68</v>
      </c>
      <c r="W1170" s="1">
        <v>26161.75</v>
      </c>
      <c r="X1170" s="1">
        <v>25854.63</v>
      </c>
      <c r="Y1170" s="1">
        <v>24783.5</v>
      </c>
      <c r="Z1170" s="1">
        <v>23601.439999999999</v>
      </c>
      <c r="AA1170" s="1">
        <v>23452.53</v>
      </c>
      <c r="AB1170" s="1" t="s">
        <v>32</v>
      </c>
    </row>
    <row r="1171" spans="1:28">
      <c r="A1171" s="1" t="s">
        <v>108</v>
      </c>
      <c r="B1171" s="1" t="s">
        <v>56</v>
      </c>
      <c r="C1171" s="1" t="s">
        <v>33</v>
      </c>
      <c r="D1171" s="1">
        <v>50981.75</v>
      </c>
      <c r="E1171" s="1">
        <v>47145.36</v>
      </c>
      <c r="F1171" s="1">
        <v>45263.49</v>
      </c>
      <c r="G1171" s="1">
        <v>44619.839999999997</v>
      </c>
      <c r="H1171" s="1">
        <v>45845.09</v>
      </c>
      <c r="I1171" s="1">
        <v>49536.42</v>
      </c>
      <c r="J1171" s="1">
        <v>57122.29</v>
      </c>
      <c r="K1171" s="1">
        <v>66782.95</v>
      </c>
      <c r="L1171" s="1">
        <v>75852.800000000003</v>
      </c>
      <c r="M1171" s="1">
        <v>82095.44</v>
      </c>
      <c r="N1171" s="1">
        <v>87190.56</v>
      </c>
      <c r="O1171" s="1">
        <v>91984.86</v>
      </c>
      <c r="P1171" s="1">
        <v>91020.29</v>
      </c>
      <c r="Q1171" s="1">
        <v>89532.31</v>
      </c>
      <c r="R1171" s="1">
        <v>89967.22</v>
      </c>
      <c r="S1171" s="1">
        <v>89159.14</v>
      </c>
      <c r="T1171" s="1">
        <v>87904.69</v>
      </c>
      <c r="U1171" s="1">
        <v>85304.57</v>
      </c>
      <c r="V1171" s="1">
        <v>85821.82</v>
      </c>
      <c r="W1171" s="1">
        <v>89561.72</v>
      </c>
      <c r="X1171" s="1">
        <v>86391.92</v>
      </c>
      <c r="Y1171" s="1">
        <v>79665.3</v>
      </c>
      <c r="Z1171" s="1">
        <v>69030.460000000006</v>
      </c>
      <c r="AA1171" s="1">
        <v>58877.75</v>
      </c>
      <c r="AB1171" s="1" t="s">
        <v>32</v>
      </c>
    </row>
    <row r="1172" spans="1:28">
      <c r="A1172" s="1" t="s">
        <v>108</v>
      </c>
      <c r="B1172" s="1" t="s">
        <v>57</v>
      </c>
      <c r="C1172" s="1" t="s">
        <v>33</v>
      </c>
      <c r="D1172" s="1">
        <v>5806.68</v>
      </c>
      <c r="E1172" s="1">
        <v>5612.6</v>
      </c>
      <c r="F1172" s="1">
        <v>5436.42</v>
      </c>
      <c r="G1172" s="1">
        <v>5367.75</v>
      </c>
      <c r="H1172" s="1">
        <v>5379.34</v>
      </c>
      <c r="I1172" s="1">
        <v>5528.34</v>
      </c>
      <c r="J1172" s="1">
        <v>5821.22</v>
      </c>
      <c r="K1172" s="1">
        <v>6500.06</v>
      </c>
      <c r="L1172" s="1">
        <v>7062.34</v>
      </c>
      <c r="M1172" s="1">
        <v>7305.41</v>
      </c>
      <c r="N1172" s="1">
        <v>7655.64</v>
      </c>
      <c r="O1172" s="1">
        <v>7885.32</v>
      </c>
      <c r="P1172" s="1">
        <v>7853.46</v>
      </c>
      <c r="Q1172" s="1">
        <v>7916.6</v>
      </c>
      <c r="R1172" s="1">
        <v>8327.01</v>
      </c>
      <c r="S1172" s="1">
        <v>8083.42</v>
      </c>
      <c r="T1172" s="1">
        <v>7971.42</v>
      </c>
      <c r="U1172" s="1">
        <v>7759.41</v>
      </c>
      <c r="V1172" s="1">
        <v>8307.7099999999991</v>
      </c>
      <c r="W1172" s="1">
        <v>8342.06</v>
      </c>
      <c r="X1172" s="1">
        <v>8004.67</v>
      </c>
      <c r="Y1172" s="1">
        <v>7312.32</v>
      </c>
      <c r="Z1172" s="1">
        <v>6529.53</v>
      </c>
      <c r="AA1172" s="1">
        <v>5905.37</v>
      </c>
      <c r="AB1172" s="1" t="s">
        <v>32</v>
      </c>
    </row>
    <row r="1173" spans="1:28">
      <c r="A1173" s="1" t="s">
        <v>108</v>
      </c>
      <c r="B1173" s="1" t="s">
        <v>58</v>
      </c>
      <c r="C1173" s="1" t="s">
        <v>31</v>
      </c>
      <c r="D1173" s="1">
        <v>1121.3800000000001</v>
      </c>
      <c r="E1173" s="1">
        <v>937.59</v>
      </c>
      <c r="F1173" s="1">
        <v>1532.22</v>
      </c>
      <c r="G1173" s="1">
        <v>1171.67</v>
      </c>
      <c r="H1173" s="1">
        <v>1049.1600000000001</v>
      </c>
      <c r="I1173" s="1">
        <v>1252.77</v>
      </c>
      <c r="J1173" s="1">
        <v>1515.32</v>
      </c>
      <c r="K1173" s="1">
        <v>1756.04</v>
      </c>
      <c r="L1173" s="1">
        <v>1832.4</v>
      </c>
      <c r="M1173" s="1">
        <v>1804.71</v>
      </c>
      <c r="N1173" s="1">
        <v>1765.81</v>
      </c>
      <c r="O1173" s="1">
        <v>1921.27</v>
      </c>
      <c r="P1173" s="1">
        <v>1909.48</v>
      </c>
      <c r="Q1173" s="1">
        <v>1759.6</v>
      </c>
      <c r="R1173" s="1">
        <v>1468.43</v>
      </c>
      <c r="S1173" s="1">
        <v>1448.93</v>
      </c>
      <c r="T1173" s="1">
        <v>1596.72</v>
      </c>
      <c r="U1173" s="1">
        <v>1398.65</v>
      </c>
      <c r="V1173" s="1">
        <v>1464.1</v>
      </c>
      <c r="W1173" s="1">
        <v>1468.24</v>
      </c>
      <c r="X1173" s="1">
        <v>1474.83</v>
      </c>
      <c r="Y1173" s="1">
        <v>1046.96</v>
      </c>
      <c r="Z1173" s="1">
        <v>947.85</v>
      </c>
      <c r="AA1173" s="1">
        <v>920.47</v>
      </c>
      <c r="AB1173" s="1" t="s">
        <v>32</v>
      </c>
    </row>
    <row r="1174" spans="1:28">
      <c r="A1174" s="1" t="s">
        <v>108</v>
      </c>
      <c r="B1174" s="1" t="s">
        <v>58</v>
      </c>
      <c r="C1174" s="1" t="s">
        <v>33</v>
      </c>
      <c r="D1174" s="1">
        <v>756.26</v>
      </c>
      <c r="E1174" s="1">
        <v>595.1</v>
      </c>
      <c r="F1174" s="1">
        <v>637.36</v>
      </c>
      <c r="G1174" s="1">
        <v>720.28</v>
      </c>
      <c r="H1174" s="1">
        <v>703.08</v>
      </c>
      <c r="I1174" s="1">
        <v>818.67</v>
      </c>
      <c r="J1174" s="1">
        <v>1035.68</v>
      </c>
      <c r="K1174" s="1">
        <v>1239.69</v>
      </c>
      <c r="L1174" s="1">
        <v>1275.24</v>
      </c>
      <c r="M1174" s="1">
        <v>1632.84</v>
      </c>
      <c r="N1174" s="1">
        <v>1644.19</v>
      </c>
      <c r="O1174" s="1">
        <v>1618.71</v>
      </c>
      <c r="P1174" s="1">
        <v>1484.28</v>
      </c>
      <c r="Q1174" s="1">
        <v>1685.6</v>
      </c>
      <c r="R1174" s="1">
        <v>1693.88</v>
      </c>
      <c r="S1174" s="1">
        <v>1683.35</v>
      </c>
      <c r="T1174" s="1">
        <v>1507.42</v>
      </c>
      <c r="U1174" s="1">
        <v>1012.34</v>
      </c>
      <c r="V1174" s="1">
        <v>975.1</v>
      </c>
      <c r="W1174" s="1">
        <v>940</v>
      </c>
      <c r="X1174" s="1">
        <v>948.93</v>
      </c>
      <c r="Y1174" s="1">
        <v>971.75</v>
      </c>
      <c r="Z1174" s="1">
        <v>813.94</v>
      </c>
      <c r="AA1174" s="1">
        <v>746.7</v>
      </c>
      <c r="AB1174" s="1" t="s">
        <v>32</v>
      </c>
    </row>
    <row r="1175" spans="1:28">
      <c r="A1175" s="1" t="s">
        <v>108</v>
      </c>
      <c r="B1175" s="1" t="s">
        <v>59</v>
      </c>
      <c r="C1175" s="1" t="s">
        <v>31</v>
      </c>
      <c r="D1175" s="1">
        <v>99668.56</v>
      </c>
      <c r="E1175" s="1">
        <v>98864.45</v>
      </c>
      <c r="F1175" s="1">
        <v>98257.21</v>
      </c>
      <c r="G1175" s="1">
        <v>97796.18</v>
      </c>
      <c r="H1175" s="1">
        <v>97602.29</v>
      </c>
      <c r="I1175" s="1">
        <v>98170.52</v>
      </c>
      <c r="J1175" s="1">
        <v>74511</v>
      </c>
      <c r="K1175" s="1">
        <v>84031.24</v>
      </c>
      <c r="L1175" s="1">
        <v>88172.93</v>
      </c>
      <c r="M1175" s="1">
        <v>90303.19</v>
      </c>
      <c r="N1175" s="1">
        <v>97976.69</v>
      </c>
      <c r="O1175" s="1">
        <v>100094.21</v>
      </c>
      <c r="P1175" s="1">
        <v>100049.17</v>
      </c>
      <c r="Q1175" s="1">
        <v>100459.33</v>
      </c>
      <c r="R1175" s="1">
        <v>100458.45</v>
      </c>
      <c r="S1175" s="1">
        <v>101254.79</v>
      </c>
      <c r="T1175" s="1">
        <v>97927.039999999994</v>
      </c>
      <c r="U1175" s="1">
        <v>90312.94</v>
      </c>
      <c r="V1175" s="1">
        <v>117665.56</v>
      </c>
      <c r="W1175" s="1">
        <v>114215.29</v>
      </c>
      <c r="X1175" s="1">
        <v>112086.67</v>
      </c>
      <c r="Y1175" s="1">
        <v>107801.34</v>
      </c>
      <c r="Z1175" s="1">
        <v>105355.11</v>
      </c>
      <c r="AA1175" s="1">
        <v>103747.39</v>
      </c>
      <c r="AB1175" s="1" t="s">
        <v>32</v>
      </c>
    </row>
    <row r="1176" spans="1:28">
      <c r="A1176" s="1" t="s">
        <v>108</v>
      </c>
      <c r="B1176" s="1" t="s">
        <v>59</v>
      </c>
      <c r="C1176" s="1" t="s">
        <v>33</v>
      </c>
      <c r="D1176" s="1">
        <v>200586.33</v>
      </c>
      <c r="E1176" s="1">
        <v>185768.69</v>
      </c>
      <c r="F1176" s="1">
        <v>177363.34</v>
      </c>
      <c r="G1176" s="1">
        <v>173521.39</v>
      </c>
      <c r="H1176" s="1">
        <v>176365.69</v>
      </c>
      <c r="I1176" s="1">
        <v>187595.58</v>
      </c>
      <c r="J1176" s="1">
        <v>216587.83</v>
      </c>
      <c r="K1176" s="1">
        <v>249567.48</v>
      </c>
      <c r="L1176" s="1">
        <v>287829.07</v>
      </c>
      <c r="M1176" s="1">
        <v>312318.28000000003</v>
      </c>
      <c r="N1176" s="1">
        <v>334206.71999999997</v>
      </c>
      <c r="O1176" s="1">
        <v>354868.18</v>
      </c>
      <c r="P1176" s="1">
        <v>357825.39</v>
      </c>
      <c r="Q1176" s="1">
        <v>356730.83</v>
      </c>
      <c r="R1176" s="1">
        <v>361074.31</v>
      </c>
      <c r="S1176" s="1">
        <v>359102.99</v>
      </c>
      <c r="T1176" s="1">
        <v>350319.86</v>
      </c>
      <c r="U1176" s="1">
        <v>328677.62</v>
      </c>
      <c r="V1176" s="1">
        <v>310160.58</v>
      </c>
      <c r="W1176" s="1">
        <v>327185.13</v>
      </c>
      <c r="X1176" s="1">
        <v>319652.33</v>
      </c>
      <c r="Y1176" s="1">
        <v>301800.32000000001</v>
      </c>
      <c r="Z1176" s="1">
        <v>272473.71000000002</v>
      </c>
      <c r="AA1176" s="1">
        <v>237495.94</v>
      </c>
      <c r="AB1176" s="1" t="s">
        <v>32</v>
      </c>
    </row>
    <row r="1177" spans="1:28">
      <c r="A1177" s="1" t="s">
        <v>108</v>
      </c>
      <c r="B1177" s="1" t="s">
        <v>60</v>
      </c>
      <c r="C1177" s="1" t="s">
        <v>33</v>
      </c>
      <c r="D1177" s="1">
        <v>773.28</v>
      </c>
      <c r="E1177" s="1">
        <v>732.58</v>
      </c>
      <c r="F1177" s="1">
        <v>723.15</v>
      </c>
      <c r="G1177" s="1">
        <v>712.67</v>
      </c>
      <c r="H1177" s="1">
        <v>717.79</v>
      </c>
      <c r="I1177" s="1">
        <v>759.83</v>
      </c>
      <c r="J1177" s="1">
        <v>763.67</v>
      </c>
      <c r="K1177" s="1">
        <v>926.54</v>
      </c>
      <c r="L1177" s="1">
        <v>1109.05</v>
      </c>
      <c r="M1177" s="1">
        <v>1196.94</v>
      </c>
      <c r="N1177" s="1">
        <v>1359.37</v>
      </c>
      <c r="O1177" s="1">
        <v>1450.49</v>
      </c>
      <c r="P1177" s="1">
        <v>1488.72</v>
      </c>
      <c r="Q1177" s="1">
        <v>1497.83</v>
      </c>
      <c r="R1177" s="1">
        <v>1562.27</v>
      </c>
      <c r="S1177" s="1">
        <v>1519.36</v>
      </c>
      <c r="T1177" s="1">
        <v>1476.28</v>
      </c>
      <c r="U1177" s="1">
        <v>1466.03</v>
      </c>
      <c r="V1177" s="1">
        <v>1559.23</v>
      </c>
      <c r="W1177" s="1">
        <v>1166.73</v>
      </c>
      <c r="X1177" s="1">
        <v>1017.41</v>
      </c>
      <c r="Y1177" s="1">
        <v>1041.76</v>
      </c>
      <c r="Z1177" s="1">
        <v>1125.3399999999999</v>
      </c>
      <c r="AA1177" s="1">
        <v>946.12</v>
      </c>
      <c r="AB1177" s="1" t="s">
        <v>32</v>
      </c>
    </row>
    <row r="1178" spans="1:28">
      <c r="A1178" s="1" t="s">
        <v>108</v>
      </c>
      <c r="B1178" s="1" t="s">
        <v>61</v>
      </c>
      <c r="C1178" s="1" t="s">
        <v>31</v>
      </c>
      <c r="D1178" s="1">
        <v>18092.5</v>
      </c>
      <c r="E1178" s="1">
        <v>17907.990000000002</v>
      </c>
      <c r="F1178" s="1">
        <v>17561.29</v>
      </c>
      <c r="G1178" s="1">
        <v>17624.830000000002</v>
      </c>
      <c r="H1178" s="1">
        <v>17773.3</v>
      </c>
      <c r="I1178" s="1">
        <v>17742.28</v>
      </c>
      <c r="J1178" s="1">
        <v>7565.83</v>
      </c>
      <c r="K1178" s="1">
        <v>8980.4</v>
      </c>
      <c r="L1178" s="1">
        <v>10374</v>
      </c>
      <c r="M1178" s="1">
        <v>10669.1</v>
      </c>
      <c r="N1178" s="1">
        <v>11459.23</v>
      </c>
      <c r="O1178" s="1">
        <v>12267.58</v>
      </c>
      <c r="P1178" s="1">
        <v>11227.37</v>
      </c>
      <c r="Q1178" s="1">
        <v>11598.36</v>
      </c>
      <c r="R1178" s="1">
        <v>12848.55</v>
      </c>
      <c r="S1178" s="1">
        <v>12896.28</v>
      </c>
      <c r="T1178" s="1">
        <v>11825.61</v>
      </c>
      <c r="U1178" s="1">
        <v>11114.2</v>
      </c>
      <c r="V1178" s="1">
        <v>20805.400000000001</v>
      </c>
      <c r="W1178" s="1">
        <v>22014.76</v>
      </c>
      <c r="X1178" s="1">
        <v>21637.29</v>
      </c>
      <c r="Y1178" s="1">
        <v>21025.88</v>
      </c>
      <c r="Z1178" s="1">
        <v>20233.009999999998</v>
      </c>
      <c r="AA1178" s="1">
        <v>19536.75</v>
      </c>
      <c r="AB1178" s="1" t="s">
        <v>32</v>
      </c>
    </row>
    <row r="1179" spans="1:28">
      <c r="A1179" s="1" t="s">
        <v>108</v>
      </c>
      <c r="B1179" s="1" t="s">
        <v>61</v>
      </c>
      <c r="C1179" s="1" t="s">
        <v>33</v>
      </c>
      <c r="D1179" s="1">
        <v>75929.59</v>
      </c>
      <c r="E1179" s="1">
        <v>72296.55</v>
      </c>
      <c r="F1179" s="1">
        <v>70440.039999999994</v>
      </c>
      <c r="G1179" s="1">
        <v>69448.710000000006</v>
      </c>
      <c r="H1179" s="1">
        <v>70033.95</v>
      </c>
      <c r="I1179" s="1">
        <v>71298.34</v>
      </c>
      <c r="J1179" s="1">
        <v>81425.3</v>
      </c>
      <c r="K1179" s="1">
        <v>93677.28</v>
      </c>
      <c r="L1179" s="1">
        <v>105666.95</v>
      </c>
      <c r="M1179" s="1">
        <v>110250.51</v>
      </c>
      <c r="N1179" s="1">
        <v>119318.75</v>
      </c>
      <c r="O1179" s="1">
        <v>123888.42</v>
      </c>
      <c r="P1179" s="1">
        <v>125316.52</v>
      </c>
      <c r="Q1179" s="1">
        <v>125447.31</v>
      </c>
      <c r="R1179" s="1">
        <v>126603.22</v>
      </c>
      <c r="S1179" s="1">
        <v>122296.18</v>
      </c>
      <c r="T1179" s="1">
        <v>119318.09</v>
      </c>
      <c r="U1179" s="1">
        <v>118642.16</v>
      </c>
      <c r="V1179" s="1">
        <v>121169.09</v>
      </c>
      <c r="W1179" s="1">
        <v>122135.91</v>
      </c>
      <c r="X1179" s="1">
        <v>117083.36</v>
      </c>
      <c r="Y1179" s="1">
        <v>107006.53</v>
      </c>
      <c r="Z1179" s="1">
        <v>93305.47</v>
      </c>
      <c r="AA1179" s="1">
        <v>81158.58</v>
      </c>
      <c r="AB1179" s="1" t="s">
        <v>32</v>
      </c>
    </row>
    <row r="1180" spans="1:28">
      <c r="A1180" s="1" t="s">
        <v>108</v>
      </c>
      <c r="B1180" s="1" t="s">
        <v>62</v>
      </c>
      <c r="C1180" s="1" t="s">
        <v>31</v>
      </c>
      <c r="D1180" s="1">
        <v>451058.02</v>
      </c>
      <c r="E1180" s="1">
        <v>444478.99</v>
      </c>
      <c r="F1180" s="1">
        <v>433732.71</v>
      </c>
      <c r="G1180" s="1">
        <v>431917.17</v>
      </c>
      <c r="H1180" s="1">
        <v>431704.99</v>
      </c>
      <c r="I1180" s="1">
        <v>433019.3</v>
      </c>
      <c r="J1180" s="1">
        <v>473548.52</v>
      </c>
      <c r="K1180" s="1">
        <v>509145.46</v>
      </c>
      <c r="L1180" s="1">
        <v>523410.7</v>
      </c>
      <c r="M1180" s="1">
        <v>540168.56000000006</v>
      </c>
      <c r="N1180" s="1">
        <v>557357.81999999995</v>
      </c>
      <c r="O1180" s="1">
        <v>560182.65</v>
      </c>
      <c r="P1180" s="1">
        <v>560391.61</v>
      </c>
      <c r="Q1180" s="1">
        <v>552232.97</v>
      </c>
      <c r="R1180" s="1">
        <v>545147.9</v>
      </c>
      <c r="S1180" s="1">
        <v>547051.9</v>
      </c>
      <c r="T1180" s="1">
        <v>541816.99</v>
      </c>
      <c r="U1180" s="1">
        <v>525032.07999999996</v>
      </c>
      <c r="V1180" s="1">
        <v>521840.58</v>
      </c>
      <c r="W1180" s="1">
        <v>512326.84</v>
      </c>
      <c r="X1180" s="1">
        <v>502509.6</v>
      </c>
      <c r="Y1180" s="1">
        <v>477948.71</v>
      </c>
      <c r="Z1180" s="1">
        <v>464911.44</v>
      </c>
      <c r="AA1180" s="1">
        <v>461753.11</v>
      </c>
      <c r="AB1180" s="1" t="s">
        <v>32</v>
      </c>
    </row>
    <row r="1181" spans="1:28">
      <c r="A1181" s="1" t="s">
        <v>108</v>
      </c>
      <c r="B1181" s="1" t="s">
        <v>63</v>
      </c>
      <c r="C1181" s="1" t="s">
        <v>33</v>
      </c>
      <c r="D1181" s="1">
        <v>98.2</v>
      </c>
      <c r="E1181" s="1">
        <v>1679.1</v>
      </c>
      <c r="F1181" s="1">
        <v>2668.28</v>
      </c>
      <c r="G1181" s="1">
        <v>2695.8</v>
      </c>
      <c r="H1181" s="1">
        <v>2752.39</v>
      </c>
      <c r="I1181" s="1">
        <v>2855.26</v>
      </c>
      <c r="J1181" s="1">
        <v>3483.03</v>
      </c>
      <c r="K1181" s="1">
        <v>3729.73</v>
      </c>
      <c r="L1181" s="1">
        <v>3811.77</v>
      </c>
      <c r="M1181" s="1">
        <v>3834.49</v>
      </c>
      <c r="N1181" s="1">
        <v>3895.61</v>
      </c>
      <c r="O1181" s="1">
        <v>4001.26</v>
      </c>
      <c r="P1181" s="1">
        <v>3911.17</v>
      </c>
      <c r="Q1181" s="1">
        <v>3871.64</v>
      </c>
      <c r="R1181" s="1">
        <v>3771.31</v>
      </c>
      <c r="S1181" s="1">
        <v>3470.23</v>
      </c>
      <c r="T1181" s="1">
        <v>1949.82</v>
      </c>
      <c r="U1181" s="1">
        <v>3119.81</v>
      </c>
      <c r="V1181" s="1">
        <v>4586.5600000000004</v>
      </c>
      <c r="W1181" s="1">
        <v>4794.9399999999996</v>
      </c>
      <c r="X1181" s="1">
        <v>4608.76</v>
      </c>
      <c r="Y1181" s="1">
        <v>4049.6</v>
      </c>
      <c r="Z1181" s="1">
        <v>3081.32</v>
      </c>
      <c r="AA1181" s="1">
        <v>4324.92</v>
      </c>
      <c r="AB1181" s="1" t="s">
        <v>32</v>
      </c>
    </row>
    <row r="1182" spans="1:28">
      <c r="A1182" s="1" t="s">
        <v>108</v>
      </c>
      <c r="B1182" s="1" t="s">
        <v>64</v>
      </c>
      <c r="C1182" s="1" t="s">
        <v>31</v>
      </c>
      <c r="D1182" s="1">
        <v>565347.37</v>
      </c>
      <c r="E1182" s="1">
        <v>558822.03</v>
      </c>
      <c r="F1182" s="1">
        <v>555169.59</v>
      </c>
      <c r="G1182" s="1">
        <v>560819.68999999994</v>
      </c>
      <c r="H1182" s="1">
        <v>568919.81000000006</v>
      </c>
      <c r="I1182" s="1">
        <v>559367.02</v>
      </c>
      <c r="J1182" s="1">
        <v>550834.68000000005</v>
      </c>
      <c r="K1182" s="1">
        <v>593122.43999999994</v>
      </c>
      <c r="L1182" s="1">
        <v>607669.56999999995</v>
      </c>
      <c r="M1182" s="1">
        <v>611589.76</v>
      </c>
      <c r="N1182" s="1">
        <v>630855.02</v>
      </c>
      <c r="O1182" s="1">
        <v>633318.93999999994</v>
      </c>
      <c r="P1182" s="1">
        <v>623938.46</v>
      </c>
      <c r="Q1182" s="1">
        <v>617747.01</v>
      </c>
      <c r="R1182" s="1">
        <v>631256.18999999994</v>
      </c>
      <c r="S1182" s="1">
        <v>643020.77</v>
      </c>
      <c r="T1182" s="1">
        <v>635652.53</v>
      </c>
      <c r="U1182" s="1">
        <v>608428.69999999995</v>
      </c>
      <c r="V1182" s="1">
        <v>657560.11</v>
      </c>
      <c r="W1182" s="1">
        <v>653733.29</v>
      </c>
      <c r="X1182" s="1">
        <v>646089.32999999996</v>
      </c>
      <c r="Y1182" s="1">
        <v>601943.28</v>
      </c>
      <c r="Z1182" s="1">
        <v>585289.77</v>
      </c>
      <c r="AA1182" s="1">
        <v>588896.66</v>
      </c>
      <c r="AB1182" s="1" t="s">
        <v>32</v>
      </c>
    </row>
    <row r="1183" spans="1:28">
      <c r="A1183" s="1" t="s">
        <v>108</v>
      </c>
      <c r="B1183" s="1" t="s">
        <v>64</v>
      </c>
      <c r="C1183" s="1" t="s">
        <v>33</v>
      </c>
      <c r="D1183" s="1">
        <v>584506.24</v>
      </c>
      <c r="E1183" s="1">
        <v>548037.01</v>
      </c>
      <c r="F1183" s="1">
        <v>529185.02</v>
      </c>
      <c r="G1183" s="1">
        <v>529999.85</v>
      </c>
      <c r="H1183" s="1">
        <v>571401.65</v>
      </c>
      <c r="I1183" s="1">
        <v>647766.44999999995</v>
      </c>
      <c r="J1183" s="1">
        <v>751170.72</v>
      </c>
      <c r="K1183" s="1">
        <v>823294.25</v>
      </c>
      <c r="L1183" s="1">
        <v>892716.92</v>
      </c>
      <c r="M1183" s="1">
        <v>932946.15</v>
      </c>
      <c r="N1183" s="1">
        <v>985266.99</v>
      </c>
      <c r="O1183" s="1">
        <v>1029779.16</v>
      </c>
      <c r="P1183" s="1">
        <v>1043756.22</v>
      </c>
      <c r="Q1183" s="1">
        <v>1017980.65</v>
      </c>
      <c r="R1183" s="1">
        <v>1018597.34</v>
      </c>
      <c r="S1183" s="1">
        <v>1012074</v>
      </c>
      <c r="T1183" s="1">
        <v>990941.28</v>
      </c>
      <c r="U1183" s="1">
        <v>948793.12</v>
      </c>
      <c r="V1183" s="1">
        <v>971989.25</v>
      </c>
      <c r="W1183" s="1">
        <v>1030677.84</v>
      </c>
      <c r="X1183" s="1">
        <v>981102.65</v>
      </c>
      <c r="Y1183" s="1">
        <v>897747.5</v>
      </c>
      <c r="Z1183" s="1">
        <v>782062.62</v>
      </c>
      <c r="AA1183" s="1">
        <v>677430.52</v>
      </c>
      <c r="AB1183" s="1" t="s">
        <v>32</v>
      </c>
    </row>
    <row r="1184" spans="1:28">
      <c r="A1184" s="1" t="s">
        <v>108</v>
      </c>
      <c r="B1184" s="1" t="s">
        <v>65</v>
      </c>
      <c r="C1184" s="1" t="s">
        <v>31</v>
      </c>
      <c r="D1184" s="1">
        <v>171303.38</v>
      </c>
      <c r="E1184" s="1">
        <v>168087.37</v>
      </c>
      <c r="F1184" s="1">
        <v>165883.07</v>
      </c>
      <c r="G1184" s="1">
        <v>163872.35999999999</v>
      </c>
      <c r="H1184" s="1">
        <v>166320.37</v>
      </c>
      <c r="I1184" s="1">
        <v>167720.97</v>
      </c>
      <c r="J1184" s="1">
        <v>160130.01</v>
      </c>
      <c r="K1184" s="1">
        <v>172221.61</v>
      </c>
      <c r="L1184" s="1">
        <v>175974.77</v>
      </c>
      <c r="M1184" s="1">
        <v>176700.5</v>
      </c>
      <c r="N1184" s="1">
        <v>185828.26</v>
      </c>
      <c r="O1184" s="1">
        <v>183656</v>
      </c>
      <c r="P1184" s="1">
        <v>180527.3</v>
      </c>
      <c r="Q1184" s="1">
        <v>186911.76</v>
      </c>
      <c r="R1184" s="1">
        <v>188008.94</v>
      </c>
      <c r="S1184" s="1">
        <v>188463.82</v>
      </c>
      <c r="T1184" s="1">
        <v>187128.6</v>
      </c>
      <c r="U1184" s="1">
        <v>185160.28</v>
      </c>
      <c r="V1184" s="1">
        <v>200125.21</v>
      </c>
      <c r="W1184" s="1">
        <v>198356.14</v>
      </c>
      <c r="X1184" s="1">
        <v>192110</v>
      </c>
      <c r="Y1184" s="1">
        <v>183696.19</v>
      </c>
      <c r="Z1184" s="1">
        <v>178181.35</v>
      </c>
      <c r="AA1184" s="1">
        <v>176706.65</v>
      </c>
      <c r="AB1184" s="1" t="s">
        <v>32</v>
      </c>
    </row>
    <row r="1185" spans="1:28">
      <c r="A1185" s="1" t="s">
        <v>108</v>
      </c>
      <c r="B1185" s="1" t="s">
        <v>65</v>
      </c>
      <c r="C1185" s="1" t="s">
        <v>33</v>
      </c>
      <c r="D1185" s="1">
        <v>218737.02</v>
      </c>
      <c r="E1185" s="1">
        <v>206917.26</v>
      </c>
      <c r="F1185" s="1">
        <v>201234.98</v>
      </c>
      <c r="G1185" s="1">
        <v>191591.53</v>
      </c>
      <c r="H1185" s="1">
        <v>199126.82</v>
      </c>
      <c r="I1185" s="1">
        <v>206087.38</v>
      </c>
      <c r="J1185" s="1">
        <v>227126.81</v>
      </c>
      <c r="K1185" s="1">
        <v>256890.83</v>
      </c>
      <c r="L1185" s="1">
        <v>285465.98</v>
      </c>
      <c r="M1185" s="1">
        <v>304881.14</v>
      </c>
      <c r="N1185" s="1">
        <v>320942.28999999998</v>
      </c>
      <c r="O1185" s="1">
        <v>338092.83</v>
      </c>
      <c r="P1185" s="1">
        <v>331872.40000000002</v>
      </c>
      <c r="Q1185" s="1">
        <v>329489.82</v>
      </c>
      <c r="R1185" s="1">
        <v>335716.15</v>
      </c>
      <c r="S1185" s="1">
        <v>336031.23</v>
      </c>
      <c r="T1185" s="1">
        <v>331417.24</v>
      </c>
      <c r="U1185" s="1">
        <v>322698.98</v>
      </c>
      <c r="V1185" s="1">
        <v>343197.35</v>
      </c>
      <c r="W1185" s="1">
        <v>370186.38</v>
      </c>
      <c r="X1185" s="1">
        <v>357491.38</v>
      </c>
      <c r="Y1185" s="1">
        <v>330725.53000000003</v>
      </c>
      <c r="Z1185" s="1">
        <v>291082.64</v>
      </c>
      <c r="AA1185" s="1">
        <v>249412.09</v>
      </c>
      <c r="AB1185" s="1" t="s">
        <v>32</v>
      </c>
    </row>
    <row r="1186" spans="1:28">
      <c r="A1186" s="1" t="s">
        <v>108</v>
      </c>
      <c r="B1186" s="1" t="s">
        <v>66</v>
      </c>
      <c r="C1186" s="1" t="s">
        <v>33</v>
      </c>
      <c r="D1186" s="1">
        <v>5421.18</v>
      </c>
      <c r="E1186" s="1">
        <v>5122.93</v>
      </c>
      <c r="F1186" s="1">
        <v>4928.87</v>
      </c>
      <c r="G1186" s="1">
        <v>4875.0600000000004</v>
      </c>
      <c r="H1186" s="1">
        <v>4927.43</v>
      </c>
      <c r="I1186" s="1">
        <v>5358.68</v>
      </c>
      <c r="J1186" s="1">
        <v>5750.77</v>
      </c>
      <c r="K1186" s="1">
        <v>6624.74</v>
      </c>
      <c r="L1186" s="1">
        <v>7423.4</v>
      </c>
      <c r="M1186" s="1">
        <v>7906.16</v>
      </c>
      <c r="N1186" s="1">
        <v>8652.34</v>
      </c>
      <c r="O1186" s="1">
        <v>9128.2900000000009</v>
      </c>
      <c r="P1186" s="1">
        <v>8700.73</v>
      </c>
      <c r="Q1186" s="1">
        <v>8397.57</v>
      </c>
      <c r="R1186" s="1">
        <v>8963.67</v>
      </c>
      <c r="S1186" s="1">
        <v>9240.7099999999991</v>
      </c>
      <c r="T1186" s="1">
        <v>9347.93</v>
      </c>
      <c r="U1186" s="1">
        <v>8968.08</v>
      </c>
      <c r="V1186" s="1">
        <v>10043.1</v>
      </c>
      <c r="W1186" s="1">
        <v>11206.75</v>
      </c>
      <c r="X1186" s="1">
        <v>10889.51</v>
      </c>
      <c r="Y1186" s="1">
        <v>9990.7099999999991</v>
      </c>
      <c r="Z1186" s="1">
        <v>8335.52</v>
      </c>
      <c r="AA1186" s="1">
        <v>6666.99</v>
      </c>
      <c r="AB1186" s="1" t="s">
        <v>32</v>
      </c>
    </row>
    <row r="1187" spans="1:28">
      <c r="A1187" s="1" t="s">
        <v>108</v>
      </c>
      <c r="B1187" s="1" t="s">
        <v>67</v>
      </c>
      <c r="C1187" s="1" t="s">
        <v>33</v>
      </c>
      <c r="D1187" s="1">
        <v>487.38</v>
      </c>
      <c r="E1187" s="1">
        <v>468.22</v>
      </c>
      <c r="F1187" s="1">
        <v>457.23</v>
      </c>
      <c r="G1187" s="1">
        <v>452.9</v>
      </c>
      <c r="H1187" s="1">
        <v>458.46</v>
      </c>
      <c r="I1187" s="1">
        <v>472.34</v>
      </c>
      <c r="J1187" s="1">
        <v>488.71</v>
      </c>
      <c r="K1187" s="1">
        <v>559.04</v>
      </c>
      <c r="L1187" s="1">
        <v>602.07000000000005</v>
      </c>
      <c r="M1187" s="1">
        <v>618.62</v>
      </c>
      <c r="N1187" s="1">
        <v>654.61</v>
      </c>
      <c r="O1187" s="1">
        <v>675.83</v>
      </c>
      <c r="P1187" s="1">
        <v>694.32</v>
      </c>
      <c r="Q1187" s="1">
        <v>703.13</v>
      </c>
      <c r="R1187" s="1">
        <v>688.86</v>
      </c>
      <c r="S1187" s="1">
        <v>665.1</v>
      </c>
      <c r="T1187" s="1">
        <v>660.98</v>
      </c>
      <c r="U1187" s="1">
        <v>669.42</v>
      </c>
      <c r="V1187" s="1">
        <v>711.53</v>
      </c>
      <c r="W1187" s="1">
        <v>761.37</v>
      </c>
      <c r="X1187" s="1">
        <v>757.04</v>
      </c>
      <c r="Y1187" s="1">
        <v>710.67</v>
      </c>
      <c r="Z1187" s="1">
        <v>626.9</v>
      </c>
      <c r="AA1187" s="1">
        <v>544.95000000000005</v>
      </c>
      <c r="AB1187" s="1" t="s">
        <v>32</v>
      </c>
    </row>
    <row r="1188" spans="1:28">
      <c r="A1188" s="1" t="s">
        <v>108</v>
      </c>
      <c r="B1188" s="1" t="s">
        <v>68</v>
      </c>
      <c r="C1188" s="1" t="s">
        <v>31</v>
      </c>
      <c r="D1188" s="1">
        <v>22.05</v>
      </c>
      <c r="E1188" s="1">
        <v>21.71</v>
      </c>
      <c r="F1188" s="1">
        <v>21.89</v>
      </c>
      <c r="G1188" s="1">
        <v>21.98</v>
      </c>
      <c r="H1188" s="1">
        <v>21.49</v>
      </c>
      <c r="I1188" s="1">
        <v>57.34</v>
      </c>
      <c r="J1188" s="1">
        <v>128.69</v>
      </c>
      <c r="K1188" s="1">
        <v>162.69</v>
      </c>
      <c r="L1188" s="1">
        <v>230.39</v>
      </c>
      <c r="M1188" s="1">
        <v>266.56</v>
      </c>
      <c r="N1188" s="1">
        <v>273.74</v>
      </c>
      <c r="O1188" s="1">
        <v>287.56</v>
      </c>
      <c r="P1188" s="1">
        <v>242.96</v>
      </c>
      <c r="Q1188" s="1">
        <v>252.72</v>
      </c>
      <c r="R1188" s="1">
        <v>286.45999999999998</v>
      </c>
      <c r="S1188" s="1">
        <v>304.2</v>
      </c>
      <c r="T1188" s="1">
        <v>283.25</v>
      </c>
      <c r="U1188" s="1">
        <v>206.98</v>
      </c>
      <c r="V1188" s="1">
        <v>116.09</v>
      </c>
      <c r="W1188" s="1">
        <v>77.400000000000006</v>
      </c>
      <c r="X1188" s="1">
        <v>57.61</v>
      </c>
      <c r="Y1188" s="1">
        <v>47.32</v>
      </c>
      <c r="Z1188" s="1">
        <v>42.48</v>
      </c>
      <c r="AA1188" s="1">
        <v>40.619999999999997</v>
      </c>
      <c r="AB1188" s="1" t="s">
        <v>32</v>
      </c>
    </row>
    <row r="1189" spans="1:28">
      <c r="A1189" s="1" t="s">
        <v>108</v>
      </c>
      <c r="B1189" s="1" t="s">
        <v>69</v>
      </c>
      <c r="C1189" s="1" t="s">
        <v>33</v>
      </c>
      <c r="D1189" s="1">
        <v>216838.94</v>
      </c>
      <c r="E1189" s="1">
        <v>204710.37</v>
      </c>
      <c r="F1189" s="1">
        <v>197309.31</v>
      </c>
      <c r="G1189" s="1">
        <v>193290.8</v>
      </c>
      <c r="H1189" s="1">
        <v>193603.59</v>
      </c>
      <c r="I1189" s="1">
        <v>196052.34</v>
      </c>
      <c r="J1189" s="1">
        <v>203845.89</v>
      </c>
      <c r="K1189" s="1">
        <v>238335.63</v>
      </c>
      <c r="L1189" s="1">
        <v>268229.69</v>
      </c>
      <c r="M1189" s="1">
        <v>284640.08</v>
      </c>
      <c r="N1189" s="1">
        <v>297575.55</v>
      </c>
      <c r="O1189" s="1">
        <v>306061.71000000002</v>
      </c>
      <c r="P1189" s="1">
        <v>296146.34999999998</v>
      </c>
      <c r="Q1189" s="1">
        <v>302180.83</v>
      </c>
      <c r="R1189" s="1">
        <v>312546.38</v>
      </c>
      <c r="S1189" s="1">
        <v>314106.68</v>
      </c>
      <c r="T1189" s="1">
        <v>306599.42</v>
      </c>
      <c r="U1189" s="1">
        <v>295504.51</v>
      </c>
      <c r="V1189" s="1">
        <v>307980.69</v>
      </c>
      <c r="W1189" s="1">
        <v>314424.71000000002</v>
      </c>
      <c r="X1189" s="1">
        <v>304337.34000000003</v>
      </c>
      <c r="Y1189" s="1">
        <v>288232.23</v>
      </c>
      <c r="Z1189" s="1">
        <v>263292.59999999998</v>
      </c>
      <c r="AA1189" s="1">
        <v>238376.4</v>
      </c>
      <c r="AB1189" s="1" t="s">
        <v>32</v>
      </c>
    </row>
    <row r="1190" spans="1:28">
      <c r="A1190" s="1" t="s">
        <v>108</v>
      </c>
      <c r="B1190" s="1" t="s">
        <v>70</v>
      </c>
      <c r="C1190" s="1" t="s">
        <v>31</v>
      </c>
      <c r="D1190" s="1">
        <v>11388.28</v>
      </c>
      <c r="E1190" s="1">
        <v>11047.04</v>
      </c>
      <c r="F1190" s="1">
        <v>10884.39</v>
      </c>
      <c r="G1190" s="1">
        <v>10806.04</v>
      </c>
      <c r="H1190" s="1">
        <v>11053.6</v>
      </c>
      <c r="I1190" s="1">
        <v>11798.41</v>
      </c>
      <c r="J1190" s="1">
        <v>12787</v>
      </c>
      <c r="K1190" s="1">
        <v>14894.98</v>
      </c>
      <c r="L1190" s="1">
        <v>16355.97</v>
      </c>
      <c r="M1190" s="1">
        <v>16495.240000000002</v>
      </c>
      <c r="N1190" s="1">
        <v>16508.48</v>
      </c>
      <c r="O1190" s="1">
        <v>17186.72</v>
      </c>
      <c r="P1190" s="1">
        <v>16524.72</v>
      </c>
      <c r="Q1190" s="1">
        <v>16347.41</v>
      </c>
      <c r="R1190" s="1">
        <v>15890.19</v>
      </c>
      <c r="S1190" s="1">
        <v>15534.96</v>
      </c>
      <c r="T1190" s="1">
        <v>15153.84</v>
      </c>
      <c r="U1190" s="1">
        <v>13846.07</v>
      </c>
      <c r="V1190" s="1">
        <v>13453.2</v>
      </c>
      <c r="W1190" s="1">
        <v>12869.2</v>
      </c>
      <c r="X1190" s="1">
        <v>12542.31</v>
      </c>
      <c r="Y1190" s="1">
        <v>12047.74</v>
      </c>
      <c r="Z1190" s="1">
        <v>11258.84</v>
      </c>
      <c r="AA1190" s="1">
        <v>11630.52</v>
      </c>
      <c r="AB1190" s="1" t="s">
        <v>32</v>
      </c>
    </row>
    <row r="1191" spans="1:28">
      <c r="A1191" s="1" t="s">
        <v>108</v>
      </c>
      <c r="B1191" s="1" t="s">
        <v>70</v>
      </c>
      <c r="C1191" s="1" t="s">
        <v>33</v>
      </c>
      <c r="D1191" s="1">
        <v>16041.37</v>
      </c>
      <c r="E1191" s="1">
        <v>15508.25</v>
      </c>
      <c r="F1191" s="1">
        <v>14949.93</v>
      </c>
      <c r="G1191" s="1">
        <v>14979.48</v>
      </c>
      <c r="H1191" s="1">
        <v>14923.76</v>
      </c>
      <c r="I1191" s="1">
        <v>15866.72</v>
      </c>
      <c r="J1191" s="1">
        <v>19697.41</v>
      </c>
      <c r="K1191" s="1">
        <v>24723.69</v>
      </c>
      <c r="L1191" s="1">
        <v>27900.560000000001</v>
      </c>
      <c r="M1191" s="1">
        <v>29053.26</v>
      </c>
      <c r="N1191" s="1">
        <v>30056.01</v>
      </c>
      <c r="O1191" s="1">
        <v>30993.4</v>
      </c>
      <c r="P1191" s="1">
        <v>30372.33</v>
      </c>
      <c r="Q1191" s="1">
        <v>29637.87</v>
      </c>
      <c r="R1191" s="1">
        <v>30558.43</v>
      </c>
      <c r="S1191" s="1">
        <v>29904.57</v>
      </c>
      <c r="T1191" s="1">
        <v>28019.71</v>
      </c>
      <c r="U1191" s="1">
        <v>25213.51</v>
      </c>
      <c r="V1191" s="1">
        <v>22676.76</v>
      </c>
      <c r="W1191" s="1">
        <v>21881.78</v>
      </c>
      <c r="X1191" s="1">
        <v>21348.51</v>
      </c>
      <c r="Y1191" s="1">
        <v>19937.47</v>
      </c>
      <c r="Z1191" s="1">
        <v>18489.759999999998</v>
      </c>
      <c r="AA1191" s="1">
        <v>17567.240000000002</v>
      </c>
      <c r="AB1191" s="1" t="s">
        <v>32</v>
      </c>
    </row>
    <row r="1192" spans="1:28">
      <c r="A1192" s="1" t="s">
        <v>108</v>
      </c>
      <c r="B1192" s="1" t="s">
        <v>71</v>
      </c>
      <c r="C1192" s="1" t="s">
        <v>33</v>
      </c>
      <c r="D1192" s="1">
        <v>979.44</v>
      </c>
      <c r="E1192" s="1">
        <v>915.69</v>
      </c>
      <c r="F1192" s="1">
        <v>885.89</v>
      </c>
      <c r="G1192" s="1">
        <v>872.3</v>
      </c>
      <c r="H1192" s="1">
        <v>909.74</v>
      </c>
      <c r="I1192" s="1">
        <v>1083.83</v>
      </c>
      <c r="J1192" s="1">
        <v>1300.49</v>
      </c>
      <c r="K1192" s="1">
        <v>1525.62</v>
      </c>
      <c r="L1192" s="1">
        <v>1453.04</v>
      </c>
      <c r="M1192" s="1">
        <v>1602.9</v>
      </c>
      <c r="N1192" s="1">
        <v>1675.26</v>
      </c>
      <c r="O1192" s="1">
        <v>1689.3</v>
      </c>
      <c r="P1192" s="1">
        <v>1565.39</v>
      </c>
      <c r="Q1192" s="1">
        <v>1548.27</v>
      </c>
      <c r="R1192" s="1">
        <v>1585.82</v>
      </c>
      <c r="S1192" s="1">
        <v>1522.95</v>
      </c>
      <c r="T1192" s="1">
        <v>1536.38</v>
      </c>
      <c r="U1192" s="1">
        <v>1705.02</v>
      </c>
      <c r="V1192" s="1">
        <v>2233.5</v>
      </c>
      <c r="W1192" s="1">
        <v>2412.23</v>
      </c>
      <c r="X1192" s="1">
        <v>2220.44</v>
      </c>
      <c r="Y1192" s="1">
        <v>1926.62</v>
      </c>
      <c r="Z1192" s="1">
        <v>1533.71</v>
      </c>
      <c r="AA1192" s="1">
        <v>1176.71</v>
      </c>
      <c r="AB1192" s="1" t="s">
        <v>32</v>
      </c>
    </row>
    <row r="1193" spans="1:28">
      <c r="A1193" s="1" t="s">
        <v>108</v>
      </c>
      <c r="B1193" s="1" t="s">
        <v>72</v>
      </c>
      <c r="C1193" s="1" t="s">
        <v>31</v>
      </c>
      <c r="D1193" s="1">
        <v>10201.64</v>
      </c>
      <c r="E1193" s="1">
        <v>10962.09</v>
      </c>
      <c r="F1193" s="1">
        <v>10684.05</v>
      </c>
      <c r="G1193" s="1">
        <v>10496.38</v>
      </c>
      <c r="H1193" s="1">
        <v>10950.33</v>
      </c>
      <c r="I1193" s="1">
        <v>10755.77</v>
      </c>
      <c r="J1193" s="1">
        <v>10807.46</v>
      </c>
      <c r="K1193" s="1">
        <v>11122.18</v>
      </c>
      <c r="L1193" s="1">
        <v>11382.07</v>
      </c>
      <c r="M1193" s="1">
        <v>11300.74</v>
      </c>
      <c r="N1193" s="1">
        <v>11496.12</v>
      </c>
      <c r="O1193" s="1">
        <v>11604.48</v>
      </c>
      <c r="P1193" s="1">
        <v>11372.99</v>
      </c>
      <c r="Q1193" s="1">
        <v>11098.78</v>
      </c>
      <c r="R1193" s="1">
        <v>11014.63</v>
      </c>
      <c r="S1193" s="1">
        <v>10792.86</v>
      </c>
      <c r="T1193" s="1">
        <v>10928.13</v>
      </c>
      <c r="U1193" s="1">
        <v>10812.02</v>
      </c>
      <c r="V1193" s="1">
        <v>10432.16</v>
      </c>
      <c r="W1193" s="1">
        <v>10838.88</v>
      </c>
      <c r="X1193" s="1">
        <v>10674.58</v>
      </c>
      <c r="Y1193" s="1">
        <v>10396.280000000001</v>
      </c>
      <c r="Z1193" s="1">
        <v>10179.5</v>
      </c>
      <c r="AA1193" s="1">
        <v>10217.33</v>
      </c>
      <c r="AB1193" s="1" t="s">
        <v>32</v>
      </c>
    </row>
    <row r="1194" spans="1:28">
      <c r="A1194" s="1" t="s">
        <v>108</v>
      </c>
      <c r="B1194" s="1" t="s">
        <v>73</v>
      </c>
      <c r="C1194" s="1" t="s">
        <v>31</v>
      </c>
      <c r="D1194" s="1">
        <v>9217.7900000000009</v>
      </c>
      <c r="E1194" s="1">
        <v>9182.77</v>
      </c>
      <c r="F1194" s="1">
        <v>9213.6200000000008</v>
      </c>
      <c r="G1194" s="1">
        <v>9237.27</v>
      </c>
      <c r="H1194" s="1">
        <v>9263.2900000000009</v>
      </c>
      <c r="I1194" s="1">
        <v>8969.2800000000007</v>
      </c>
      <c r="J1194" s="1">
        <v>9007.32</v>
      </c>
      <c r="K1194" s="1">
        <v>9264.76</v>
      </c>
      <c r="L1194" s="1">
        <v>9410.4699999999993</v>
      </c>
      <c r="M1194" s="1">
        <v>9152.07</v>
      </c>
      <c r="N1194" s="1">
        <v>9478.7800000000007</v>
      </c>
      <c r="O1194" s="1">
        <v>9383.67</v>
      </c>
      <c r="P1194" s="1">
        <v>9391.82</v>
      </c>
      <c r="Q1194" s="1">
        <v>9264.5499999999993</v>
      </c>
      <c r="R1194" s="1">
        <v>9239.3799999999992</v>
      </c>
      <c r="S1194" s="1">
        <v>9671.1</v>
      </c>
      <c r="T1194" s="1">
        <v>9613.9599999999991</v>
      </c>
      <c r="U1194" s="1">
        <v>9400.5499999999993</v>
      </c>
      <c r="V1194" s="1">
        <v>9266.06</v>
      </c>
      <c r="W1194" s="1">
        <v>9104.74</v>
      </c>
      <c r="X1194" s="1">
        <v>9079.17</v>
      </c>
      <c r="Y1194" s="1">
        <v>9242.41</v>
      </c>
      <c r="Z1194" s="1">
        <v>8996.73</v>
      </c>
      <c r="AA1194" s="1">
        <v>9176.5499999999993</v>
      </c>
      <c r="AB1194" s="1" t="s">
        <v>32</v>
      </c>
    </row>
    <row r="1195" spans="1:28">
      <c r="A1195" s="1" t="s">
        <v>108</v>
      </c>
      <c r="B1195" s="1" t="s">
        <v>74</v>
      </c>
      <c r="C1195" s="1" t="s">
        <v>31</v>
      </c>
      <c r="D1195" s="1">
        <v>11657.2</v>
      </c>
      <c r="E1195" s="1">
        <v>11751.83</v>
      </c>
      <c r="F1195" s="1">
        <v>11441.02</v>
      </c>
      <c r="G1195" s="1">
        <v>11474.24</v>
      </c>
      <c r="H1195" s="1">
        <v>11572.84</v>
      </c>
      <c r="I1195" s="1">
        <v>11036.97</v>
      </c>
      <c r="J1195" s="1">
        <v>11137.04</v>
      </c>
      <c r="K1195" s="1">
        <v>11433.8</v>
      </c>
      <c r="L1195" s="1">
        <v>11911.09</v>
      </c>
      <c r="M1195" s="1">
        <v>11675.24</v>
      </c>
      <c r="N1195" s="1">
        <v>11848.57</v>
      </c>
      <c r="O1195" s="1">
        <v>11943.82</v>
      </c>
      <c r="P1195" s="1">
        <v>11924.71</v>
      </c>
      <c r="Q1195" s="1">
        <v>11907.25</v>
      </c>
      <c r="R1195" s="1">
        <v>11754.99</v>
      </c>
      <c r="S1195" s="1">
        <v>11661.6</v>
      </c>
      <c r="T1195" s="1">
        <v>11551.7</v>
      </c>
      <c r="U1195" s="1">
        <v>11326.25</v>
      </c>
      <c r="V1195" s="1">
        <v>11816.47</v>
      </c>
      <c r="W1195" s="1">
        <v>12078.89</v>
      </c>
      <c r="X1195" s="1">
        <v>11931.13</v>
      </c>
      <c r="Y1195" s="1">
        <v>12012.66</v>
      </c>
      <c r="Z1195" s="1">
        <v>11908.46</v>
      </c>
      <c r="AA1195" s="1">
        <v>11668.2</v>
      </c>
      <c r="AB1195" s="1" t="s">
        <v>32</v>
      </c>
    </row>
    <row r="1196" spans="1:28">
      <c r="A1196" s="1" t="s">
        <v>108</v>
      </c>
      <c r="B1196" s="1" t="s">
        <v>75</v>
      </c>
      <c r="C1196" s="1" t="s">
        <v>31</v>
      </c>
      <c r="D1196" s="1">
        <v>19535.3</v>
      </c>
      <c r="E1196" s="1">
        <v>19438.97</v>
      </c>
      <c r="F1196" s="1">
        <v>19109.36</v>
      </c>
      <c r="G1196" s="1">
        <v>18747.939999999999</v>
      </c>
      <c r="H1196" s="1">
        <v>18770.939999999999</v>
      </c>
      <c r="I1196" s="1">
        <v>19385.78</v>
      </c>
      <c r="J1196" s="1">
        <v>20677.330000000002</v>
      </c>
      <c r="K1196" s="1">
        <v>22553.040000000001</v>
      </c>
      <c r="L1196" s="1">
        <v>24920.92</v>
      </c>
      <c r="M1196" s="1">
        <v>26782.57</v>
      </c>
      <c r="N1196" s="1">
        <v>27609.84</v>
      </c>
      <c r="O1196" s="1">
        <v>27764.91</v>
      </c>
      <c r="P1196" s="1">
        <v>27396.61</v>
      </c>
      <c r="Q1196" s="1">
        <v>27266.62</v>
      </c>
      <c r="R1196" s="1">
        <v>26986.720000000001</v>
      </c>
      <c r="S1196" s="1">
        <v>26750.799999999999</v>
      </c>
      <c r="T1196" s="1">
        <v>26507.4</v>
      </c>
      <c r="U1196" s="1">
        <v>25193.39</v>
      </c>
      <c r="V1196" s="1">
        <v>24013.17</v>
      </c>
      <c r="W1196" s="1">
        <v>23310.77</v>
      </c>
      <c r="X1196" s="1">
        <v>22246.83</v>
      </c>
      <c r="Y1196" s="1">
        <v>20825.240000000002</v>
      </c>
      <c r="Z1196" s="1">
        <v>20010.07</v>
      </c>
      <c r="AA1196" s="1">
        <v>19671.18</v>
      </c>
      <c r="AB1196" s="1" t="s">
        <v>32</v>
      </c>
    </row>
    <row r="1197" spans="1:28">
      <c r="A1197" s="1" t="s">
        <v>108</v>
      </c>
      <c r="B1197" s="1" t="s">
        <v>75</v>
      </c>
      <c r="C1197" s="1" t="s">
        <v>33</v>
      </c>
      <c r="D1197" s="1">
        <v>96613.14</v>
      </c>
      <c r="E1197" s="1">
        <v>93337.74</v>
      </c>
      <c r="F1197" s="1">
        <v>91612.6</v>
      </c>
      <c r="G1197" s="1">
        <v>90985.919999999998</v>
      </c>
      <c r="H1197" s="1">
        <v>90842.41</v>
      </c>
      <c r="I1197" s="1">
        <v>94912.77</v>
      </c>
      <c r="J1197" s="1">
        <v>111058.51</v>
      </c>
      <c r="K1197" s="1">
        <v>136171.1</v>
      </c>
      <c r="L1197" s="1">
        <v>154705.22</v>
      </c>
      <c r="M1197" s="1">
        <v>162317.62</v>
      </c>
      <c r="N1197" s="1">
        <v>172041.85</v>
      </c>
      <c r="O1197" s="1">
        <v>175496.62</v>
      </c>
      <c r="P1197" s="1">
        <v>168667.17</v>
      </c>
      <c r="Q1197" s="1">
        <v>171705.97</v>
      </c>
      <c r="R1197" s="1">
        <v>176596.03</v>
      </c>
      <c r="S1197" s="1">
        <v>177001.59</v>
      </c>
      <c r="T1197" s="1">
        <v>171417.3</v>
      </c>
      <c r="U1197" s="1">
        <v>157886.79999999999</v>
      </c>
      <c r="V1197" s="1">
        <v>146361.98000000001</v>
      </c>
      <c r="W1197" s="1">
        <v>139410.95000000001</v>
      </c>
      <c r="X1197" s="1">
        <v>128737.82</v>
      </c>
      <c r="Y1197" s="1">
        <v>116228.29</v>
      </c>
      <c r="Z1197" s="1">
        <v>106526.13</v>
      </c>
      <c r="AA1197" s="1">
        <v>100800.04</v>
      </c>
      <c r="AB1197" s="1" t="s">
        <v>32</v>
      </c>
    </row>
    <row r="1198" spans="1:28">
      <c r="A1198" s="1" t="s">
        <v>108</v>
      </c>
      <c r="B1198" s="1" t="s">
        <v>76</v>
      </c>
      <c r="C1198" s="1" t="s">
        <v>31</v>
      </c>
      <c r="D1198" s="1">
        <v>22.09</v>
      </c>
      <c r="E1198" s="1">
        <v>22.03</v>
      </c>
      <c r="F1198" s="1">
        <v>22.05</v>
      </c>
      <c r="G1198" s="1">
        <v>21.83</v>
      </c>
      <c r="H1198" s="1">
        <v>21.91</v>
      </c>
      <c r="I1198" s="1">
        <v>21.79</v>
      </c>
      <c r="J1198" s="1">
        <v>28.65</v>
      </c>
      <c r="K1198" s="1">
        <v>97.19</v>
      </c>
      <c r="L1198" s="1">
        <v>387.41</v>
      </c>
      <c r="M1198" s="1">
        <v>530.02</v>
      </c>
      <c r="N1198" s="1">
        <v>565.46</v>
      </c>
      <c r="O1198" s="1">
        <v>662.94</v>
      </c>
      <c r="P1198" s="1">
        <v>669.9</v>
      </c>
      <c r="Q1198" s="1">
        <v>686.74</v>
      </c>
      <c r="R1198" s="1">
        <v>682.33</v>
      </c>
      <c r="S1198" s="1">
        <v>682.06</v>
      </c>
      <c r="T1198" s="1">
        <v>685.72</v>
      </c>
      <c r="U1198" s="1">
        <v>666.71</v>
      </c>
      <c r="V1198" s="1">
        <v>555.64</v>
      </c>
      <c r="W1198" s="1">
        <v>380.54</v>
      </c>
      <c r="X1198" s="1">
        <v>59.49</v>
      </c>
      <c r="Y1198" s="1">
        <v>39.9</v>
      </c>
      <c r="Z1198" s="1">
        <v>22.92</v>
      </c>
      <c r="AA1198" s="1">
        <v>19.07</v>
      </c>
      <c r="AB1198" s="1" t="s">
        <v>32</v>
      </c>
    </row>
    <row r="1199" spans="1:28">
      <c r="A1199" s="1" t="s">
        <v>108</v>
      </c>
      <c r="B1199" s="1" t="s">
        <v>100</v>
      </c>
      <c r="C1199" s="1" t="s">
        <v>31</v>
      </c>
      <c r="D1199" s="1">
        <v>24.7</v>
      </c>
      <c r="E1199" s="1">
        <v>0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12.33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0</v>
      </c>
      <c r="AA1199" s="1">
        <v>0</v>
      </c>
      <c r="AB1199" s="1" t="s">
        <v>32</v>
      </c>
    </row>
    <row r="1200" spans="1:28">
      <c r="A1200" s="1" t="s">
        <v>108</v>
      </c>
      <c r="B1200" s="1" t="s">
        <v>77</v>
      </c>
      <c r="C1200" s="1" t="s">
        <v>33</v>
      </c>
      <c r="D1200" s="1">
        <v>1060.8699999999999</v>
      </c>
      <c r="E1200" s="1">
        <v>1014.3</v>
      </c>
      <c r="F1200" s="1">
        <v>988.72</v>
      </c>
      <c r="G1200" s="1">
        <v>975.06</v>
      </c>
      <c r="H1200" s="1">
        <v>954.87</v>
      </c>
      <c r="I1200" s="1">
        <v>941.04</v>
      </c>
      <c r="J1200" s="1">
        <v>924.49</v>
      </c>
      <c r="K1200" s="1">
        <v>962.45</v>
      </c>
      <c r="L1200" s="1">
        <v>948.63</v>
      </c>
      <c r="M1200" s="1">
        <v>1011.07</v>
      </c>
      <c r="N1200" s="1">
        <v>983.05</v>
      </c>
      <c r="O1200" s="1">
        <v>1103.1300000000001</v>
      </c>
      <c r="P1200" s="1">
        <v>1147.76</v>
      </c>
      <c r="Q1200" s="1">
        <v>1195.6199999999999</v>
      </c>
      <c r="R1200" s="1">
        <v>1230.58</v>
      </c>
      <c r="S1200" s="1">
        <v>1253.8699999999999</v>
      </c>
      <c r="T1200" s="1">
        <v>1224.1400000000001</v>
      </c>
      <c r="U1200" s="1">
        <v>1206.3800000000001</v>
      </c>
      <c r="V1200" s="1">
        <v>1321.62</v>
      </c>
      <c r="W1200" s="1">
        <v>1497.15</v>
      </c>
      <c r="X1200" s="1">
        <v>1146.4100000000001</v>
      </c>
      <c r="Y1200" s="1">
        <v>1326.65</v>
      </c>
      <c r="Z1200" s="1">
        <v>1230.0899999999999</v>
      </c>
      <c r="AA1200" s="1">
        <v>1121.8900000000001</v>
      </c>
      <c r="AB1200" s="1" t="s">
        <v>32</v>
      </c>
    </row>
    <row r="1201" spans="1:28">
      <c r="A1201" s="1" t="s">
        <v>108</v>
      </c>
      <c r="B1201" s="1" t="s">
        <v>78</v>
      </c>
      <c r="C1201" s="1" t="s">
        <v>31</v>
      </c>
      <c r="D1201" s="1">
        <v>19131.97</v>
      </c>
      <c r="E1201" s="1">
        <v>18619.099999999999</v>
      </c>
      <c r="F1201" s="1">
        <v>17152.55</v>
      </c>
      <c r="G1201" s="1">
        <v>17175.02</v>
      </c>
      <c r="H1201" s="1">
        <v>17565.93</v>
      </c>
      <c r="I1201" s="1">
        <v>15856.65</v>
      </c>
      <c r="J1201" s="1">
        <v>15274.71</v>
      </c>
      <c r="K1201" s="1">
        <v>17222.07</v>
      </c>
      <c r="L1201" s="1">
        <v>18223.009999999998</v>
      </c>
      <c r="M1201" s="1">
        <v>18790.689999999999</v>
      </c>
      <c r="N1201" s="1">
        <v>19676.349999999999</v>
      </c>
      <c r="O1201" s="1">
        <v>19822.23</v>
      </c>
      <c r="P1201" s="1">
        <v>18719.62</v>
      </c>
      <c r="Q1201" s="1">
        <v>19166.189999999999</v>
      </c>
      <c r="R1201" s="1">
        <v>21034.880000000001</v>
      </c>
      <c r="S1201" s="1">
        <v>21104.86</v>
      </c>
      <c r="T1201" s="1">
        <v>19918.330000000002</v>
      </c>
      <c r="U1201" s="1">
        <v>20637.189999999999</v>
      </c>
      <c r="V1201" s="1">
        <v>23247.78</v>
      </c>
      <c r="W1201" s="1">
        <v>22725.21</v>
      </c>
      <c r="X1201" s="1">
        <v>21975.54</v>
      </c>
      <c r="Y1201" s="1">
        <v>20921.73</v>
      </c>
      <c r="Z1201" s="1">
        <v>20089.59</v>
      </c>
      <c r="AA1201" s="1">
        <v>19990.689999999999</v>
      </c>
      <c r="AB1201" s="1" t="s">
        <v>32</v>
      </c>
    </row>
    <row r="1202" spans="1:28">
      <c r="A1202" s="1" t="s">
        <v>108</v>
      </c>
      <c r="B1202" s="1" t="s">
        <v>78</v>
      </c>
      <c r="C1202" s="1" t="s">
        <v>33</v>
      </c>
      <c r="D1202" s="1">
        <v>73300.649999999994</v>
      </c>
      <c r="E1202" s="1">
        <v>69726.850000000006</v>
      </c>
      <c r="F1202" s="1">
        <v>67222.98</v>
      </c>
      <c r="G1202" s="1">
        <v>65828.59</v>
      </c>
      <c r="H1202" s="1">
        <v>66498</v>
      </c>
      <c r="I1202" s="1">
        <v>73637.17</v>
      </c>
      <c r="J1202" s="1">
        <v>77703.399999999994</v>
      </c>
      <c r="K1202" s="1">
        <v>85975.31</v>
      </c>
      <c r="L1202" s="1">
        <v>92645.35</v>
      </c>
      <c r="M1202" s="1">
        <v>96550.88</v>
      </c>
      <c r="N1202" s="1">
        <v>103322.15</v>
      </c>
      <c r="O1202" s="1">
        <v>109497.14</v>
      </c>
      <c r="P1202" s="1">
        <v>105817.22</v>
      </c>
      <c r="Q1202" s="1">
        <v>106309.13</v>
      </c>
      <c r="R1202" s="1">
        <v>112172.27</v>
      </c>
      <c r="S1202" s="1">
        <v>114795.25</v>
      </c>
      <c r="T1202" s="1">
        <v>115127.39</v>
      </c>
      <c r="U1202" s="1">
        <v>112420.93</v>
      </c>
      <c r="V1202" s="1">
        <v>119906.73</v>
      </c>
      <c r="W1202" s="1">
        <v>124999.36</v>
      </c>
      <c r="X1202" s="1">
        <v>119990.05</v>
      </c>
      <c r="Y1202" s="1">
        <v>110325.82</v>
      </c>
      <c r="Z1202" s="1">
        <v>97302.61</v>
      </c>
      <c r="AA1202" s="1">
        <v>86551.31</v>
      </c>
      <c r="AB1202" s="1" t="s">
        <v>32</v>
      </c>
    </row>
    <row r="1203" spans="1:28">
      <c r="A1203" s="1" t="s">
        <v>108</v>
      </c>
      <c r="B1203" s="1" t="s">
        <v>79</v>
      </c>
      <c r="C1203" s="1" t="s">
        <v>31</v>
      </c>
      <c r="D1203" s="1">
        <v>417601.46</v>
      </c>
      <c r="E1203" s="1">
        <v>411241.67</v>
      </c>
      <c r="F1203" s="1">
        <v>411229.83</v>
      </c>
      <c r="G1203" s="1">
        <v>425705.31</v>
      </c>
      <c r="H1203" s="1">
        <v>424592.25</v>
      </c>
      <c r="I1203" s="1">
        <v>425665.17</v>
      </c>
      <c r="J1203" s="1">
        <v>415909.83</v>
      </c>
      <c r="K1203" s="1">
        <v>421669.86</v>
      </c>
      <c r="L1203" s="1">
        <v>421834.45</v>
      </c>
      <c r="M1203" s="1">
        <v>426906.93</v>
      </c>
      <c r="N1203" s="1">
        <v>427471.69</v>
      </c>
      <c r="O1203" s="1">
        <v>428099.77</v>
      </c>
      <c r="P1203" s="1">
        <v>427078.86</v>
      </c>
      <c r="Q1203" s="1">
        <v>437250.22</v>
      </c>
      <c r="R1203" s="1">
        <v>435396.35</v>
      </c>
      <c r="S1203" s="1">
        <v>438551.13</v>
      </c>
      <c r="T1203" s="1">
        <v>432035.56</v>
      </c>
      <c r="U1203" s="1">
        <v>423902.78</v>
      </c>
      <c r="V1203" s="1">
        <v>424617.53</v>
      </c>
      <c r="W1203" s="1">
        <v>435882.91</v>
      </c>
      <c r="X1203" s="1">
        <v>440532.37</v>
      </c>
      <c r="Y1203" s="1">
        <v>432471.68</v>
      </c>
      <c r="Z1203" s="1">
        <v>432757.34</v>
      </c>
      <c r="AA1203" s="1">
        <v>421610.32</v>
      </c>
      <c r="AB1203" s="1" t="s">
        <v>32</v>
      </c>
    </row>
    <row r="1204" spans="1:28">
      <c r="A1204" s="1" t="s">
        <v>108</v>
      </c>
      <c r="B1204" s="1" t="s">
        <v>80</v>
      </c>
      <c r="C1204" s="1" t="s">
        <v>31</v>
      </c>
      <c r="D1204" s="1">
        <v>12740.99</v>
      </c>
      <c r="E1204" s="1">
        <v>11573.88</v>
      </c>
      <c r="F1204" s="1">
        <v>12428.12</v>
      </c>
      <c r="G1204" s="1">
        <v>12369.67</v>
      </c>
      <c r="H1204" s="1">
        <v>12193.83</v>
      </c>
      <c r="I1204" s="1">
        <v>12100.41</v>
      </c>
      <c r="J1204" s="1">
        <v>12384.2</v>
      </c>
      <c r="K1204" s="1">
        <v>13258.46</v>
      </c>
      <c r="L1204" s="1">
        <v>14691.27</v>
      </c>
      <c r="M1204" s="1">
        <v>14870.02</v>
      </c>
      <c r="N1204" s="1">
        <v>15042.37</v>
      </c>
      <c r="O1204" s="1">
        <v>15325.06</v>
      </c>
      <c r="P1204" s="1">
        <v>14372.41</v>
      </c>
      <c r="Q1204" s="1">
        <v>15070.46</v>
      </c>
      <c r="R1204" s="1">
        <v>13935.48</v>
      </c>
      <c r="S1204" s="1">
        <v>14442.87</v>
      </c>
      <c r="T1204" s="1">
        <v>14862.06</v>
      </c>
      <c r="U1204" s="1">
        <v>13738.52</v>
      </c>
      <c r="V1204" s="1">
        <v>12266.94</v>
      </c>
      <c r="W1204" s="1">
        <v>12966.53</v>
      </c>
      <c r="X1204" s="1">
        <v>12941.81</v>
      </c>
      <c r="Y1204" s="1">
        <v>13482.16</v>
      </c>
      <c r="Z1204" s="1">
        <v>13593.16</v>
      </c>
      <c r="AA1204" s="1">
        <v>12614.07</v>
      </c>
      <c r="AB1204" s="1" t="s">
        <v>32</v>
      </c>
    </row>
    <row r="1205" spans="1:28">
      <c r="A1205" s="1" t="s">
        <v>108</v>
      </c>
      <c r="B1205" s="1" t="s">
        <v>81</v>
      </c>
      <c r="C1205" s="1" t="s">
        <v>31</v>
      </c>
      <c r="D1205" s="1">
        <v>4562.76</v>
      </c>
      <c r="E1205" s="1">
        <v>4532.51</v>
      </c>
      <c r="F1205" s="1">
        <v>4526.6000000000004</v>
      </c>
      <c r="G1205" s="1">
        <v>4521.34</v>
      </c>
      <c r="H1205" s="1">
        <v>4512.1499999999996</v>
      </c>
      <c r="I1205" s="1">
        <v>4512.47</v>
      </c>
      <c r="J1205" s="1">
        <v>4518.63</v>
      </c>
      <c r="K1205" s="1">
        <v>4562.2700000000004</v>
      </c>
      <c r="L1205" s="1">
        <v>4585.24</v>
      </c>
      <c r="M1205" s="1">
        <v>4578.3500000000004</v>
      </c>
      <c r="N1205" s="1">
        <v>4583.33</v>
      </c>
      <c r="O1205" s="1">
        <v>4573.91</v>
      </c>
      <c r="P1205" s="1">
        <v>4576.78</v>
      </c>
      <c r="Q1205" s="1">
        <v>4515.75</v>
      </c>
      <c r="R1205" s="1">
        <v>4516.82</v>
      </c>
      <c r="S1205" s="1">
        <v>4508.3599999999997</v>
      </c>
      <c r="T1205" s="1">
        <v>4508.26</v>
      </c>
      <c r="U1205" s="1">
        <v>4483.95</v>
      </c>
      <c r="V1205" s="1">
        <v>4499.45</v>
      </c>
      <c r="W1205" s="1">
        <v>4489.55</v>
      </c>
      <c r="X1205" s="1">
        <v>4511.37</v>
      </c>
      <c r="Y1205" s="1">
        <v>4501.28</v>
      </c>
      <c r="Z1205" s="1">
        <v>4518.08</v>
      </c>
      <c r="AA1205" s="1">
        <v>4503.1400000000003</v>
      </c>
      <c r="AB1205" s="1" t="s">
        <v>32</v>
      </c>
    </row>
    <row r="1206" spans="1:28">
      <c r="A1206" s="1" t="s">
        <v>108</v>
      </c>
      <c r="B1206" s="1" t="s">
        <v>82</v>
      </c>
      <c r="C1206" s="1" t="s">
        <v>33</v>
      </c>
      <c r="D1206" s="1">
        <v>539.95000000000005</v>
      </c>
      <c r="E1206" s="1">
        <v>506.77</v>
      </c>
      <c r="F1206" s="1">
        <v>503.08</v>
      </c>
      <c r="G1206" s="1">
        <v>458.32</v>
      </c>
      <c r="H1206" s="1">
        <v>452.25</v>
      </c>
      <c r="I1206" s="1">
        <v>481.6</v>
      </c>
      <c r="J1206" s="1">
        <v>568.38</v>
      </c>
      <c r="K1206" s="1">
        <v>898.77</v>
      </c>
      <c r="L1206" s="1">
        <v>1062.27</v>
      </c>
      <c r="M1206" s="1">
        <v>1047.57</v>
      </c>
      <c r="N1206" s="1">
        <v>1048.78</v>
      </c>
      <c r="O1206" s="1">
        <v>1077.8599999999999</v>
      </c>
      <c r="P1206" s="1">
        <v>1068.1600000000001</v>
      </c>
      <c r="Q1206" s="1">
        <v>1044.8599999999999</v>
      </c>
      <c r="R1206" s="1">
        <v>1046.5999999999999</v>
      </c>
      <c r="S1206" s="1">
        <v>1166.69</v>
      </c>
      <c r="T1206" s="1">
        <v>1126.44</v>
      </c>
      <c r="U1206" s="1">
        <v>1037.46</v>
      </c>
      <c r="V1206" s="1">
        <v>897.12</v>
      </c>
      <c r="W1206" s="1">
        <v>887.1</v>
      </c>
      <c r="X1206" s="1">
        <v>782.2</v>
      </c>
      <c r="Y1206" s="1">
        <v>793.83</v>
      </c>
      <c r="Z1206" s="1">
        <v>680.33</v>
      </c>
      <c r="AA1206" s="1">
        <v>545.85</v>
      </c>
      <c r="AB1206" s="1" t="s">
        <v>32</v>
      </c>
    </row>
    <row r="1207" spans="1:28">
      <c r="A1207" s="1" t="s">
        <v>108</v>
      </c>
      <c r="B1207" s="1" t="s">
        <v>83</v>
      </c>
      <c r="C1207" s="1" t="s">
        <v>31</v>
      </c>
      <c r="D1207" s="1">
        <v>311.39</v>
      </c>
      <c r="E1207" s="1">
        <v>306.99</v>
      </c>
      <c r="F1207" s="1">
        <v>273.43</v>
      </c>
      <c r="G1207" s="1">
        <v>277.08</v>
      </c>
      <c r="H1207" s="1">
        <v>270.64</v>
      </c>
      <c r="I1207" s="1">
        <v>352.41</v>
      </c>
      <c r="J1207" s="1">
        <v>479.89</v>
      </c>
      <c r="K1207" s="1">
        <v>743.1</v>
      </c>
      <c r="L1207" s="1">
        <v>840.85</v>
      </c>
      <c r="M1207" s="1">
        <v>861.64</v>
      </c>
      <c r="N1207" s="1">
        <v>861.81</v>
      </c>
      <c r="O1207" s="1">
        <v>862.98</v>
      </c>
      <c r="P1207" s="1">
        <v>849.07</v>
      </c>
      <c r="Q1207" s="1">
        <v>815.17</v>
      </c>
      <c r="R1207" s="1">
        <v>842.08</v>
      </c>
      <c r="S1207" s="1">
        <v>832.28</v>
      </c>
      <c r="T1207" s="1">
        <v>832.51</v>
      </c>
      <c r="U1207" s="1">
        <v>822.39</v>
      </c>
      <c r="V1207" s="1">
        <v>802.93</v>
      </c>
      <c r="W1207" s="1">
        <v>667.91</v>
      </c>
      <c r="X1207" s="1">
        <v>720.99</v>
      </c>
      <c r="Y1207" s="1">
        <v>596.76</v>
      </c>
      <c r="Z1207" s="1">
        <v>439.36</v>
      </c>
      <c r="AA1207" s="1">
        <v>252.7</v>
      </c>
      <c r="AB1207" s="1" t="s">
        <v>32</v>
      </c>
    </row>
    <row r="1208" spans="1:28">
      <c r="A1208" s="1" t="s">
        <v>108</v>
      </c>
      <c r="B1208" s="1" t="s">
        <v>83</v>
      </c>
      <c r="C1208" s="1" t="s">
        <v>33</v>
      </c>
      <c r="D1208" s="1">
        <v>142.94</v>
      </c>
      <c r="E1208" s="1">
        <v>144.9</v>
      </c>
      <c r="F1208" s="1">
        <v>156.16</v>
      </c>
      <c r="G1208" s="1">
        <v>161.24</v>
      </c>
      <c r="H1208" s="1">
        <v>158.13</v>
      </c>
      <c r="I1208" s="1">
        <v>164.76</v>
      </c>
      <c r="J1208" s="1">
        <v>182.72</v>
      </c>
      <c r="K1208" s="1">
        <v>228.56</v>
      </c>
      <c r="L1208" s="1">
        <v>222.79</v>
      </c>
      <c r="M1208" s="1">
        <v>206.77</v>
      </c>
      <c r="N1208" s="1">
        <v>225.9</v>
      </c>
      <c r="O1208" s="1">
        <v>226.11</v>
      </c>
      <c r="P1208" s="1">
        <v>224.74</v>
      </c>
      <c r="Q1208" s="1">
        <v>230.75</v>
      </c>
      <c r="R1208" s="1">
        <v>236.63</v>
      </c>
      <c r="S1208" s="1">
        <v>252.08</v>
      </c>
      <c r="T1208" s="1">
        <v>252.06</v>
      </c>
      <c r="U1208" s="1">
        <v>248.39</v>
      </c>
      <c r="V1208" s="1">
        <v>213</v>
      </c>
      <c r="W1208" s="1">
        <v>214.25</v>
      </c>
      <c r="X1208" s="1">
        <v>186.92</v>
      </c>
      <c r="Y1208" s="1">
        <v>163.83000000000001</v>
      </c>
      <c r="Z1208" s="1">
        <v>146.66</v>
      </c>
      <c r="AA1208" s="1">
        <v>149.97999999999999</v>
      </c>
      <c r="AB1208" s="1" t="s">
        <v>32</v>
      </c>
    </row>
    <row r="1209" spans="1:28">
      <c r="A1209" s="1" t="s">
        <v>108</v>
      </c>
      <c r="B1209" s="1" t="s">
        <v>84</v>
      </c>
      <c r="C1209" s="1" t="s">
        <v>33</v>
      </c>
      <c r="D1209" s="1">
        <v>6166.25</v>
      </c>
      <c r="E1209" s="1">
        <v>5874.97</v>
      </c>
      <c r="F1209" s="1">
        <v>5680.19</v>
      </c>
      <c r="G1209" s="1">
        <v>5786.21</v>
      </c>
      <c r="H1209" s="1">
        <v>5652.71</v>
      </c>
      <c r="I1209" s="1">
        <v>5768.94</v>
      </c>
      <c r="J1209" s="1">
        <v>7086.78</v>
      </c>
      <c r="K1209" s="1">
        <v>8660.5300000000007</v>
      </c>
      <c r="L1209" s="1">
        <v>9873.25</v>
      </c>
      <c r="M1209" s="1">
        <v>10281.27</v>
      </c>
      <c r="N1209" s="1">
        <v>10608.49</v>
      </c>
      <c r="O1209" s="1">
        <v>10910.07</v>
      </c>
      <c r="P1209" s="1">
        <v>10692.94</v>
      </c>
      <c r="Q1209" s="1">
        <v>10434.93</v>
      </c>
      <c r="R1209" s="1">
        <v>10720.41</v>
      </c>
      <c r="S1209" s="1">
        <v>10576.8</v>
      </c>
      <c r="T1209" s="1">
        <v>10289.25</v>
      </c>
      <c r="U1209" s="1">
        <v>9297.67</v>
      </c>
      <c r="V1209" s="1">
        <v>8498.9500000000007</v>
      </c>
      <c r="W1209" s="1">
        <v>8319.9</v>
      </c>
      <c r="X1209" s="1">
        <v>7613.05</v>
      </c>
      <c r="Y1209" s="1">
        <v>7059.31</v>
      </c>
      <c r="Z1209" s="1">
        <v>6606.72</v>
      </c>
      <c r="AA1209" s="1">
        <v>6583.87</v>
      </c>
      <c r="AB1209" s="1" t="s">
        <v>32</v>
      </c>
    </row>
    <row r="1210" spans="1:28">
      <c r="A1210" s="1" t="s">
        <v>108</v>
      </c>
      <c r="B1210" s="1" t="s">
        <v>85</v>
      </c>
      <c r="C1210" s="1" t="s">
        <v>31</v>
      </c>
      <c r="D1210" s="1">
        <v>2740.65</v>
      </c>
      <c r="E1210" s="1">
        <v>2680.37</v>
      </c>
      <c r="F1210" s="1">
        <v>2684.04</v>
      </c>
      <c r="G1210" s="1">
        <v>2556.25</v>
      </c>
      <c r="H1210" s="1">
        <v>2534.48</v>
      </c>
      <c r="I1210" s="1">
        <v>2653.86</v>
      </c>
      <c r="J1210" s="1">
        <v>3069.01</v>
      </c>
      <c r="K1210" s="1">
        <v>3541.73</v>
      </c>
      <c r="L1210" s="1">
        <v>3814.95</v>
      </c>
      <c r="M1210" s="1">
        <v>3981.96</v>
      </c>
      <c r="N1210" s="1">
        <v>4111.55</v>
      </c>
      <c r="O1210" s="1">
        <v>4077.03</v>
      </c>
      <c r="P1210" s="1">
        <v>4140.83</v>
      </c>
      <c r="Q1210" s="1">
        <v>4318.76</v>
      </c>
      <c r="R1210" s="1">
        <v>4280.54</v>
      </c>
      <c r="S1210" s="1">
        <v>3960.07</v>
      </c>
      <c r="T1210" s="1">
        <v>3762.39</v>
      </c>
      <c r="U1210" s="1">
        <v>3416.56</v>
      </c>
      <c r="V1210" s="1">
        <v>3229.62</v>
      </c>
      <c r="W1210" s="1">
        <v>2800.22</v>
      </c>
      <c r="X1210" s="1">
        <v>2854.72</v>
      </c>
      <c r="Y1210" s="1">
        <v>2959.89</v>
      </c>
      <c r="Z1210" s="1">
        <v>2842.84</v>
      </c>
      <c r="AA1210" s="1">
        <v>2763.27</v>
      </c>
      <c r="AB1210" s="1" t="s">
        <v>32</v>
      </c>
    </row>
    <row r="1211" spans="1:28">
      <c r="A1211" s="1" t="s">
        <v>108</v>
      </c>
      <c r="B1211" s="1" t="s">
        <v>85</v>
      </c>
      <c r="C1211" s="1" t="s">
        <v>33</v>
      </c>
      <c r="D1211" s="1">
        <v>13593.89</v>
      </c>
      <c r="E1211" s="1">
        <v>13497.18</v>
      </c>
      <c r="F1211" s="1">
        <v>13183.36</v>
      </c>
      <c r="G1211" s="1">
        <v>12921.89</v>
      </c>
      <c r="H1211" s="1">
        <v>13065.61</v>
      </c>
      <c r="I1211" s="1">
        <v>15124.1</v>
      </c>
      <c r="J1211" s="1">
        <v>18727.61</v>
      </c>
      <c r="K1211" s="1">
        <v>21345.89</v>
      </c>
      <c r="L1211" s="1">
        <v>22892.720000000001</v>
      </c>
      <c r="M1211" s="1">
        <v>24070.84</v>
      </c>
      <c r="N1211" s="1">
        <v>24575.25</v>
      </c>
      <c r="O1211" s="1">
        <v>24896.86</v>
      </c>
      <c r="P1211" s="1">
        <v>25262.83</v>
      </c>
      <c r="Q1211" s="1">
        <v>25524.48</v>
      </c>
      <c r="R1211" s="1">
        <v>25197.13</v>
      </c>
      <c r="S1211" s="1">
        <v>24548.58</v>
      </c>
      <c r="T1211" s="1">
        <v>23883.62</v>
      </c>
      <c r="U1211" s="1">
        <v>22879.34</v>
      </c>
      <c r="V1211" s="1">
        <v>22278.86</v>
      </c>
      <c r="W1211" s="1">
        <v>21767.01</v>
      </c>
      <c r="X1211" s="1">
        <v>20303.490000000002</v>
      </c>
      <c r="Y1211" s="1">
        <v>17563.16</v>
      </c>
      <c r="Z1211" s="1">
        <v>15270.99</v>
      </c>
      <c r="AA1211" s="1">
        <v>14345.9</v>
      </c>
      <c r="AB1211" s="1" t="s">
        <v>32</v>
      </c>
    </row>
    <row r="1212" spans="1:28">
      <c r="A1212" s="1" t="s">
        <v>108</v>
      </c>
      <c r="B1212" s="1" t="s">
        <v>86</v>
      </c>
      <c r="C1212" s="1" t="s">
        <v>31</v>
      </c>
      <c r="D1212" s="1">
        <v>1061.79</v>
      </c>
      <c r="E1212" s="1">
        <v>1024.78</v>
      </c>
      <c r="F1212" s="1">
        <v>998.77</v>
      </c>
      <c r="G1212" s="1">
        <v>990.96</v>
      </c>
      <c r="H1212" s="1">
        <v>985.44</v>
      </c>
      <c r="I1212" s="1">
        <v>1039.55</v>
      </c>
      <c r="J1212" s="1">
        <v>727.53</v>
      </c>
      <c r="K1212" s="1">
        <v>848.74</v>
      </c>
      <c r="L1212" s="1">
        <v>1214.99</v>
      </c>
      <c r="M1212" s="1">
        <v>2136.9699999999998</v>
      </c>
      <c r="N1212" s="1">
        <v>3162.24</v>
      </c>
      <c r="O1212" s="1">
        <v>3414.2</v>
      </c>
      <c r="P1212" s="1">
        <v>3483.69</v>
      </c>
      <c r="Q1212" s="1">
        <v>3490.49</v>
      </c>
      <c r="R1212" s="1">
        <v>3632.26</v>
      </c>
      <c r="S1212" s="1">
        <v>3693.48</v>
      </c>
      <c r="T1212" s="1">
        <v>3665.29</v>
      </c>
      <c r="U1212" s="1">
        <v>3637.74</v>
      </c>
      <c r="V1212" s="1">
        <v>3907.69</v>
      </c>
      <c r="W1212" s="1">
        <v>3701.12</v>
      </c>
      <c r="X1212" s="1">
        <v>2670.78</v>
      </c>
      <c r="Y1212" s="1">
        <v>1503.76</v>
      </c>
      <c r="Z1212" s="1">
        <v>1226.8699999999999</v>
      </c>
      <c r="AA1212" s="1">
        <v>1190.03</v>
      </c>
      <c r="AB1212" s="1" t="s">
        <v>32</v>
      </c>
    </row>
    <row r="1213" spans="1:28">
      <c r="A1213" s="1" t="s">
        <v>108</v>
      </c>
      <c r="B1213" s="1" t="s">
        <v>86</v>
      </c>
      <c r="C1213" s="1" t="s">
        <v>33</v>
      </c>
      <c r="D1213" s="1">
        <v>8116.79</v>
      </c>
      <c r="E1213" s="1">
        <v>7408.4</v>
      </c>
      <c r="F1213" s="1">
        <v>6622.14</v>
      </c>
      <c r="G1213" s="1">
        <v>6363.32</v>
      </c>
      <c r="H1213" s="1">
        <v>6311.62</v>
      </c>
      <c r="I1213" s="1">
        <v>6837.34</v>
      </c>
      <c r="J1213" s="1">
        <v>8889.4599999999991</v>
      </c>
      <c r="K1213" s="1">
        <v>11465.89</v>
      </c>
      <c r="L1213" s="1">
        <v>13763.57</v>
      </c>
      <c r="M1213" s="1">
        <v>16245.18</v>
      </c>
      <c r="N1213" s="1">
        <v>17957.5</v>
      </c>
      <c r="O1213" s="1">
        <v>19034.97</v>
      </c>
      <c r="P1213" s="1">
        <v>18859</v>
      </c>
      <c r="Q1213" s="1">
        <v>20101.7</v>
      </c>
      <c r="R1213" s="1">
        <v>21705.63</v>
      </c>
      <c r="S1213" s="1">
        <v>22223.54</v>
      </c>
      <c r="T1213" s="1">
        <v>21445.22</v>
      </c>
      <c r="U1213" s="1">
        <v>19775.669999999998</v>
      </c>
      <c r="V1213" s="1">
        <v>18451.41</v>
      </c>
      <c r="W1213" s="1">
        <v>16780.669999999998</v>
      </c>
      <c r="X1213" s="1">
        <v>14637.66</v>
      </c>
      <c r="Y1213" s="1">
        <v>13056.2</v>
      </c>
      <c r="Z1213" s="1">
        <v>11474</v>
      </c>
      <c r="AA1213" s="1">
        <v>9910.7199999999993</v>
      </c>
      <c r="AB1213" s="1" t="s">
        <v>32</v>
      </c>
    </row>
    <row r="1214" spans="1:28">
      <c r="A1214" s="1" t="s">
        <v>108</v>
      </c>
      <c r="B1214" s="1" t="s">
        <v>87</v>
      </c>
      <c r="C1214" s="1" t="s">
        <v>31</v>
      </c>
      <c r="D1214" s="1">
        <v>7872.69</v>
      </c>
      <c r="E1214" s="1">
        <v>7802.47</v>
      </c>
      <c r="F1214" s="1">
        <v>9039.4</v>
      </c>
      <c r="G1214" s="1">
        <v>3451.79</v>
      </c>
      <c r="H1214" s="1">
        <v>0</v>
      </c>
      <c r="I1214" s="1">
        <v>30.16</v>
      </c>
      <c r="J1214" s="1">
        <v>0</v>
      </c>
      <c r="K1214" s="1">
        <v>0</v>
      </c>
      <c r="L1214" s="1">
        <v>0</v>
      </c>
      <c r="M1214" s="1">
        <v>125.79</v>
      </c>
      <c r="N1214" s="1">
        <v>296.64999999999998</v>
      </c>
      <c r="O1214" s="1">
        <v>94.25</v>
      </c>
      <c r="P1214" s="1">
        <v>0</v>
      </c>
      <c r="Q1214" s="1">
        <v>0</v>
      </c>
      <c r="R1214" s="1">
        <v>0</v>
      </c>
      <c r="S1214" s="1">
        <v>2206.17</v>
      </c>
      <c r="T1214" s="1">
        <v>5.04</v>
      </c>
      <c r="U1214" s="1">
        <v>0</v>
      </c>
      <c r="V1214" s="1">
        <v>94.33</v>
      </c>
      <c r="W1214" s="1">
        <v>835.22</v>
      </c>
      <c r="X1214" s="1">
        <v>5.04</v>
      </c>
      <c r="Y1214" s="1">
        <v>0</v>
      </c>
      <c r="Z1214" s="1">
        <v>383.35</v>
      </c>
      <c r="AA1214" s="1">
        <v>94.58</v>
      </c>
      <c r="AB1214" s="1" t="s">
        <v>32</v>
      </c>
    </row>
    <row r="1215" spans="1:28">
      <c r="A1215" s="1" t="s">
        <v>108</v>
      </c>
      <c r="B1215" s="1" t="s">
        <v>88</v>
      </c>
      <c r="C1215" s="1" t="s">
        <v>31</v>
      </c>
      <c r="D1215" s="1">
        <v>7.99</v>
      </c>
      <c r="E1215" s="1">
        <v>5.35</v>
      </c>
      <c r="F1215" s="1">
        <v>7.02</v>
      </c>
      <c r="G1215" s="1">
        <v>7.97</v>
      </c>
      <c r="H1215" s="1">
        <v>4.54</v>
      </c>
      <c r="I1215" s="1">
        <v>7.82</v>
      </c>
      <c r="J1215" s="1">
        <v>17.239999999999998</v>
      </c>
      <c r="K1215" s="1">
        <v>38.590000000000003</v>
      </c>
      <c r="L1215" s="1">
        <v>46.04</v>
      </c>
      <c r="M1215" s="1">
        <v>59.54</v>
      </c>
      <c r="N1215" s="1">
        <v>66.010000000000005</v>
      </c>
      <c r="O1215" s="1">
        <v>61.31</v>
      </c>
      <c r="P1215" s="1">
        <v>49.94</v>
      </c>
      <c r="Q1215" s="1">
        <v>48.73</v>
      </c>
      <c r="R1215" s="1">
        <v>73.150000000000006</v>
      </c>
      <c r="S1215" s="1">
        <v>58.33</v>
      </c>
      <c r="T1215" s="1">
        <v>49.55</v>
      </c>
      <c r="U1215" s="1">
        <v>35.590000000000003</v>
      </c>
      <c r="V1215" s="1">
        <v>18.8</v>
      </c>
      <c r="W1215" s="1">
        <v>17.48</v>
      </c>
      <c r="X1215" s="1">
        <v>19.03</v>
      </c>
      <c r="Y1215" s="1">
        <v>15.61</v>
      </c>
      <c r="Z1215" s="1">
        <v>4.62</v>
      </c>
      <c r="AA1215" s="1">
        <v>4.62</v>
      </c>
      <c r="AB1215" s="1" t="s">
        <v>32</v>
      </c>
    </row>
    <row r="1216" spans="1:28">
      <c r="A1216" s="1" t="s">
        <v>108</v>
      </c>
      <c r="B1216" s="1" t="s">
        <v>89</v>
      </c>
      <c r="C1216" s="1" t="s">
        <v>31</v>
      </c>
      <c r="D1216" s="1">
        <v>6931.73</v>
      </c>
      <c r="E1216" s="1">
        <v>6762.31</v>
      </c>
      <c r="F1216" s="1">
        <v>6852.12</v>
      </c>
      <c r="G1216" s="1">
        <v>7041.3</v>
      </c>
      <c r="H1216" s="1">
        <v>6840.38</v>
      </c>
      <c r="I1216" s="1">
        <v>7133.69</v>
      </c>
      <c r="J1216" s="1">
        <v>8575.0400000000009</v>
      </c>
      <c r="K1216" s="1">
        <v>9516.44</v>
      </c>
      <c r="L1216" s="1">
        <v>10216.950000000001</v>
      </c>
      <c r="M1216" s="1">
        <v>11398.88</v>
      </c>
      <c r="N1216" s="1">
        <v>12913.2</v>
      </c>
      <c r="O1216" s="1">
        <v>13208.28</v>
      </c>
      <c r="P1216" s="1">
        <v>13280.9</v>
      </c>
      <c r="Q1216" s="1">
        <v>12962.54</v>
      </c>
      <c r="R1216" s="1">
        <v>13271.68</v>
      </c>
      <c r="S1216" s="1">
        <v>13540.1</v>
      </c>
      <c r="T1216" s="1">
        <v>12552.42</v>
      </c>
      <c r="U1216" s="1">
        <v>11823.27</v>
      </c>
      <c r="V1216" s="1">
        <v>11280.14</v>
      </c>
      <c r="W1216" s="1">
        <v>10578.78</v>
      </c>
      <c r="X1216" s="1">
        <v>9614.09</v>
      </c>
      <c r="Y1216" s="1">
        <v>8669.52</v>
      </c>
      <c r="Z1216" s="1">
        <v>7711.67</v>
      </c>
      <c r="AA1216" s="1">
        <v>7564.62</v>
      </c>
      <c r="AB1216" s="1" t="s">
        <v>32</v>
      </c>
    </row>
    <row r="1217" spans="1:28">
      <c r="A1217" s="1" t="s">
        <v>108</v>
      </c>
      <c r="B1217" s="1" t="s">
        <v>89</v>
      </c>
      <c r="C1217" s="1" t="s">
        <v>33</v>
      </c>
      <c r="D1217" s="1">
        <v>13750.13</v>
      </c>
      <c r="E1217" s="1">
        <v>13479.76</v>
      </c>
      <c r="F1217" s="1">
        <v>13152.87</v>
      </c>
      <c r="G1217" s="1">
        <v>13063.68</v>
      </c>
      <c r="H1217" s="1">
        <v>13221.17</v>
      </c>
      <c r="I1217" s="1">
        <v>14584.7</v>
      </c>
      <c r="J1217" s="1">
        <v>18027.12</v>
      </c>
      <c r="K1217" s="1">
        <v>21691.82</v>
      </c>
      <c r="L1217" s="1">
        <v>22956.62</v>
      </c>
      <c r="M1217" s="1">
        <v>23479.040000000001</v>
      </c>
      <c r="N1217" s="1">
        <v>24323.040000000001</v>
      </c>
      <c r="O1217" s="1">
        <v>24936.41</v>
      </c>
      <c r="P1217" s="1">
        <v>25225.19</v>
      </c>
      <c r="Q1217" s="1">
        <v>24886.79</v>
      </c>
      <c r="R1217" s="1">
        <v>25020.1</v>
      </c>
      <c r="S1217" s="1">
        <v>24766.92</v>
      </c>
      <c r="T1217" s="1">
        <v>24285.86</v>
      </c>
      <c r="U1217" s="1">
        <v>23554.54</v>
      </c>
      <c r="V1217" s="1">
        <v>22656.36</v>
      </c>
      <c r="W1217" s="1">
        <v>20579.009999999998</v>
      </c>
      <c r="X1217" s="1">
        <v>18981.27</v>
      </c>
      <c r="Y1217" s="1">
        <v>16932.560000000001</v>
      </c>
      <c r="Z1217" s="1">
        <v>15089.07</v>
      </c>
      <c r="AA1217" s="1">
        <v>14084.89</v>
      </c>
      <c r="AB1217" s="1" t="s">
        <v>32</v>
      </c>
    </row>
    <row r="1218" spans="1:28">
      <c r="A1218" s="1" t="s">
        <v>108</v>
      </c>
      <c r="B1218" s="1" t="s">
        <v>90</v>
      </c>
      <c r="C1218" s="1" t="s">
        <v>31</v>
      </c>
      <c r="D1218" s="1">
        <v>13286.84</v>
      </c>
      <c r="E1218" s="1">
        <v>13312.38</v>
      </c>
      <c r="F1218" s="1">
        <v>12888.63</v>
      </c>
      <c r="G1218" s="1">
        <v>12052.78</v>
      </c>
      <c r="H1218" s="1">
        <v>12286.32</v>
      </c>
      <c r="I1218" s="1">
        <v>12583.1</v>
      </c>
      <c r="J1218" s="1">
        <v>13722.03</v>
      </c>
      <c r="K1218" s="1">
        <v>15712.54</v>
      </c>
      <c r="L1218" s="1">
        <v>17020.12</v>
      </c>
      <c r="M1218" s="1">
        <v>18374.259999999998</v>
      </c>
      <c r="N1218" s="1">
        <v>19022.05</v>
      </c>
      <c r="O1218" s="1">
        <v>19512.37</v>
      </c>
      <c r="P1218" s="1">
        <v>19222.71</v>
      </c>
      <c r="Q1218" s="1">
        <v>19725.419999999998</v>
      </c>
      <c r="R1218" s="1">
        <v>20133.05</v>
      </c>
      <c r="S1218" s="1">
        <v>19942.97</v>
      </c>
      <c r="T1218" s="1">
        <v>19839.13</v>
      </c>
      <c r="U1218" s="1">
        <v>18998.060000000001</v>
      </c>
      <c r="V1218" s="1">
        <v>18537.13</v>
      </c>
      <c r="W1218" s="1">
        <v>17843.68</v>
      </c>
      <c r="X1218" s="1">
        <v>16620.740000000002</v>
      </c>
      <c r="Y1218" s="1">
        <v>15742.76</v>
      </c>
      <c r="Z1218" s="1">
        <v>14890.44</v>
      </c>
      <c r="AA1218" s="1">
        <v>14253.52</v>
      </c>
      <c r="AB1218" s="1" t="s">
        <v>32</v>
      </c>
    </row>
    <row r="1219" spans="1:28">
      <c r="A1219" s="1" t="s">
        <v>108</v>
      </c>
      <c r="B1219" s="1" t="s">
        <v>90</v>
      </c>
      <c r="C1219" s="1" t="s">
        <v>33</v>
      </c>
      <c r="D1219" s="1">
        <v>3102.79</v>
      </c>
      <c r="E1219" s="1">
        <v>2980.75</v>
      </c>
      <c r="F1219" s="1">
        <v>2677.54</v>
      </c>
      <c r="G1219" s="1">
        <v>2889.27</v>
      </c>
      <c r="H1219" s="1">
        <v>2733.75</v>
      </c>
      <c r="I1219" s="1">
        <v>2905.66</v>
      </c>
      <c r="J1219" s="1">
        <v>2976.42</v>
      </c>
      <c r="K1219" s="1">
        <v>3817.79</v>
      </c>
      <c r="L1219" s="1">
        <v>4293.9399999999996</v>
      </c>
      <c r="M1219" s="1">
        <v>4420.16</v>
      </c>
      <c r="N1219" s="1">
        <v>4633.93</v>
      </c>
      <c r="O1219" s="1">
        <v>4785.53</v>
      </c>
      <c r="P1219" s="1">
        <v>4650.95</v>
      </c>
      <c r="Q1219" s="1">
        <v>4696.8</v>
      </c>
      <c r="R1219" s="1">
        <v>4894.76</v>
      </c>
      <c r="S1219" s="1">
        <v>4950.79</v>
      </c>
      <c r="T1219" s="1">
        <v>4939.59</v>
      </c>
      <c r="U1219" s="1">
        <v>4836.75</v>
      </c>
      <c r="V1219" s="1">
        <v>4919.3999999999996</v>
      </c>
      <c r="W1219" s="1">
        <v>4744.96</v>
      </c>
      <c r="X1219" s="1">
        <v>4182.1000000000004</v>
      </c>
      <c r="Y1219" s="1">
        <v>3685.32</v>
      </c>
      <c r="Z1219" s="1">
        <v>3393.52</v>
      </c>
      <c r="AA1219" s="1">
        <v>3172.03</v>
      </c>
      <c r="AB1219" s="1" t="s">
        <v>32</v>
      </c>
    </row>
    <row r="1220" spans="1:28">
      <c r="A1220" s="1" t="s">
        <v>108</v>
      </c>
      <c r="B1220" s="1" t="s">
        <v>91</v>
      </c>
      <c r="C1220" s="1" t="s">
        <v>31</v>
      </c>
      <c r="D1220" s="1">
        <v>126989.44</v>
      </c>
      <c r="E1220" s="1">
        <v>125250.85</v>
      </c>
      <c r="F1220" s="1">
        <v>122158.47</v>
      </c>
      <c r="G1220" s="1">
        <v>99642.34</v>
      </c>
      <c r="H1220" s="1">
        <v>80110.759999999995</v>
      </c>
      <c r="I1220" s="1">
        <v>82844.84</v>
      </c>
      <c r="J1220" s="1">
        <v>83961</v>
      </c>
      <c r="K1220" s="1">
        <v>116146.81</v>
      </c>
      <c r="L1220" s="1">
        <v>119643.58</v>
      </c>
      <c r="M1220" s="1">
        <v>114306.39</v>
      </c>
      <c r="N1220" s="1">
        <v>119600.63</v>
      </c>
      <c r="O1220" s="1">
        <v>120766.7</v>
      </c>
      <c r="P1220" s="1">
        <v>122834.26</v>
      </c>
      <c r="Q1220" s="1">
        <v>123979.87</v>
      </c>
      <c r="R1220" s="1">
        <v>126336.53</v>
      </c>
      <c r="S1220" s="1">
        <v>128877.78</v>
      </c>
      <c r="T1220" s="1">
        <v>128242.74</v>
      </c>
      <c r="U1220" s="1">
        <v>123581.96</v>
      </c>
      <c r="V1220" s="1">
        <v>124003.82</v>
      </c>
      <c r="W1220" s="1">
        <v>125725.89</v>
      </c>
      <c r="X1220" s="1">
        <v>125340.18</v>
      </c>
      <c r="Y1220" s="1">
        <v>129688.35</v>
      </c>
      <c r="Z1220" s="1">
        <v>106573.27</v>
      </c>
      <c r="AA1220" s="1">
        <v>123691.82</v>
      </c>
      <c r="AB1220" s="1" t="s">
        <v>32</v>
      </c>
    </row>
    <row r="1221" spans="1:28">
      <c r="A1221" s="1" t="s">
        <v>108</v>
      </c>
      <c r="B1221" s="1" t="s">
        <v>92</v>
      </c>
      <c r="C1221" s="1" t="s">
        <v>31</v>
      </c>
      <c r="D1221" s="1">
        <v>15985.28</v>
      </c>
      <c r="E1221" s="1">
        <v>14978.42</v>
      </c>
      <c r="F1221" s="1">
        <v>9243.44</v>
      </c>
      <c r="G1221" s="1">
        <v>6331.48</v>
      </c>
      <c r="H1221" s="1">
        <v>4498.59</v>
      </c>
      <c r="I1221" s="1">
        <v>4083.12</v>
      </c>
      <c r="J1221" s="1">
        <v>4750.74</v>
      </c>
      <c r="K1221" s="1">
        <v>5782.96</v>
      </c>
      <c r="L1221" s="1">
        <v>6200.78</v>
      </c>
      <c r="M1221" s="1">
        <v>6431.02</v>
      </c>
      <c r="N1221" s="1">
        <v>6629.86</v>
      </c>
      <c r="O1221" s="1">
        <v>6727.34</v>
      </c>
      <c r="P1221" s="1">
        <v>8761.01</v>
      </c>
      <c r="Q1221" s="1">
        <v>7051.61</v>
      </c>
      <c r="R1221" s="1">
        <v>6505.8</v>
      </c>
      <c r="S1221" s="1">
        <v>6561</v>
      </c>
      <c r="T1221" s="1">
        <v>6398.09</v>
      </c>
      <c r="U1221" s="1">
        <v>6049.08</v>
      </c>
      <c r="V1221" s="1">
        <v>6305.56</v>
      </c>
      <c r="W1221" s="1">
        <v>6207.41</v>
      </c>
      <c r="X1221" s="1">
        <v>5072.37</v>
      </c>
      <c r="Y1221" s="1">
        <v>4657.83</v>
      </c>
      <c r="Z1221" s="1">
        <v>6938.51</v>
      </c>
      <c r="AA1221" s="1">
        <v>13592.4</v>
      </c>
      <c r="AB1221" s="1" t="s">
        <v>32</v>
      </c>
    </row>
    <row r="1222" spans="1:28">
      <c r="A1222" s="1" t="s">
        <v>108</v>
      </c>
      <c r="B1222" s="1" t="s">
        <v>92</v>
      </c>
      <c r="C1222" s="1" t="s">
        <v>33</v>
      </c>
      <c r="D1222" s="1">
        <v>266.69</v>
      </c>
      <c r="E1222" s="1">
        <v>295.17</v>
      </c>
      <c r="F1222" s="1">
        <v>273.60000000000002</v>
      </c>
      <c r="G1222" s="1">
        <v>289.18</v>
      </c>
      <c r="H1222" s="1">
        <v>432.54</v>
      </c>
      <c r="I1222" s="1">
        <v>498.16</v>
      </c>
      <c r="J1222" s="1">
        <v>535.91</v>
      </c>
      <c r="K1222" s="1">
        <v>618.87</v>
      </c>
      <c r="L1222" s="1">
        <v>760.67</v>
      </c>
      <c r="M1222" s="1">
        <v>675.54</v>
      </c>
      <c r="N1222" s="1">
        <v>700.45</v>
      </c>
      <c r="O1222" s="1">
        <v>684.11</v>
      </c>
      <c r="P1222" s="1">
        <v>653.5</v>
      </c>
      <c r="Q1222" s="1">
        <v>756.96</v>
      </c>
      <c r="R1222" s="1">
        <v>736.92</v>
      </c>
      <c r="S1222" s="1">
        <v>695.68</v>
      </c>
      <c r="T1222" s="1">
        <v>675.34</v>
      </c>
      <c r="U1222" s="1">
        <v>706.82</v>
      </c>
      <c r="V1222" s="1">
        <v>673.01</v>
      </c>
      <c r="W1222" s="1">
        <v>646.41999999999996</v>
      </c>
      <c r="X1222" s="1">
        <v>515.54999999999995</v>
      </c>
      <c r="Y1222" s="1">
        <v>517.73</v>
      </c>
      <c r="Z1222" s="1">
        <v>476.59</v>
      </c>
      <c r="AA1222" s="1">
        <v>330.33</v>
      </c>
      <c r="AB1222" s="1" t="s">
        <v>32</v>
      </c>
    </row>
    <row r="1223" spans="1:28">
      <c r="A1223" s="1" t="s">
        <v>108</v>
      </c>
      <c r="B1223" s="1" t="s">
        <v>93</v>
      </c>
      <c r="C1223" s="1" t="s">
        <v>31</v>
      </c>
      <c r="D1223" s="1">
        <v>302.13</v>
      </c>
      <c r="E1223" s="1">
        <v>291.14</v>
      </c>
      <c r="F1223" s="1">
        <v>263.49</v>
      </c>
      <c r="G1223" s="1">
        <v>19.93</v>
      </c>
      <c r="H1223" s="1">
        <v>327.52</v>
      </c>
      <c r="I1223" s="1">
        <v>268.89999999999998</v>
      </c>
      <c r="J1223" s="1">
        <v>245.53</v>
      </c>
      <c r="K1223" s="1">
        <v>20.13</v>
      </c>
      <c r="L1223" s="1">
        <v>26.64</v>
      </c>
      <c r="M1223" s="1">
        <v>131.1</v>
      </c>
      <c r="N1223" s="1">
        <v>314.83</v>
      </c>
      <c r="O1223" s="1">
        <v>318.73</v>
      </c>
      <c r="P1223" s="1">
        <v>299.81</v>
      </c>
      <c r="Q1223" s="1">
        <v>306.68</v>
      </c>
      <c r="R1223" s="1">
        <v>341.85</v>
      </c>
      <c r="S1223" s="1">
        <v>73.72</v>
      </c>
      <c r="T1223" s="1">
        <v>302.23</v>
      </c>
      <c r="U1223" s="1">
        <v>175.34</v>
      </c>
      <c r="V1223" s="1">
        <v>308.37</v>
      </c>
      <c r="W1223" s="1">
        <v>270.68</v>
      </c>
      <c r="X1223" s="1">
        <v>330.09</v>
      </c>
      <c r="Y1223" s="1">
        <v>286.87</v>
      </c>
      <c r="Z1223" s="1">
        <v>95.45</v>
      </c>
      <c r="AA1223" s="1">
        <v>19.32</v>
      </c>
      <c r="AB1223" s="1" t="s">
        <v>32</v>
      </c>
    </row>
    <row r="1224" spans="1:28">
      <c r="A1224" s="1" t="s">
        <v>108</v>
      </c>
      <c r="B1224" s="1" t="s">
        <v>94</v>
      </c>
      <c r="C1224" s="1" t="s">
        <v>31</v>
      </c>
      <c r="D1224" s="1">
        <v>2346.42</v>
      </c>
      <c r="E1224" s="1">
        <v>2208.65</v>
      </c>
      <c r="F1224" s="1">
        <v>1889.56</v>
      </c>
      <c r="G1224" s="1">
        <v>1887.7</v>
      </c>
      <c r="H1224" s="1">
        <v>1948.27</v>
      </c>
      <c r="I1224" s="1">
        <v>1896.9</v>
      </c>
      <c r="J1224" s="1">
        <v>2198.62</v>
      </c>
      <c r="K1224" s="1">
        <v>2274.56</v>
      </c>
      <c r="L1224" s="1">
        <v>2346.46</v>
      </c>
      <c r="M1224" s="1">
        <v>2444.9299999999998</v>
      </c>
      <c r="N1224" s="1">
        <v>2458.56</v>
      </c>
      <c r="O1224" s="1">
        <v>2425.4299999999998</v>
      </c>
      <c r="P1224" s="1">
        <v>2525.2399999999998</v>
      </c>
      <c r="Q1224" s="1">
        <v>2473.1999999999998</v>
      </c>
      <c r="R1224" s="1">
        <v>2295.09</v>
      </c>
      <c r="S1224" s="1">
        <v>2226.25</v>
      </c>
      <c r="T1224" s="1">
        <v>2057.87</v>
      </c>
      <c r="U1224" s="1">
        <v>2386.08</v>
      </c>
      <c r="V1224" s="1">
        <v>2464.69</v>
      </c>
      <c r="W1224" s="1">
        <v>2375.5500000000002</v>
      </c>
      <c r="X1224" s="1">
        <v>2361.09</v>
      </c>
      <c r="Y1224" s="1">
        <v>2397.0700000000002</v>
      </c>
      <c r="Z1224" s="1">
        <v>2570.11</v>
      </c>
      <c r="AA1224" s="1">
        <v>2430.41</v>
      </c>
      <c r="AB1224" s="1" t="s">
        <v>32</v>
      </c>
    </row>
    <row r="1225" spans="1:28">
      <c r="A1225" s="1" t="s">
        <v>109</v>
      </c>
      <c r="B1225" s="1" t="s">
        <v>30</v>
      </c>
      <c r="C1225" s="1" t="s">
        <v>31</v>
      </c>
      <c r="D1225" s="1">
        <v>647.41999999999996</v>
      </c>
      <c r="E1225" s="1">
        <v>633.12</v>
      </c>
      <c r="F1225" s="1">
        <v>618.80999999999995</v>
      </c>
      <c r="G1225" s="1">
        <v>604.21</v>
      </c>
      <c r="H1225" s="1">
        <v>634.77</v>
      </c>
      <c r="I1225" s="1">
        <v>650.83000000000004</v>
      </c>
      <c r="J1225" s="1">
        <v>590.95000000000005</v>
      </c>
      <c r="K1225" s="1">
        <v>733.68</v>
      </c>
      <c r="L1225" s="1">
        <v>843.02</v>
      </c>
      <c r="M1225" s="1">
        <v>887.8</v>
      </c>
      <c r="N1225" s="1">
        <v>873.26</v>
      </c>
      <c r="O1225" s="1">
        <v>891.62</v>
      </c>
      <c r="P1225" s="1">
        <v>851.33</v>
      </c>
      <c r="Q1225" s="1">
        <v>842.89</v>
      </c>
      <c r="R1225" s="1">
        <v>871.29</v>
      </c>
      <c r="S1225" s="1">
        <v>878.21</v>
      </c>
      <c r="T1225" s="1">
        <v>810.23</v>
      </c>
      <c r="U1225" s="1">
        <v>804.73</v>
      </c>
      <c r="V1225" s="1">
        <v>899.27</v>
      </c>
      <c r="W1225" s="1">
        <v>845.46</v>
      </c>
      <c r="X1225" s="1">
        <v>826.03</v>
      </c>
      <c r="Y1225" s="1">
        <v>779.4</v>
      </c>
      <c r="Z1225" s="1">
        <v>688.32</v>
      </c>
      <c r="AA1225" s="1">
        <v>650.92999999999995</v>
      </c>
      <c r="AB1225" s="1" t="s">
        <v>32</v>
      </c>
    </row>
    <row r="1226" spans="1:28">
      <c r="A1226" s="1" t="s">
        <v>109</v>
      </c>
      <c r="B1226" s="1" t="s">
        <v>30</v>
      </c>
      <c r="C1226" s="1" t="s">
        <v>33</v>
      </c>
      <c r="D1226" s="1">
        <v>1453.71</v>
      </c>
      <c r="E1226" s="1">
        <v>1376.82</v>
      </c>
      <c r="F1226" s="1">
        <v>1352.42</v>
      </c>
      <c r="G1226" s="1">
        <v>1354.25</v>
      </c>
      <c r="H1226" s="1">
        <v>1391.85</v>
      </c>
      <c r="I1226" s="1">
        <v>1460.65</v>
      </c>
      <c r="J1226" s="1">
        <v>1606.74</v>
      </c>
      <c r="K1226" s="1">
        <v>2045.29</v>
      </c>
      <c r="L1226" s="1">
        <v>2564.75</v>
      </c>
      <c r="M1226" s="1">
        <v>2930.56</v>
      </c>
      <c r="N1226" s="1">
        <v>3105.32</v>
      </c>
      <c r="O1226" s="1">
        <v>3182.72</v>
      </c>
      <c r="P1226" s="1">
        <v>2986.55</v>
      </c>
      <c r="Q1226" s="1">
        <v>2870.24</v>
      </c>
      <c r="R1226" s="1">
        <v>3031.32</v>
      </c>
      <c r="S1226" s="1">
        <v>3208.4</v>
      </c>
      <c r="T1226" s="1">
        <v>3093.65</v>
      </c>
      <c r="U1226" s="1">
        <v>2931.02</v>
      </c>
      <c r="V1226" s="1">
        <v>2562.8000000000002</v>
      </c>
      <c r="W1226" s="1">
        <v>2367.96</v>
      </c>
      <c r="X1226" s="1">
        <v>2123.92</v>
      </c>
      <c r="Y1226" s="1">
        <v>1919.06</v>
      </c>
      <c r="Z1226" s="1">
        <v>1745.73</v>
      </c>
      <c r="AA1226" s="1">
        <v>1540.82</v>
      </c>
      <c r="AB1226" s="1" t="s">
        <v>32</v>
      </c>
    </row>
    <row r="1227" spans="1:28">
      <c r="A1227" s="1" t="s">
        <v>109</v>
      </c>
      <c r="B1227" s="1" t="s">
        <v>34</v>
      </c>
      <c r="C1227" s="1" t="s">
        <v>31</v>
      </c>
      <c r="D1227" s="1">
        <v>531.14</v>
      </c>
      <c r="E1227" s="1">
        <v>569.12</v>
      </c>
      <c r="F1227" s="1">
        <v>540.98</v>
      </c>
      <c r="G1227" s="1">
        <v>494.2</v>
      </c>
      <c r="H1227" s="1">
        <v>506.42</v>
      </c>
      <c r="I1227" s="1">
        <v>473.71</v>
      </c>
      <c r="J1227" s="1">
        <v>415.98</v>
      </c>
      <c r="K1227" s="1">
        <v>845.31</v>
      </c>
      <c r="L1227" s="1">
        <v>1087.01</v>
      </c>
      <c r="M1227" s="1">
        <v>1256.67</v>
      </c>
      <c r="N1227" s="1">
        <v>1342.63</v>
      </c>
      <c r="O1227" s="1">
        <v>1242.9100000000001</v>
      </c>
      <c r="P1227" s="1">
        <v>800.62</v>
      </c>
      <c r="Q1227" s="1">
        <v>1240.6500000000001</v>
      </c>
      <c r="R1227" s="1">
        <v>1271.58</v>
      </c>
      <c r="S1227" s="1">
        <v>1146.3</v>
      </c>
      <c r="T1227" s="1">
        <v>1058.19</v>
      </c>
      <c r="U1227" s="1">
        <v>440.56</v>
      </c>
      <c r="V1227" s="1">
        <v>475.95</v>
      </c>
      <c r="W1227" s="1">
        <v>490.92</v>
      </c>
      <c r="X1227" s="1">
        <v>547.97</v>
      </c>
      <c r="Y1227" s="1">
        <v>690.34</v>
      </c>
      <c r="Z1227" s="1">
        <v>764.32</v>
      </c>
      <c r="AA1227" s="1">
        <v>808.14</v>
      </c>
      <c r="AB1227" s="1" t="s">
        <v>32</v>
      </c>
    </row>
    <row r="1228" spans="1:28">
      <c r="A1228" s="1" t="s">
        <v>109</v>
      </c>
      <c r="B1228" s="1" t="s">
        <v>34</v>
      </c>
      <c r="C1228" s="1" t="s">
        <v>33</v>
      </c>
      <c r="D1228" s="1">
        <v>42007.68</v>
      </c>
      <c r="E1228" s="1">
        <v>40754.370000000003</v>
      </c>
      <c r="F1228" s="1">
        <v>40110.78</v>
      </c>
      <c r="G1228" s="1">
        <v>39053.31</v>
      </c>
      <c r="H1228" s="1">
        <v>39121.35</v>
      </c>
      <c r="I1228" s="1">
        <v>38366.26</v>
      </c>
      <c r="J1228" s="1">
        <v>38548.67</v>
      </c>
      <c r="K1228" s="1">
        <v>43748.65</v>
      </c>
      <c r="L1228" s="1">
        <v>49223.81</v>
      </c>
      <c r="M1228" s="1">
        <v>52818.53</v>
      </c>
      <c r="N1228" s="1">
        <v>55695.43</v>
      </c>
      <c r="O1228" s="1">
        <v>58443.61</v>
      </c>
      <c r="P1228" s="1">
        <v>56061.01</v>
      </c>
      <c r="Q1228" s="1">
        <v>57518.74</v>
      </c>
      <c r="R1228" s="1">
        <v>61089.24</v>
      </c>
      <c r="S1228" s="1">
        <v>60926.21</v>
      </c>
      <c r="T1228" s="1">
        <v>58638.68</v>
      </c>
      <c r="U1228" s="1">
        <v>55843.75</v>
      </c>
      <c r="V1228" s="1">
        <v>60931.94</v>
      </c>
      <c r="W1228" s="1">
        <v>63568.7</v>
      </c>
      <c r="X1228" s="1">
        <v>61731.27</v>
      </c>
      <c r="Y1228" s="1">
        <v>57878.84</v>
      </c>
      <c r="Z1228" s="1">
        <v>53187.12</v>
      </c>
      <c r="AA1228" s="1">
        <v>48715.07</v>
      </c>
      <c r="AB1228" s="1" t="s">
        <v>32</v>
      </c>
    </row>
    <row r="1229" spans="1:28">
      <c r="A1229" s="1" t="s">
        <v>109</v>
      </c>
      <c r="B1229" s="1" t="s">
        <v>35</v>
      </c>
      <c r="C1229" s="1" t="s">
        <v>31</v>
      </c>
      <c r="D1229" s="1">
        <v>10225.51</v>
      </c>
      <c r="E1229" s="1">
        <v>10142.450000000001</v>
      </c>
      <c r="F1229" s="1">
        <v>10577.92</v>
      </c>
      <c r="G1229" s="1">
        <v>10609.29</v>
      </c>
      <c r="H1229" s="1">
        <v>10183.6</v>
      </c>
      <c r="I1229" s="1">
        <v>9862.48</v>
      </c>
      <c r="J1229" s="1">
        <v>10518.04</v>
      </c>
      <c r="K1229" s="1">
        <v>10644.76</v>
      </c>
      <c r="L1229" s="1">
        <v>9929.34</v>
      </c>
      <c r="M1229" s="1">
        <v>10260.68</v>
      </c>
      <c r="N1229" s="1">
        <v>10997.22</v>
      </c>
      <c r="O1229" s="1">
        <v>11190.07</v>
      </c>
      <c r="P1229" s="1">
        <v>11027.1</v>
      </c>
      <c r="Q1229" s="1">
        <v>10874.56</v>
      </c>
      <c r="R1229" s="1">
        <v>10716.93</v>
      </c>
      <c r="S1229" s="1">
        <v>10811.64</v>
      </c>
      <c r="T1229" s="1">
        <v>10900.99</v>
      </c>
      <c r="U1229" s="1">
        <v>10886.76</v>
      </c>
      <c r="V1229" s="1">
        <v>10118.67</v>
      </c>
      <c r="W1229" s="1">
        <v>10591.7</v>
      </c>
      <c r="X1229" s="1">
        <v>10600.37</v>
      </c>
      <c r="Y1229" s="1">
        <v>10103.52</v>
      </c>
      <c r="Z1229" s="1">
        <v>10125.34</v>
      </c>
      <c r="AA1229" s="1">
        <v>10429.52</v>
      </c>
      <c r="AB1229" s="1" t="s">
        <v>32</v>
      </c>
    </row>
    <row r="1230" spans="1:28">
      <c r="A1230" s="1" t="s">
        <v>109</v>
      </c>
      <c r="B1230" s="1" t="s">
        <v>36</v>
      </c>
      <c r="C1230" s="1" t="s">
        <v>31</v>
      </c>
      <c r="D1230" s="1">
        <v>9227.2800000000007</v>
      </c>
      <c r="E1230" s="1">
        <v>9357.35</v>
      </c>
      <c r="F1230" s="1">
        <v>9174.76</v>
      </c>
      <c r="G1230" s="1">
        <v>8885.07</v>
      </c>
      <c r="H1230" s="1">
        <v>8906.48</v>
      </c>
      <c r="I1230" s="1">
        <v>8964.32</v>
      </c>
      <c r="J1230" s="1">
        <v>1212.25</v>
      </c>
      <c r="K1230" s="1">
        <v>1429.41</v>
      </c>
      <c r="L1230" s="1">
        <v>1558.56</v>
      </c>
      <c r="M1230" s="1">
        <v>1595.38</v>
      </c>
      <c r="N1230" s="1">
        <v>1690.39</v>
      </c>
      <c r="O1230" s="1">
        <v>1626.63</v>
      </c>
      <c r="P1230" s="1">
        <v>1742.14</v>
      </c>
      <c r="Q1230" s="1">
        <v>1707.22</v>
      </c>
      <c r="R1230" s="1">
        <v>1569.44</v>
      </c>
      <c r="S1230" s="1">
        <v>997.57</v>
      </c>
      <c r="T1230" s="1">
        <v>1332.87</v>
      </c>
      <c r="U1230" s="1">
        <v>1698.03</v>
      </c>
      <c r="V1230" s="1">
        <v>9526.93</v>
      </c>
      <c r="W1230" s="1">
        <v>9381.4500000000007</v>
      </c>
      <c r="X1230" s="1">
        <v>9402.35</v>
      </c>
      <c r="Y1230" s="1">
        <v>9571.99</v>
      </c>
      <c r="Z1230" s="1">
        <v>9404.08</v>
      </c>
      <c r="AA1230" s="1">
        <v>9354.42</v>
      </c>
      <c r="AB1230" s="1" t="s">
        <v>32</v>
      </c>
    </row>
    <row r="1231" spans="1:28">
      <c r="A1231" s="1" t="s">
        <v>109</v>
      </c>
      <c r="B1231" s="1" t="s">
        <v>36</v>
      </c>
      <c r="C1231" s="1" t="s">
        <v>33</v>
      </c>
      <c r="D1231" s="1">
        <v>52320.15</v>
      </c>
      <c r="E1231" s="1">
        <v>48072.06</v>
      </c>
      <c r="F1231" s="1">
        <v>46481.39</v>
      </c>
      <c r="G1231" s="1">
        <v>46500.21</v>
      </c>
      <c r="H1231" s="1">
        <v>50354.55</v>
      </c>
      <c r="I1231" s="1">
        <v>60702.98</v>
      </c>
      <c r="J1231" s="1">
        <v>80867.600000000006</v>
      </c>
      <c r="K1231" s="1">
        <v>92356.41</v>
      </c>
      <c r="L1231" s="1">
        <v>97330.05</v>
      </c>
      <c r="M1231" s="1">
        <v>98851.25</v>
      </c>
      <c r="N1231" s="1">
        <v>101963.24</v>
      </c>
      <c r="O1231" s="1">
        <v>105557.41</v>
      </c>
      <c r="P1231" s="1">
        <v>100249.49</v>
      </c>
      <c r="Q1231" s="1">
        <v>94295.62</v>
      </c>
      <c r="R1231" s="1">
        <v>96215.87</v>
      </c>
      <c r="S1231" s="1">
        <v>89022.71</v>
      </c>
      <c r="T1231" s="1">
        <v>98183.92</v>
      </c>
      <c r="U1231" s="1">
        <v>101073.67</v>
      </c>
      <c r="V1231" s="1">
        <v>107857.86</v>
      </c>
      <c r="W1231" s="1">
        <v>121502.12</v>
      </c>
      <c r="X1231" s="1">
        <v>112514</v>
      </c>
      <c r="Y1231" s="1">
        <v>98085.68</v>
      </c>
      <c r="Z1231" s="1">
        <v>79638.83</v>
      </c>
      <c r="AA1231" s="1">
        <v>62648.35</v>
      </c>
      <c r="AB1231" s="1" t="s">
        <v>32</v>
      </c>
    </row>
    <row r="1232" spans="1:28">
      <c r="A1232" s="1" t="s">
        <v>109</v>
      </c>
      <c r="B1232" s="1" t="s">
        <v>37</v>
      </c>
      <c r="C1232" s="1" t="s">
        <v>31</v>
      </c>
      <c r="D1232" s="1">
        <v>42370.59</v>
      </c>
      <c r="E1232" s="1">
        <v>42380.71</v>
      </c>
      <c r="F1232" s="1">
        <v>42398.25</v>
      </c>
      <c r="G1232" s="1">
        <v>42351.43</v>
      </c>
      <c r="H1232" s="1">
        <v>42297.760000000002</v>
      </c>
      <c r="I1232" s="1">
        <v>42282.2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42193.89</v>
      </c>
      <c r="W1232" s="1">
        <v>42242.720000000001</v>
      </c>
      <c r="X1232" s="1">
        <v>42270.89</v>
      </c>
      <c r="Y1232" s="1">
        <v>42328.65</v>
      </c>
      <c r="Z1232" s="1">
        <v>42379.15</v>
      </c>
      <c r="AA1232" s="1">
        <v>42397.97</v>
      </c>
      <c r="AB1232" s="1" t="s">
        <v>32</v>
      </c>
    </row>
    <row r="1233" spans="1:28">
      <c r="A1233" s="1" t="s">
        <v>109</v>
      </c>
      <c r="B1233" s="1" t="s">
        <v>37</v>
      </c>
      <c r="C1233" s="1" t="s">
        <v>33</v>
      </c>
      <c r="D1233" s="1">
        <v>796475.14</v>
      </c>
      <c r="E1233" s="1">
        <v>744075.32</v>
      </c>
      <c r="F1233" s="1">
        <v>725760.34</v>
      </c>
      <c r="G1233" s="1">
        <v>739052.38</v>
      </c>
      <c r="H1233" s="1">
        <v>820562.08</v>
      </c>
      <c r="I1233" s="1">
        <v>956052.81</v>
      </c>
      <c r="J1233" s="1">
        <v>1162829.01</v>
      </c>
      <c r="K1233" s="1">
        <v>1288642.3500000001</v>
      </c>
      <c r="L1233" s="1">
        <v>1388668.94</v>
      </c>
      <c r="M1233" s="1">
        <v>1433635.74</v>
      </c>
      <c r="N1233" s="1">
        <v>1474481.53</v>
      </c>
      <c r="O1233" s="1">
        <v>1505035.62</v>
      </c>
      <c r="P1233" s="1">
        <v>1510118.71</v>
      </c>
      <c r="Q1233" s="1">
        <v>1463367.95</v>
      </c>
      <c r="R1233" s="1">
        <v>1437317.46</v>
      </c>
      <c r="S1233" s="1">
        <v>1416088.3</v>
      </c>
      <c r="T1233" s="1">
        <v>1383249.98</v>
      </c>
      <c r="U1233" s="1">
        <v>1347955.38</v>
      </c>
      <c r="V1233" s="1">
        <v>1423679.64</v>
      </c>
      <c r="W1233" s="1">
        <v>1484534.3</v>
      </c>
      <c r="X1233" s="1">
        <v>1414865.64</v>
      </c>
      <c r="Y1233" s="1">
        <v>1280182.98</v>
      </c>
      <c r="Z1233" s="1">
        <v>1094810.3899999999</v>
      </c>
      <c r="AA1233" s="1">
        <v>924730.64</v>
      </c>
      <c r="AB1233" s="1" t="s">
        <v>32</v>
      </c>
    </row>
    <row r="1234" spans="1:28">
      <c r="A1234" s="1" t="s">
        <v>109</v>
      </c>
      <c r="B1234" s="1" t="s">
        <v>38</v>
      </c>
      <c r="C1234" s="1" t="s">
        <v>31</v>
      </c>
      <c r="D1234" s="1">
        <v>6293.95</v>
      </c>
      <c r="E1234" s="1">
        <v>11102.1</v>
      </c>
      <c r="F1234" s="1">
        <v>10234.950000000001</v>
      </c>
      <c r="G1234" s="1">
        <v>14009.77</v>
      </c>
      <c r="H1234" s="1">
        <v>9803.7000000000007</v>
      </c>
      <c r="I1234" s="1">
        <v>10602.2</v>
      </c>
      <c r="J1234" s="1">
        <v>9188.84</v>
      </c>
      <c r="K1234" s="1">
        <v>10068.25</v>
      </c>
      <c r="L1234" s="1">
        <v>11051.91</v>
      </c>
      <c r="M1234" s="1">
        <v>14022.71</v>
      </c>
      <c r="N1234" s="1">
        <v>14209.45</v>
      </c>
      <c r="O1234" s="1">
        <v>14808.02</v>
      </c>
      <c r="P1234" s="1">
        <v>14020.13</v>
      </c>
      <c r="Q1234" s="1">
        <v>14094.14</v>
      </c>
      <c r="R1234" s="1">
        <v>14523.92</v>
      </c>
      <c r="S1234" s="1">
        <v>12729.35</v>
      </c>
      <c r="T1234" s="1">
        <v>12161.5</v>
      </c>
      <c r="U1234" s="1">
        <v>11391.15</v>
      </c>
      <c r="V1234" s="1">
        <v>10904.27</v>
      </c>
      <c r="W1234" s="1">
        <v>10483.280000000001</v>
      </c>
      <c r="X1234" s="1">
        <v>10309.780000000001</v>
      </c>
      <c r="Y1234" s="1">
        <v>10067.200000000001</v>
      </c>
      <c r="Z1234" s="1">
        <v>9612.4500000000007</v>
      </c>
      <c r="AA1234" s="1">
        <v>9818.18</v>
      </c>
      <c r="AB1234" s="1" t="s">
        <v>32</v>
      </c>
    </row>
    <row r="1235" spans="1:28">
      <c r="A1235" s="1" t="s">
        <v>109</v>
      </c>
      <c r="B1235" s="1" t="s">
        <v>38</v>
      </c>
      <c r="C1235" s="1" t="s">
        <v>33</v>
      </c>
      <c r="D1235" s="1">
        <v>56388.95</v>
      </c>
      <c r="E1235" s="1">
        <v>52538.239999999998</v>
      </c>
      <c r="F1235" s="1">
        <v>50988.34</v>
      </c>
      <c r="G1235" s="1">
        <v>51464.9</v>
      </c>
      <c r="H1235" s="1">
        <v>55395.23</v>
      </c>
      <c r="I1235" s="1">
        <v>65948.5</v>
      </c>
      <c r="J1235" s="1">
        <v>76826.259999999995</v>
      </c>
      <c r="K1235" s="1">
        <v>78707.929999999993</v>
      </c>
      <c r="L1235" s="1">
        <v>82458.210000000006</v>
      </c>
      <c r="M1235" s="1">
        <v>87312.33</v>
      </c>
      <c r="N1235" s="1">
        <v>91110.88</v>
      </c>
      <c r="O1235" s="1">
        <v>94457.04</v>
      </c>
      <c r="P1235" s="1">
        <v>93103.21</v>
      </c>
      <c r="Q1235" s="1">
        <v>89943.16</v>
      </c>
      <c r="R1235" s="1">
        <v>90055.679999999993</v>
      </c>
      <c r="S1235" s="1">
        <v>91778.4</v>
      </c>
      <c r="T1235" s="1">
        <v>85046.3</v>
      </c>
      <c r="U1235" s="1">
        <v>85409.279999999999</v>
      </c>
      <c r="V1235" s="1">
        <v>99016.3</v>
      </c>
      <c r="W1235" s="1">
        <v>111616.83</v>
      </c>
      <c r="X1235" s="1">
        <v>102041.59</v>
      </c>
      <c r="Y1235" s="1">
        <v>88727.48</v>
      </c>
      <c r="Z1235" s="1">
        <v>82422.86</v>
      </c>
      <c r="AA1235" s="1">
        <v>69247.850000000006</v>
      </c>
      <c r="AB1235" s="1" t="s">
        <v>32</v>
      </c>
    </row>
    <row r="1236" spans="1:28">
      <c r="A1236" s="1" t="s">
        <v>109</v>
      </c>
      <c r="B1236" s="1" t="s">
        <v>39</v>
      </c>
      <c r="C1236" s="1" t="s">
        <v>31</v>
      </c>
      <c r="D1236" s="1">
        <v>5084.93</v>
      </c>
      <c r="E1236" s="1">
        <v>5036.33</v>
      </c>
      <c r="F1236" s="1">
        <v>5172.05</v>
      </c>
      <c r="G1236" s="1">
        <v>5230.37</v>
      </c>
      <c r="H1236" s="1">
        <v>5091.7</v>
      </c>
      <c r="I1236" s="1">
        <v>4943.67</v>
      </c>
      <c r="J1236" s="1">
        <v>5479.08</v>
      </c>
      <c r="K1236" s="1">
        <v>5762.23</v>
      </c>
      <c r="L1236" s="1">
        <v>5596.65</v>
      </c>
      <c r="M1236" s="1">
        <v>5757.27</v>
      </c>
      <c r="N1236" s="1">
        <v>5462.67</v>
      </c>
      <c r="O1236" s="1">
        <v>5499.57</v>
      </c>
      <c r="P1236" s="1">
        <v>5358.25</v>
      </c>
      <c r="Q1236" s="1">
        <v>4871.8900000000003</v>
      </c>
      <c r="R1236" s="1">
        <v>5230.8900000000003</v>
      </c>
      <c r="S1236" s="1">
        <v>5266.68</v>
      </c>
      <c r="T1236" s="1">
        <v>5153.9399999999996</v>
      </c>
      <c r="U1236" s="1">
        <v>5432.19</v>
      </c>
      <c r="V1236" s="1">
        <v>5430.56</v>
      </c>
      <c r="W1236" s="1">
        <v>5025.78</v>
      </c>
      <c r="X1236" s="1">
        <v>5012.6499999999996</v>
      </c>
      <c r="Y1236" s="1">
        <v>4962.32</v>
      </c>
      <c r="Z1236" s="1">
        <v>4683.3999999999996</v>
      </c>
      <c r="AA1236" s="1">
        <v>4864.9399999999996</v>
      </c>
      <c r="AB1236" s="1" t="s">
        <v>32</v>
      </c>
    </row>
    <row r="1237" spans="1:28">
      <c r="A1237" s="1" t="s">
        <v>109</v>
      </c>
      <c r="B1237" s="1" t="s">
        <v>39</v>
      </c>
      <c r="C1237" s="1" t="s">
        <v>33</v>
      </c>
      <c r="D1237" s="1">
        <v>16915.78</v>
      </c>
      <c r="E1237" s="1">
        <v>15739.9</v>
      </c>
      <c r="F1237" s="1">
        <v>15154.16</v>
      </c>
      <c r="G1237" s="1">
        <v>14969.21</v>
      </c>
      <c r="H1237" s="1">
        <v>15109.61</v>
      </c>
      <c r="I1237" s="1">
        <v>15634.41</v>
      </c>
      <c r="J1237" s="1">
        <v>14576.33</v>
      </c>
      <c r="K1237" s="1">
        <v>17037.62</v>
      </c>
      <c r="L1237" s="1">
        <v>19529.43</v>
      </c>
      <c r="M1237" s="1">
        <v>22044.69</v>
      </c>
      <c r="N1237" s="1">
        <v>24098.39</v>
      </c>
      <c r="O1237" s="1">
        <v>25397.09</v>
      </c>
      <c r="P1237" s="1">
        <v>24023.18</v>
      </c>
      <c r="Q1237" s="1">
        <v>24292.73</v>
      </c>
      <c r="R1237" s="1">
        <v>25815.599999999999</v>
      </c>
      <c r="S1237" s="1">
        <v>25993.97</v>
      </c>
      <c r="T1237" s="1">
        <v>25410.97</v>
      </c>
      <c r="U1237" s="1">
        <v>24490.19</v>
      </c>
      <c r="V1237" s="1">
        <v>25926.98</v>
      </c>
      <c r="W1237" s="1">
        <v>27050.06</v>
      </c>
      <c r="X1237" s="1">
        <v>26259.8</v>
      </c>
      <c r="Y1237" s="1">
        <v>25115.65</v>
      </c>
      <c r="Z1237" s="1">
        <v>22595.24</v>
      </c>
      <c r="AA1237" s="1">
        <v>19706.68</v>
      </c>
      <c r="AB1237" s="1" t="s">
        <v>32</v>
      </c>
    </row>
    <row r="1238" spans="1:28">
      <c r="A1238" s="1" t="s">
        <v>109</v>
      </c>
      <c r="B1238" s="1" t="s">
        <v>40</v>
      </c>
      <c r="C1238" s="1" t="s">
        <v>33</v>
      </c>
      <c r="D1238" s="1">
        <v>77910.92</v>
      </c>
      <c r="E1238" s="1">
        <v>72420.63</v>
      </c>
      <c r="F1238" s="1">
        <v>69763.98</v>
      </c>
      <c r="G1238" s="1">
        <v>69756.789999999994</v>
      </c>
      <c r="H1238" s="1">
        <v>74094.039999999994</v>
      </c>
      <c r="I1238" s="1">
        <v>84471.61</v>
      </c>
      <c r="J1238" s="1">
        <v>101973.29</v>
      </c>
      <c r="K1238" s="1">
        <v>113394.99</v>
      </c>
      <c r="L1238" s="1">
        <v>119061</v>
      </c>
      <c r="M1238" s="1">
        <v>127184.85</v>
      </c>
      <c r="N1238" s="1">
        <v>135437.60999999999</v>
      </c>
      <c r="O1238" s="1">
        <v>140926.5</v>
      </c>
      <c r="P1238" s="1">
        <v>139344.76999999999</v>
      </c>
      <c r="Q1238" s="1">
        <v>134306.03</v>
      </c>
      <c r="R1238" s="1">
        <v>134354.91</v>
      </c>
      <c r="S1238" s="1">
        <v>133384.04</v>
      </c>
      <c r="T1238" s="1">
        <v>131490.41</v>
      </c>
      <c r="U1238" s="1">
        <v>132956.70000000001</v>
      </c>
      <c r="V1238" s="1">
        <v>140465</v>
      </c>
      <c r="W1238" s="1">
        <v>150515.20000000001</v>
      </c>
      <c r="X1238" s="1">
        <v>144251.46</v>
      </c>
      <c r="Y1238" s="1">
        <v>130363.79</v>
      </c>
      <c r="Z1238" s="1">
        <v>110262.76</v>
      </c>
      <c r="AA1238" s="1">
        <v>91326.95</v>
      </c>
      <c r="AB1238" s="1" t="s">
        <v>32</v>
      </c>
    </row>
    <row r="1239" spans="1:28">
      <c r="A1239" s="1" t="s">
        <v>109</v>
      </c>
      <c r="B1239" s="1" t="s">
        <v>41</v>
      </c>
      <c r="C1239" s="1" t="s">
        <v>31</v>
      </c>
      <c r="D1239" s="1">
        <v>79599.86</v>
      </c>
      <c r="E1239" s="1">
        <v>80651.679999999993</v>
      </c>
      <c r="F1239" s="1">
        <v>80805.02</v>
      </c>
      <c r="G1239" s="1">
        <v>81084.2</v>
      </c>
      <c r="H1239" s="1">
        <v>80661.210000000006</v>
      </c>
      <c r="I1239" s="1">
        <v>79440.23</v>
      </c>
      <c r="J1239" s="1">
        <v>81500.679999999993</v>
      </c>
      <c r="K1239" s="1">
        <v>81911.72</v>
      </c>
      <c r="L1239" s="1">
        <v>81466.100000000006</v>
      </c>
      <c r="M1239" s="1">
        <v>80661.97</v>
      </c>
      <c r="N1239" s="1">
        <v>81943.19</v>
      </c>
      <c r="O1239" s="1">
        <v>81530.429999999993</v>
      </c>
      <c r="P1239" s="1">
        <v>82406.45</v>
      </c>
      <c r="Q1239" s="1">
        <v>83152.649999999994</v>
      </c>
      <c r="R1239" s="1">
        <v>83866.91</v>
      </c>
      <c r="S1239" s="1">
        <v>83998.43</v>
      </c>
      <c r="T1239" s="1">
        <v>83818.95</v>
      </c>
      <c r="U1239" s="1">
        <v>81214.83</v>
      </c>
      <c r="V1239" s="1">
        <v>79339.679999999993</v>
      </c>
      <c r="W1239" s="1">
        <v>80750.77</v>
      </c>
      <c r="X1239" s="1">
        <v>81808</v>
      </c>
      <c r="Y1239" s="1">
        <v>81755.960000000006</v>
      </c>
      <c r="Z1239" s="1">
        <v>81094.490000000005</v>
      </c>
      <c r="AA1239" s="1">
        <v>80253.649999999994</v>
      </c>
      <c r="AB1239" s="1" t="s">
        <v>32</v>
      </c>
    </row>
    <row r="1240" spans="1:28">
      <c r="A1240" s="1" t="s">
        <v>109</v>
      </c>
      <c r="B1240" s="1" t="s">
        <v>42</v>
      </c>
      <c r="C1240" s="1" t="s">
        <v>31</v>
      </c>
      <c r="D1240" s="1">
        <v>106506.83</v>
      </c>
      <c r="E1240" s="1">
        <v>104630</v>
      </c>
      <c r="F1240" s="1">
        <v>102055.31</v>
      </c>
      <c r="G1240" s="1">
        <v>101269.83</v>
      </c>
      <c r="H1240" s="1">
        <v>99004.98</v>
      </c>
      <c r="I1240" s="1">
        <v>101242.47</v>
      </c>
      <c r="J1240" s="1">
        <v>73054</v>
      </c>
      <c r="K1240" s="1">
        <v>82105.72</v>
      </c>
      <c r="L1240" s="1">
        <v>87837.64</v>
      </c>
      <c r="M1240" s="1">
        <v>90952.12</v>
      </c>
      <c r="N1240" s="1">
        <v>94850.89</v>
      </c>
      <c r="O1240" s="1">
        <v>96290.28</v>
      </c>
      <c r="P1240" s="1">
        <v>94471.39</v>
      </c>
      <c r="Q1240" s="1">
        <v>96072.45</v>
      </c>
      <c r="R1240" s="1">
        <v>93863.6</v>
      </c>
      <c r="S1240" s="1">
        <v>91978.74</v>
      </c>
      <c r="T1240" s="1">
        <v>92902.97</v>
      </c>
      <c r="U1240" s="1">
        <v>92616.51</v>
      </c>
      <c r="V1240" s="1">
        <v>128706.21</v>
      </c>
      <c r="W1240" s="1">
        <v>124358.29</v>
      </c>
      <c r="X1240" s="1">
        <v>118901.67</v>
      </c>
      <c r="Y1240" s="1">
        <v>114011.28</v>
      </c>
      <c r="Z1240" s="1">
        <v>110930.31</v>
      </c>
      <c r="AA1240" s="1">
        <v>108672.32000000001</v>
      </c>
      <c r="AB1240" s="1" t="s">
        <v>32</v>
      </c>
    </row>
    <row r="1241" spans="1:28">
      <c r="A1241" s="1" t="s">
        <v>109</v>
      </c>
      <c r="B1241" s="1" t="s">
        <v>42</v>
      </c>
      <c r="C1241" s="1" t="s">
        <v>33</v>
      </c>
      <c r="D1241" s="1">
        <v>996609.17</v>
      </c>
      <c r="E1241" s="1">
        <v>944069.28</v>
      </c>
      <c r="F1241" s="1">
        <v>887888.24</v>
      </c>
      <c r="G1241" s="1">
        <v>857876.86</v>
      </c>
      <c r="H1241" s="1">
        <v>833861.67</v>
      </c>
      <c r="I1241" s="1">
        <v>792466.58</v>
      </c>
      <c r="J1241" s="1">
        <v>757001.73</v>
      </c>
      <c r="K1241" s="1">
        <v>755516.17</v>
      </c>
      <c r="L1241" s="1">
        <v>784027.71</v>
      </c>
      <c r="M1241" s="1">
        <v>799429.23</v>
      </c>
      <c r="N1241" s="1">
        <v>828422</v>
      </c>
      <c r="O1241" s="1">
        <v>869807.31</v>
      </c>
      <c r="P1241" s="1">
        <v>883794.26</v>
      </c>
      <c r="Q1241" s="1">
        <v>923290.68</v>
      </c>
      <c r="R1241" s="1">
        <v>946575.21</v>
      </c>
      <c r="S1241" s="1">
        <v>945801.89</v>
      </c>
      <c r="T1241" s="1">
        <v>919424.64</v>
      </c>
      <c r="U1241" s="1">
        <v>878057.74</v>
      </c>
      <c r="V1241" s="1">
        <v>894621.08</v>
      </c>
      <c r="W1241" s="1">
        <v>1009245.63</v>
      </c>
      <c r="X1241" s="1">
        <v>1055487.6599999999</v>
      </c>
      <c r="Y1241" s="1">
        <v>1094871.43</v>
      </c>
      <c r="Z1241" s="1">
        <v>1092770.4099999999</v>
      </c>
      <c r="AA1241" s="1">
        <v>1044928.04</v>
      </c>
      <c r="AB1241" s="1" t="s">
        <v>32</v>
      </c>
    </row>
    <row r="1242" spans="1:28">
      <c r="A1242" s="1" t="s">
        <v>109</v>
      </c>
      <c r="B1242" s="1" t="s">
        <v>43</v>
      </c>
      <c r="C1242" s="1" t="s">
        <v>31</v>
      </c>
      <c r="D1242" s="1">
        <v>23242.47</v>
      </c>
      <c r="E1242" s="1">
        <v>23987.88</v>
      </c>
      <c r="F1242" s="1">
        <v>24256.32</v>
      </c>
      <c r="G1242" s="1">
        <v>23462.05</v>
      </c>
      <c r="H1242" s="1">
        <v>23485.57</v>
      </c>
      <c r="I1242" s="1">
        <v>23764.45</v>
      </c>
      <c r="J1242" s="1">
        <v>23280.22</v>
      </c>
      <c r="K1242" s="1">
        <v>22541.33</v>
      </c>
      <c r="L1242" s="1">
        <v>22581.599999999999</v>
      </c>
      <c r="M1242" s="1">
        <v>21491.45</v>
      </c>
      <c r="N1242" s="1">
        <v>18480.21</v>
      </c>
      <c r="O1242" s="1">
        <v>19376.61</v>
      </c>
      <c r="P1242" s="1">
        <v>19684.54</v>
      </c>
      <c r="Q1242" s="1">
        <v>20789.740000000002</v>
      </c>
      <c r="R1242" s="1">
        <v>21787.56</v>
      </c>
      <c r="S1242" s="1">
        <v>22195.82</v>
      </c>
      <c r="T1242" s="1">
        <v>21761.53</v>
      </c>
      <c r="U1242" s="1">
        <v>21592.85</v>
      </c>
      <c r="V1242" s="1">
        <v>21921.32</v>
      </c>
      <c r="W1242" s="1">
        <v>23367.39</v>
      </c>
      <c r="X1242" s="1">
        <v>23228.39</v>
      </c>
      <c r="Y1242" s="1">
        <v>22451.39</v>
      </c>
      <c r="Z1242" s="1">
        <v>24541.82</v>
      </c>
      <c r="AA1242" s="1">
        <v>24263.87</v>
      </c>
      <c r="AB1242" s="1" t="s">
        <v>32</v>
      </c>
    </row>
    <row r="1243" spans="1:28">
      <c r="A1243" s="1" t="s">
        <v>109</v>
      </c>
      <c r="B1243" s="1" t="s">
        <v>44</v>
      </c>
      <c r="C1243" s="1" t="s">
        <v>45</v>
      </c>
      <c r="D1243" s="1">
        <v>776.4</v>
      </c>
      <c r="E1243" s="1">
        <v>1672.12</v>
      </c>
      <c r="F1243" s="1">
        <v>750.93</v>
      </c>
      <c r="G1243" s="1">
        <v>336.05</v>
      </c>
      <c r="H1243" s="1">
        <v>3</v>
      </c>
      <c r="I1243" s="1">
        <v>1024.83</v>
      </c>
      <c r="J1243" s="1">
        <v>0</v>
      </c>
      <c r="K1243" s="1">
        <v>2662.81</v>
      </c>
      <c r="L1243" s="1">
        <v>677.5</v>
      </c>
      <c r="M1243" s="1">
        <v>0</v>
      </c>
      <c r="N1243" s="1">
        <v>0</v>
      </c>
      <c r="O1243" s="1">
        <v>2250</v>
      </c>
      <c r="P1243" s="1">
        <v>0</v>
      </c>
      <c r="Q1243" s="1">
        <v>226.7</v>
      </c>
      <c r="R1243" s="1">
        <v>0</v>
      </c>
      <c r="S1243" s="1">
        <v>0</v>
      </c>
      <c r="T1243" s="1">
        <v>0</v>
      </c>
      <c r="U1243" s="1">
        <v>967.87</v>
      </c>
      <c r="V1243" s="1">
        <v>4469.66</v>
      </c>
      <c r="W1243" s="1">
        <v>0</v>
      </c>
      <c r="X1243" s="1">
        <v>0</v>
      </c>
      <c r="Y1243" s="1">
        <v>0</v>
      </c>
      <c r="Z1243" s="1">
        <v>0</v>
      </c>
      <c r="AA1243" s="1">
        <v>1865.88</v>
      </c>
      <c r="AB1243" s="1" t="s">
        <v>32</v>
      </c>
    </row>
    <row r="1244" spans="1:28">
      <c r="A1244" s="1" t="s">
        <v>109</v>
      </c>
      <c r="B1244" s="1" t="s">
        <v>46</v>
      </c>
      <c r="C1244" s="1" t="s">
        <v>33</v>
      </c>
      <c r="D1244" s="1">
        <v>160733.53</v>
      </c>
      <c r="E1244" s="1">
        <v>153753.92000000001</v>
      </c>
      <c r="F1244" s="1">
        <v>148474.01999999999</v>
      </c>
      <c r="G1244" s="1">
        <v>145158.07</v>
      </c>
      <c r="H1244" s="1">
        <v>144446.71</v>
      </c>
      <c r="I1244" s="1">
        <v>142577.16</v>
      </c>
      <c r="J1244" s="1">
        <v>150811.6</v>
      </c>
      <c r="K1244" s="1">
        <v>168997.98</v>
      </c>
      <c r="L1244" s="1">
        <v>188618</v>
      </c>
      <c r="M1244" s="1">
        <v>200533.62</v>
      </c>
      <c r="N1244" s="1">
        <v>208371.13</v>
      </c>
      <c r="O1244" s="1">
        <v>212497.37</v>
      </c>
      <c r="P1244" s="1">
        <v>201863.03</v>
      </c>
      <c r="Q1244" s="1">
        <v>212078.36</v>
      </c>
      <c r="R1244" s="1">
        <v>223825.4</v>
      </c>
      <c r="S1244" s="1">
        <v>224259.67</v>
      </c>
      <c r="T1244" s="1">
        <v>219209.99</v>
      </c>
      <c r="U1244" s="1">
        <v>207439.06</v>
      </c>
      <c r="V1244" s="1">
        <v>210283.16</v>
      </c>
      <c r="W1244" s="1">
        <v>214901.43</v>
      </c>
      <c r="X1244" s="1">
        <v>213808.45</v>
      </c>
      <c r="Y1244" s="1">
        <v>209511.48</v>
      </c>
      <c r="Z1244" s="1">
        <v>199353.81</v>
      </c>
      <c r="AA1244" s="1">
        <v>186118.83</v>
      </c>
      <c r="AB1244" s="1" t="s">
        <v>32</v>
      </c>
    </row>
    <row r="1245" spans="1:28">
      <c r="A1245" s="1" t="s">
        <v>109</v>
      </c>
      <c r="B1245" s="1" t="s">
        <v>47</v>
      </c>
      <c r="C1245" s="1" t="s">
        <v>33</v>
      </c>
      <c r="D1245" s="1">
        <v>21080.6</v>
      </c>
      <c r="E1245" s="1">
        <v>20072.900000000001</v>
      </c>
      <c r="F1245" s="1">
        <v>19473.16</v>
      </c>
      <c r="G1245" s="1">
        <v>18837.87</v>
      </c>
      <c r="H1245" s="1">
        <v>19283.41</v>
      </c>
      <c r="I1245" s="1">
        <v>20359.62</v>
      </c>
      <c r="J1245" s="1">
        <v>21737.79</v>
      </c>
      <c r="K1245" s="1">
        <v>24969.47</v>
      </c>
      <c r="L1245" s="1">
        <v>28461.19</v>
      </c>
      <c r="M1245" s="1">
        <v>31110.58</v>
      </c>
      <c r="N1245" s="1">
        <v>34671.47</v>
      </c>
      <c r="O1245" s="1">
        <v>37664.35</v>
      </c>
      <c r="P1245" s="1">
        <v>35967.949999999997</v>
      </c>
      <c r="Q1245" s="1">
        <v>35331.33</v>
      </c>
      <c r="R1245" s="1">
        <v>36567.629999999997</v>
      </c>
      <c r="S1245" s="1">
        <v>37376.629999999997</v>
      </c>
      <c r="T1245" s="1">
        <v>37571.47</v>
      </c>
      <c r="U1245" s="1">
        <v>36240.85</v>
      </c>
      <c r="V1245" s="1">
        <v>37869.910000000003</v>
      </c>
      <c r="W1245" s="1">
        <v>38835.379999999997</v>
      </c>
      <c r="X1245" s="1">
        <v>37186.050000000003</v>
      </c>
      <c r="Y1245" s="1">
        <v>33659.97</v>
      </c>
      <c r="Z1245" s="1">
        <v>29358.7</v>
      </c>
      <c r="AA1245" s="1">
        <v>25105.56</v>
      </c>
      <c r="AB1245" s="1" t="s">
        <v>32</v>
      </c>
    </row>
    <row r="1246" spans="1:28">
      <c r="A1246" s="1" t="s">
        <v>109</v>
      </c>
      <c r="B1246" s="1" t="s">
        <v>48</v>
      </c>
      <c r="C1246" s="1" t="s">
        <v>31</v>
      </c>
      <c r="D1246" s="1">
        <v>107626.26</v>
      </c>
      <c r="E1246" s="1">
        <v>106016.25</v>
      </c>
      <c r="F1246" s="1">
        <v>104868.7</v>
      </c>
      <c r="G1246" s="1">
        <v>102150.41</v>
      </c>
      <c r="H1246" s="1">
        <v>104102.88</v>
      </c>
      <c r="I1246" s="1">
        <v>106623.57</v>
      </c>
      <c r="J1246" s="1">
        <v>82839.28</v>
      </c>
      <c r="K1246" s="1">
        <v>95733.84</v>
      </c>
      <c r="L1246" s="1">
        <v>111082.36</v>
      </c>
      <c r="M1246" s="1">
        <v>112646.38</v>
      </c>
      <c r="N1246" s="1">
        <v>116215.91</v>
      </c>
      <c r="O1246" s="1">
        <v>116319.48</v>
      </c>
      <c r="P1246" s="1">
        <v>110448.88</v>
      </c>
      <c r="Q1246" s="1">
        <v>114968.14</v>
      </c>
      <c r="R1246" s="1">
        <v>117791.1</v>
      </c>
      <c r="S1246" s="1">
        <v>116621.72</v>
      </c>
      <c r="T1246" s="1">
        <v>112365.17</v>
      </c>
      <c r="U1246" s="1">
        <v>105808.58</v>
      </c>
      <c r="V1246" s="1">
        <v>126818.99</v>
      </c>
      <c r="W1246" s="1">
        <v>124005.34</v>
      </c>
      <c r="X1246" s="1">
        <v>122368.59</v>
      </c>
      <c r="Y1246" s="1">
        <v>118133.24</v>
      </c>
      <c r="Z1246" s="1">
        <v>115167.03999999999</v>
      </c>
      <c r="AA1246" s="1">
        <v>110565.21</v>
      </c>
      <c r="AB1246" s="1" t="s">
        <v>32</v>
      </c>
    </row>
    <row r="1247" spans="1:28">
      <c r="A1247" s="1" t="s">
        <v>109</v>
      </c>
      <c r="B1247" s="1" t="s">
        <v>48</v>
      </c>
      <c r="C1247" s="1" t="s">
        <v>33</v>
      </c>
      <c r="D1247" s="1">
        <v>964476.95</v>
      </c>
      <c r="E1247" s="1">
        <v>926876.3</v>
      </c>
      <c r="F1247" s="1">
        <v>893623.71</v>
      </c>
      <c r="G1247" s="1">
        <v>865654.87</v>
      </c>
      <c r="H1247" s="1">
        <v>840523.17</v>
      </c>
      <c r="I1247" s="1">
        <v>792870.14</v>
      </c>
      <c r="J1247" s="1">
        <v>770643.79</v>
      </c>
      <c r="K1247" s="1">
        <v>781555.34</v>
      </c>
      <c r="L1247" s="1">
        <v>819580.19</v>
      </c>
      <c r="M1247" s="1">
        <v>829286.40000000002</v>
      </c>
      <c r="N1247" s="1">
        <v>840715.66</v>
      </c>
      <c r="O1247" s="1">
        <v>864232.87</v>
      </c>
      <c r="P1247" s="1">
        <v>878021.37</v>
      </c>
      <c r="Q1247" s="1">
        <v>919193.59</v>
      </c>
      <c r="R1247" s="1">
        <v>938892.14</v>
      </c>
      <c r="S1247" s="1">
        <v>931168.78</v>
      </c>
      <c r="T1247" s="1">
        <v>898052.68</v>
      </c>
      <c r="U1247" s="1">
        <v>844933.77</v>
      </c>
      <c r="V1247" s="1">
        <v>853194.82</v>
      </c>
      <c r="W1247" s="1">
        <v>932584.95</v>
      </c>
      <c r="X1247" s="1">
        <v>971850.17</v>
      </c>
      <c r="Y1247" s="1">
        <v>1009345.31</v>
      </c>
      <c r="Z1247" s="1">
        <v>1020586.44</v>
      </c>
      <c r="AA1247" s="1">
        <v>992401.95</v>
      </c>
      <c r="AB1247" s="1" t="s">
        <v>32</v>
      </c>
    </row>
    <row r="1248" spans="1:28">
      <c r="A1248" s="1" t="s">
        <v>109</v>
      </c>
      <c r="B1248" s="1" t="s">
        <v>49</v>
      </c>
      <c r="C1248" s="1" t="s">
        <v>31</v>
      </c>
      <c r="D1248" s="1">
        <v>18769.490000000002</v>
      </c>
      <c r="E1248" s="1">
        <v>18136.02</v>
      </c>
      <c r="F1248" s="1">
        <v>17500.62</v>
      </c>
      <c r="G1248" s="1">
        <v>17340.09</v>
      </c>
      <c r="H1248" s="1">
        <v>17761.7</v>
      </c>
      <c r="I1248" s="1">
        <v>18199.89</v>
      </c>
      <c r="J1248" s="1">
        <v>18182.810000000001</v>
      </c>
      <c r="K1248" s="1">
        <v>21558.73</v>
      </c>
      <c r="L1248" s="1">
        <v>23808.32</v>
      </c>
      <c r="M1248" s="1">
        <v>25393.32</v>
      </c>
      <c r="N1248" s="1">
        <v>27149.15</v>
      </c>
      <c r="O1248" s="1">
        <v>27795.89</v>
      </c>
      <c r="P1248" s="1">
        <v>27769.16</v>
      </c>
      <c r="Q1248" s="1">
        <v>28233.56</v>
      </c>
      <c r="R1248" s="1">
        <v>28009.02</v>
      </c>
      <c r="S1248" s="1">
        <v>27159.8</v>
      </c>
      <c r="T1248" s="1">
        <v>25528.28</v>
      </c>
      <c r="U1248" s="1">
        <v>23209.040000000001</v>
      </c>
      <c r="V1248" s="1">
        <v>24811.68</v>
      </c>
      <c r="W1248" s="1">
        <v>23305.33</v>
      </c>
      <c r="X1248" s="1">
        <v>21624.95</v>
      </c>
      <c r="Y1248" s="1">
        <v>20423.400000000001</v>
      </c>
      <c r="Z1248" s="1">
        <v>19547.27</v>
      </c>
      <c r="AA1248" s="1">
        <v>19436.560000000001</v>
      </c>
      <c r="AB1248" s="1" t="s">
        <v>32</v>
      </c>
    </row>
    <row r="1249" spans="1:28">
      <c r="A1249" s="1" t="s">
        <v>109</v>
      </c>
      <c r="B1249" s="1" t="s">
        <v>49</v>
      </c>
      <c r="C1249" s="1" t="s">
        <v>33</v>
      </c>
      <c r="D1249" s="1">
        <v>27031.45</v>
      </c>
      <c r="E1249" s="1">
        <v>25881.05</v>
      </c>
      <c r="F1249" s="1">
        <v>25488.86</v>
      </c>
      <c r="G1249" s="1">
        <v>25299.95</v>
      </c>
      <c r="H1249" s="1">
        <v>25615.13</v>
      </c>
      <c r="I1249" s="1">
        <v>27510.04</v>
      </c>
      <c r="J1249" s="1">
        <v>33213.57</v>
      </c>
      <c r="K1249" s="1">
        <v>42671.29</v>
      </c>
      <c r="L1249" s="1">
        <v>50973.120000000003</v>
      </c>
      <c r="M1249" s="1">
        <v>55526.98</v>
      </c>
      <c r="N1249" s="1">
        <v>59549.11</v>
      </c>
      <c r="O1249" s="1">
        <v>61781.37</v>
      </c>
      <c r="P1249" s="1">
        <v>60626.34</v>
      </c>
      <c r="Q1249" s="1">
        <v>61297.87</v>
      </c>
      <c r="R1249" s="1">
        <v>64538.15</v>
      </c>
      <c r="S1249" s="1">
        <v>64221.24</v>
      </c>
      <c r="T1249" s="1">
        <v>61417.14</v>
      </c>
      <c r="U1249" s="1">
        <v>54201.14</v>
      </c>
      <c r="V1249" s="1">
        <v>48439.64</v>
      </c>
      <c r="W1249" s="1">
        <v>44466.69</v>
      </c>
      <c r="X1249" s="1">
        <v>39250.11</v>
      </c>
      <c r="Y1249" s="1">
        <v>34991.47</v>
      </c>
      <c r="Z1249" s="1">
        <v>30913.79</v>
      </c>
      <c r="AA1249" s="1">
        <v>28496.55</v>
      </c>
      <c r="AB1249" s="1" t="s">
        <v>32</v>
      </c>
    </row>
    <row r="1250" spans="1:28">
      <c r="A1250" s="1" t="s">
        <v>109</v>
      </c>
      <c r="B1250" s="1" t="s">
        <v>50</v>
      </c>
      <c r="C1250" s="1" t="s">
        <v>31</v>
      </c>
      <c r="D1250" s="1">
        <v>1039.8800000000001</v>
      </c>
      <c r="E1250" s="1">
        <v>1082.45</v>
      </c>
      <c r="F1250" s="1">
        <v>1021.35</v>
      </c>
      <c r="G1250" s="1">
        <v>1087.5</v>
      </c>
      <c r="H1250" s="1">
        <v>1002.24</v>
      </c>
      <c r="I1250" s="1">
        <v>988.78</v>
      </c>
      <c r="J1250" s="1">
        <v>930.74</v>
      </c>
      <c r="K1250" s="1">
        <v>1150.3</v>
      </c>
      <c r="L1250" s="1">
        <v>1200.3900000000001</v>
      </c>
      <c r="M1250" s="1">
        <v>1322.23</v>
      </c>
      <c r="N1250" s="1">
        <v>1334.09</v>
      </c>
      <c r="O1250" s="1">
        <v>1218.2</v>
      </c>
      <c r="P1250" s="1">
        <v>1189.06</v>
      </c>
      <c r="Q1250" s="1">
        <v>1227.9100000000001</v>
      </c>
      <c r="R1250" s="1">
        <v>1303.8699999999999</v>
      </c>
      <c r="S1250" s="1">
        <v>1246.03</v>
      </c>
      <c r="T1250" s="1">
        <v>1236.95</v>
      </c>
      <c r="U1250" s="1">
        <v>1204.99</v>
      </c>
      <c r="V1250" s="1">
        <v>1104.8900000000001</v>
      </c>
      <c r="W1250" s="1">
        <v>1133.8499999999999</v>
      </c>
      <c r="X1250" s="1">
        <v>1169.23</v>
      </c>
      <c r="Y1250" s="1">
        <v>1135.96</v>
      </c>
      <c r="Z1250" s="1">
        <v>1084.78</v>
      </c>
      <c r="AA1250" s="1">
        <v>1102.93</v>
      </c>
      <c r="AB1250" s="1" t="s">
        <v>32</v>
      </c>
    </row>
    <row r="1251" spans="1:28">
      <c r="A1251" s="1" t="s">
        <v>109</v>
      </c>
      <c r="B1251" s="1" t="s">
        <v>50</v>
      </c>
      <c r="C1251" s="1" t="s">
        <v>33</v>
      </c>
      <c r="D1251" s="1">
        <v>2748.1</v>
      </c>
      <c r="E1251" s="1">
        <v>2727.9</v>
      </c>
      <c r="F1251" s="1">
        <v>2667.34</v>
      </c>
      <c r="G1251" s="1">
        <v>2639.47</v>
      </c>
      <c r="H1251" s="1">
        <v>2647.71</v>
      </c>
      <c r="I1251" s="1">
        <v>2885.42</v>
      </c>
      <c r="J1251" s="1">
        <v>3732.48</v>
      </c>
      <c r="K1251" s="1">
        <v>4416.76</v>
      </c>
      <c r="L1251" s="1">
        <v>4755.37</v>
      </c>
      <c r="M1251" s="1">
        <v>4916.6099999999997</v>
      </c>
      <c r="N1251" s="1">
        <v>5307.93</v>
      </c>
      <c r="O1251" s="1">
        <v>5651.17</v>
      </c>
      <c r="P1251" s="1">
        <v>5545.82</v>
      </c>
      <c r="Q1251" s="1">
        <v>5565.21</v>
      </c>
      <c r="R1251" s="1">
        <v>5731.05</v>
      </c>
      <c r="S1251" s="1">
        <v>5753.23</v>
      </c>
      <c r="T1251" s="1">
        <v>5379.43</v>
      </c>
      <c r="U1251" s="1">
        <v>4808.34</v>
      </c>
      <c r="V1251" s="1">
        <v>4432.38</v>
      </c>
      <c r="W1251" s="1">
        <v>4390.63</v>
      </c>
      <c r="X1251" s="1">
        <v>4275.74</v>
      </c>
      <c r="Y1251" s="1">
        <v>3820.79</v>
      </c>
      <c r="Z1251" s="1">
        <v>3296.55</v>
      </c>
      <c r="AA1251" s="1">
        <v>3036.28</v>
      </c>
      <c r="AB1251" s="1" t="s">
        <v>32</v>
      </c>
    </row>
    <row r="1252" spans="1:28">
      <c r="A1252" s="1" t="s">
        <v>109</v>
      </c>
      <c r="B1252" s="1" t="s">
        <v>51</v>
      </c>
      <c r="C1252" s="1" t="s">
        <v>33</v>
      </c>
      <c r="D1252" s="1">
        <v>6253.96</v>
      </c>
      <c r="E1252" s="1">
        <v>5893.09</v>
      </c>
      <c r="F1252" s="1">
        <v>5471.34</v>
      </c>
      <c r="G1252" s="1">
        <v>5658.53</v>
      </c>
      <c r="H1252" s="1">
        <v>5634.75</v>
      </c>
      <c r="I1252" s="1">
        <v>6083.04</v>
      </c>
      <c r="J1252" s="1">
        <v>6577.68</v>
      </c>
      <c r="K1252" s="1">
        <v>7553.65</v>
      </c>
      <c r="L1252" s="1">
        <v>8886.66</v>
      </c>
      <c r="M1252" s="1">
        <v>9671.61</v>
      </c>
      <c r="N1252" s="1">
        <v>10403.76</v>
      </c>
      <c r="O1252" s="1">
        <v>11379.22</v>
      </c>
      <c r="P1252" s="1">
        <v>10616.35</v>
      </c>
      <c r="Q1252" s="1">
        <v>10707.13</v>
      </c>
      <c r="R1252" s="1">
        <v>11000.22</v>
      </c>
      <c r="S1252" s="1">
        <v>11418.74</v>
      </c>
      <c r="T1252" s="1">
        <v>11264.46</v>
      </c>
      <c r="U1252" s="1">
        <v>10598.39</v>
      </c>
      <c r="V1252" s="1">
        <v>12197.85</v>
      </c>
      <c r="W1252" s="1">
        <v>12518.21</v>
      </c>
      <c r="X1252" s="1">
        <v>11770.32</v>
      </c>
      <c r="Y1252" s="1">
        <v>10732.49</v>
      </c>
      <c r="Z1252" s="1">
        <v>9267.99</v>
      </c>
      <c r="AA1252" s="1">
        <v>7625.22</v>
      </c>
      <c r="AB1252" s="1" t="s">
        <v>32</v>
      </c>
    </row>
    <row r="1253" spans="1:28">
      <c r="A1253" s="1" t="s">
        <v>109</v>
      </c>
      <c r="B1253" s="1" t="s">
        <v>52</v>
      </c>
      <c r="C1253" s="1" t="s">
        <v>31</v>
      </c>
      <c r="D1253" s="1">
        <v>16559.580000000002</v>
      </c>
      <c r="E1253" s="1">
        <v>16570.29</v>
      </c>
      <c r="F1253" s="1">
        <v>16752.79</v>
      </c>
      <c r="G1253" s="1">
        <v>16840.82</v>
      </c>
      <c r="H1253" s="1">
        <v>16229.83</v>
      </c>
      <c r="I1253" s="1">
        <v>16096.83</v>
      </c>
      <c r="J1253" s="1">
        <v>6342.05</v>
      </c>
      <c r="K1253" s="1">
        <v>7381.96</v>
      </c>
      <c r="L1253" s="1">
        <v>7744.81</v>
      </c>
      <c r="M1253" s="1">
        <v>7625.76</v>
      </c>
      <c r="N1253" s="1">
        <v>6616.83</v>
      </c>
      <c r="O1253" s="1">
        <v>6242.32</v>
      </c>
      <c r="P1253" s="1">
        <v>5809.73</v>
      </c>
      <c r="Q1253" s="1">
        <v>6148.35</v>
      </c>
      <c r="R1253" s="1">
        <v>7006.25</v>
      </c>
      <c r="S1253" s="1">
        <v>7453.93</v>
      </c>
      <c r="T1253" s="1">
        <v>7636.46</v>
      </c>
      <c r="U1253" s="1">
        <v>6788.91</v>
      </c>
      <c r="V1253" s="1">
        <v>17289.18</v>
      </c>
      <c r="W1253" s="1">
        <v>16803.89</v>
      </c>
      <c r="X1253" s="1">
        <v>16561.27</v>
      </c>
      <c r="Y1253" s="1">
        <v>16606.3</v>
      </c>
      <c r="Z1253" s="1">
        <v>16558.72</v>
      </c>
      <c r="AA1253" s="1">
        <v>16624.18</v>
      </c>
      <c r="AB1253" s="1" t="s">
        <v>32</v>
      </c>
    </row>
    <row r="1254" spans="1:28">
      <c r="A1254" s="1" t="s">
        <v>109</v>
      </c>
      <c r="B1254" s="1" t="s">
        <v>52</v>
      </c>
      <c r="C1254" s="1" t="s">
        <v>33</v>
      </c>
      <c r="D1254" s="1">
        <v>62100.08</v>
      </c>
      <c r="E1254" s="1">
        <v>61127.31</v>
      </c>
      <c r="F1254" s="1">
        <v>56011.11</v>
      </c>
      <c r="G1254" s="1">
        <v>55755.79</v>
      </c>
      <c r="H1254" s="1">
        <v>59502.15</v>
      </c>
      <c r="I1254" s="1">
        <v>68570.12</v>
      </c>
      <c r="J1254" s="1">
        <v>90891.3</v>
      </c>
      <c r="K1254" s="1">
        <v>102177.59</v>
      </c>
      <c r="L1254" s="1">
        <v>107072.64</v>
      </c>
      <c r="M1254" s="1">
        <v>116136.61</v>
      </c>
      <c r="N1254" s="1">
        <v>117602.57</v>
      </c>
      <c r="O1254" s="1">
        <v>116185.47</v>
      </c>
      <c r="P1254" s="1">
        <v>113445</v>
      </c>
      <c r="Q1254" s="1">
        <v>109931.92</v>
      </c>
      <c r="R1254" s="1">
        <v>110451.98</v>
      </c>
      <c r="S1254" s="1">
        <v>111003.62</v>
      </c>
      <c r="T1254" s="1">
        <v>108269.9</v>
      </c>
      <c r="U1254" s="1">
        <v>107556.89</v>
      </c>
      <c r="V1254" s="1">
        <v>113910.31</v>
      </c>
      <c r="W1254" s="1">
        <v>121654.63</v>
      </c>
      <c r="X1254" s="1">
        <v>112385.75</v>
      </c>
      <c r="Y1254" s="1">
        <v>97742.87</v>
      </c>
      <c r="Z1254" s="1">
        <v>84567.07</v>
      </c>
      <c r="AA1254" s="1">
        <v>71965.440000000002</v>
      </c>
      <c r="AB1254" s="1" t="s">
        <v>32</v>
      </c>
    </row>
    <row r="1255" spans="1:28">
      <c r="A1255" s="1" t="s">
        <v>109</v>
      </c>
      <c r="B1255" s="1" t="s">
        <v>53</v>
      </c>
      <c r="C1255" s="1" t="s">
        <v>31</v>
      </c>
      <c r="D1255" s="1">
        <v>331261.3</v>
      </c>
      <c r="E1255" s="1">
        <v>333046.78999999998</v>
      </c>
      <c r="F1255" s="1">
        <v>329373.44</v>
      </c>
      <c r="G1255" s="1">
        <v>325305.07</v>
      </c>
      <c r="H1255" s="1">
        <v>326676.95</v>
      </c>
      <c r="I1255" s="1">
        <v>327048.2</v>
      </c>
      <c r="J1255" s="1">
        <v>319032.78999999998</v>
      </c>
      <c r="K1255" s="1">
        <v>315553.76</v>
      </c>
      <c r="L1255" s="1">
        <v>308105.67</v>
      </c>
      <c r="M1255" s="1">
        <v>299570.71000000002</v>
      </c>
      <c r="N1255" s="1">
        <v>299094.71000000002</v>
      </c>
      <c r="O1255" s="1">
        <v>304829.71000000002</v>
      </c>
      <c r="P1255" s="1">
        <v>316979.96000000002</v>
      </c>
      <c r="Q1255" s="1">
        <v>319647.40999999997</v>
      </c>
      <c r="R1255" s="1">
        <v>315569.3</v>
      </c>
      <c r="S1255" s="1">
        <v>310842.7</v>
      </c>
      <c r="T1255" s="1">
        <v>316268.39</v>
      </c>
      <c r="U1255" s="1">
        <v>329394.81</v>
      </c>
      <c r="V1255" s="1">
        <v>324111.44</v>
      </c>
      <c r="W1255" s="1">
        <v>318498.8</v>
      </c>
      <c r="X1255" s="1">
        <v>316375.87</v>
      </c>
      <c r="Y1255" s="1">
        <v>319404.40000000002</v>
      </c>
      <c r="Z1255" s="1">
        <v>317757.44</v>
      </c>
      <c r="AA1255" s="1">
        <v>320056.19</v>
      </c>
      <c r="AB1255" s="1" t="s">
        <v>32</v>
      </c>
    </row>
    <row r="1256" spans="1:28">
      <c r="A1256" s="1" t="s">
        <v>109</v>
      </c>
      <c r="B1256" s="1" t="s">
        <v>54</v>
      </c>
      <c r="C1256" s="1" t="s">
        <v>33</v>
      </c>
      <c r="D1256" s="1">
        <v>23894.57</v>
      </c>
      <c r="E1256" s="1">
        <v>22962.06</v>
      </c>
      <c r="F1256" s="1">
        <v>22298.400000000001</v>
      </c>
      <c r="G1256" s="1">
        <v>21809.040000000001</v>
      </c>
      <c r="H1256" s="1">
        <v>21812.7</v>
      </c>
      <c r="I1256" s="1">
        <v>22033.81</v>
      </c>
      <c r="J1256" s="1">
        <v>23128.55</v>
      </c>
      <c r="K1256" s="1">
        <v>25691.31</v>
      </c>
      <c r="L1256" s="1">
        <v>28960.560000000001</v>
      </c>
      <c r="M1256" s="1">
        <v>30671.13</v>
      </c>
      <c r="N1256" s="1">
        <v>32099.08</v>
      </c>
      <c r="O1256" s="1">
        <v>33618.54</v>
      </c>
      <c r="P1256" s="1">
        <v>33471.839999999997</v>
      </c>
      <c r="Q1256" s="1">
        <v>32850.870000000003</v>
      </c>
      <c r="R1256" s="1">
        <v>32788.67</v>
      </c>
      <c r="S1256" s="1">
        <v>33149.26</v>
      </c>
      <c r="T1256" s="1">
        <v>32490.73</v>
      </c>
      <c r="U1256" s="1">
        <v>32923.519999999997</v>
      </c>
      <c r="V1256" s="1">
        <v>34741.64</v>
      </c>
      <c r="W1256" s="1">
        <v>31068.99</v>
      </c>
      <c r="X1256" s="1">
        <v>30162.59</v>
      </c>
      <c r="Y1256" s="1">
        <v>27741.29</v>
      </c>
      <c r="Z1256" s="1">
        <v>24866.6</v>
      </c>
      <c r="AA1256" s="1">
        <v>22182.66</v>
      </c>
      <c r="AB1256" s="1" t="s">
        <v>32</v>
      </c>
    </row>
    <row r="1257" spans="1:28">
      <c r="A1257" s="1" t="s">
        <v>109</v>
      </c>
      <c r="B1257" s="1" t="s">
        <v>55</v>
      </c>
      <c r="C1257" s="1" t="s">
        <v>33</v>
      </c>
      <c r="D1257" s="1">
        <v>37157.69</v>
      </c>
      <c r="E1257" s="1">
        <v>34350.230000000003</v>
      </c>
      <c r="F1257" s="1">
        <v>33184.36</v>
      </c>
      <c r="G1257" s="1">
        <v>32639.98</v>
      </c>
      <c r="H1257" s="1">
        <v>33614.89</v>
      </c>
      <c r="I1257" s="1">
        <v>37590.46</v>
      </c>
      <c r="J1257" s="1">
        <v>41323.370000000003</v>
      </c>
      <c r="K1257" s="1">
        <v>47089.46</v>
      </c>
      <c r="L1257" s="1">
        <v>52217.51</v>
      </c>
      <c r="M1257" s="1">
        <v>56443.76</v>
      </c>
      <c r="N1257" s="1">
        <v>60118.19</v>
      </c>
      <c r="O1257" s="1">
        <v>64046.400000000001</v>
      </c>
      <c r="P1257" s="1">
        <v>62702.3</v>
      </c>
      <c r="Q1257" s="1">
        <v>61186.61</v>
      </c>
      <c r="R1257" s="1">
        <v>61986.94</v>
      </c>
      <c r="S1257" s="1">
        <v>61587.5</v>
      </c>
      <c r="T1257" s="1">
        <v>60874.26</v>
      </c>
      <c r="U1257" s="1">
        <v>59884.66</v>
      </c>
      <c r="V1257" s="1">
        <v>65039.72</v>
      </c>
      <c r="W1257" s="1">
        <v>69279.429999999993</v>
      </c>
      <c r="X1257" s="1">
        <v>66478.259999999995</v>
      </c>
      <c r="Y1257" s="1">
        <v>61224.07</v>
      </c>
      <c r="Z1257" s="1">
        <v>53010.21</v>
      </c>
      <c r="AA1257" s="1">
        <v>44153.43</v>
      </c>
      <c r="AB1257" s="1" t="s">
        <v>32</v>
      </c>
    </row>
    <row r="1258" spans="1:28">
      <c r="A1258" s="1" t="s">
        <v>109</v>
      </c>
      <c r="B1258" s="1" t="s">
        <v>56</v>
      </c>
      <c r="C1258" s="1" t="s">
        <v>31</v>
      </c>
      <c r="D1258" s="1">
        <v>23733.93</v>
      </c>
      <c r="E1258" s="1">
        <v>23439.89</v>
      </c>
      <c r="F1258" s="1">
        <v>22897.62</v>
      </c>
      <c r="G1258" s="1">
        <v>22987.68</v>
      </c>
      <c r="H1258" s="1">
        <v>22944.92</v>
      </c>
      <c r="I1258" s="1">
        <v>23340.95</v>
      </c>
      <c r="J1258" s="1">
        <v>14884.3</v>
      </c>
      <c r="K1258" s="1">
        <v>17470.25</v>
      </c>
      <c r="L1258" s="1">
        <v>17053.09</v>
      </c>
      <c r="M1258" s="1">
        <v>18109.14</v>
      </c>
      <c r="N1258" s="1">
        <v>18891.41</v>
      </c>
      <c r="O1258" s="1">
        <v>19651.21</v>
      </c>
      <c r="P1258" s="1">
        <v>17923.63</v>
      </c>
      <c r="Q1258" s="1">
        <v>18389.400000000001</v>
      </c>
      <c r="R1258" s="1">
        <v>18368.169999999998</v>
      </c>
      <c r="S1258" s="1">
        <v>18761.419999999998</v>
      </c>
      <c r="T1258" s="1">
        <v>17957.38</v>
      </c>
      <c r="U1258" s="1">
        <v>16000.65</v>
      </c>
      <c r="V1258" s="1">
        <v>26911.23</v>
      </c>
      <c r="W1258" s="1">
        <v>26727.64</v>
      </c>
      <c r="X1258" s="1">
        <v>25938.85</v>
      </c>
      <c r="Y1258" s="1">
        <v>24920.34</v>
      </c>
      <c r="Z1258" s="1">
        <v>23805.29</v>
      </c>
      <c r="AA1258" s="1">
        <v>23914.17</v>
      </c>
      <c r="AB1258" s="1" t="s">
        <v>32</v>
      </c>
    </row>
    <row r="1259" spans="1:28">
      <c r="A1259" s="1" t="s">
        <v>109</v>
      </c>
      <c r="B1259" s="1" t="s">
        <v>56</v>
      </c>
      <c r="C1259" s="1" t="s">
        <v>33</v>
      </c>
      <c r="D1259" s="1">
        <v>51552.31</v>
      </c>
      <c r="E1259" s="1">
        <v>47693</v>
      </c>
      <c r="F1259" s="1">
        <v>46002.2</v>
      </c>
      <c r="G1259" s="1">
        <v>45307.61</v>
      </c>
      <c r="H1259" s="1">
        <v>46510.52</v>
      </c>
      <c r="I1259" s="1">
        <v>50295.42</v>
      </c>
      <c r="J1259" s="1">
        <v>58000.94</v>
      </c>
      <c r="K1259" s="1">
        <v>67081.88</v>
      </c>
      <c r="L1259" s="1">
        <v>75664.58</v>
      </c>
      <c r="M1259" s="1">
        <v>82631.39</v>
      </c>
      <c r="N1259" s="1">
        <v>88817.96</v>
      </c>
      <c r="O1259" s="1">
        <v>93262.15</v>
      </c>
      <c r="P1259" s="1">
        <v>92676.55</v>
      </c>
      <c r="Q1259" s="1">
        <v>90500.35</v>
      </c>
      <c r="R1259" s="1">
        <v>88813.61</v>
      </c>
      <c r="S1259" s="1">
        <v>89070.14</v>
      </c>
      <c r="T1259" s="1">
        <v>88080.46</v>
      </c>
      <c r="U1259" s="1">
        <v>85413.83</v>
      </c>
      <c r="V1259" s="1">
        <v>86568.2</v>
      </c>
      <c r="W1259" s="1">
        <v>90546.99</v>
      </c>
      <c r="X1259" s="1">
        <v>86811.15</v>
      </c>
      <c r="Y1259" s="1">
        <v>80749.38</v>
      </c>
      <c r="Z1259" s="1">
        <v>70566.34</v>
      </c>
      <c r="AA1259" s="1">
        <v>60412.29</v>
      </c>
      <c r="AB1259" s="1" t="s">
        <v>32</v>
      </c>
    </row>
    <row r="1260" spans="1:28">
      <c r="A1260" s="1" t="s">
        <v>109</v>
      </c>
      <c r="B1260" s="1" t="s">
        <v>57</v>
      </c>
      <c r="C1260" s="1" t="s">
        <v>33</v>
      </c>
      <c r="D1260" s="1">
        <v>5654.01</v>
      </c>
      <c r="E1260" s="1">
        <v>5436.78</v>
      </c>
      <c r="F1260" s="1">
        <v>5321.99</v>
      </c>
      <c r="G1260" s="1">
        <v>5266.89</v>
      </c>
      <c r="H1260" s="1">
        <v>5258.17</v>
      </c>
      <c r="I1260" s="1">
        <v>5092.43</v>
      </c>
      <c r="J1260" s="1">
        <v>5938.45</v>
      </c>
      <c r="K1260" s="1">
        <v>6385.89</v>
      </c>
      <c r="L1260" s="1">
        <v>6853.98</v>
      </c>
      <c r="M1260" s="1">
        <v>7223.41</v>
      </c>
      <c r="N1260" s="1">
        <v>7901.36</v>
      </c>
      <c r="O1260" s="1">
        <v>8487.7099999999991</v>
      </c>
      <c r="P1260" s="1">
        <v>8556.76</v>
      </c>
      <c r="Q1260" s="1">
        <v>8717.7900000000009</v>
      </c>
      <c r="R1260" s="1">
        <v>9269.67</v>
      </c>
      <c r="S1260" s="1">
        <v>9383.5499999999993</v>
      </c>
      <c r="T1260" s="1">
        <v>9158.09</v>
      </c>
      <c r="U1260" s="1">
        <v>8791.5</v>
      </c>
      <c r="V1260" s="1">
        <v>9227.7199999999993</v>
      </c>
      <c r="W1260" s="1">
        <v>9424.56</v>
      </c>
      <c r="X1260" s="1">
        <v>9124.82</v>
      </c>
      <c r="Y1260" s="1">
        <v>8502.85</v>
      </c>
      <c r="Z1260" s="1">
        <v>7587.4</v>
      </c>
      <c r="AA1260" s="1">
        <v>6778.71</v>
      </c>
      <c r="AB1260" s="1" t="s">
        <v>32</v>
      </c>
    </row>
    <row r="1261" spans="1:28">
      <c r="A1261" s="1" t="s">
        <v>109</v>
      </c>
      <c r="B1261" s="1" t="s">
        <v>58</v>
      </c>
      <c r="C1261" s="1" t="s">
        <v>31</v>
      </c>
      <c r="D1261" s="1">
        <v>1470.2</v>
      </c>
      <c r="E1261" s="1">
        <v>1308.76</v>
      </c>
      <c r="F1261" s="1">
        <v>1163.1099999999999</v>
      </c>
      <c r="G1261" s="1">
        <v>1348.89</v>
      </c>
      <c r="H1261" s="1">
        <v>1304.6099999999999</v>
      </c>
      <c r="I1261" s="1">
        <v>1351.47</v>
      </c>
      <c r="J1261" s="1">
        <v>1475.62</v>
      </c>
      <c r="K1261" s="1">
        <v>1679.84</v>
      </c>
      <c r="L1261" s="1">
        <v>1987.33</v>
      </c>
      <c r="M1261" s="1">
        <v>2124.34</v>
      </c>
      <c r="N1261" s="1">
        <v>2167.04</v>
      </c>
      <c r="O1261" s="1">
        <v>2182.2800000000002</v>
      </c>
      <c r="P1261" s="1">
        <v>2104.6</v>
      </c>
      <c r="Q1261" s="1">
        <v>2172.66</v>
      </c>
      <c r="R1261" s="1">
        <v>2307.09</v>
      </c>
      <c r="S1261" s="1">
        <v>2054.4</v>
      </c>
      <c r="T1261" s="1">
        <v>2222.44</v>
      </c>
      <c r="U1261" s="1">
        <v>1707.39</v>
      </c>
      <c r="V1261" s="1">
        <v>1784.78</v>
      </c>
      <c r="W1261" s="1">
        <v>1896.93</v>
      </c>
      <c r="X1261" s="1">
        <v>1964.38</v>
      </c>
      <c r="Y1261" s="1">
        <v>1882.52</v>
      </c>
      <c r="Z1261" s="1">
        <v>1543.43</v>
      </c>
      <c r="AA1261" s="1">
        <v>1677.25</v>
      </c>
      <c r="AB1261" s="1" t="s">
        <v>32</v>
      </c>
    </row>
    <row r="1262" spans="1:28">
      <c r="A1262" s="1" t="s">
        <v>109</v>
      </c>
      <c r="B1262" s="1" t="s">
        <v>58</v>
      </c>
      <c r="C1262" s="1" t="s">
        <v>33</v>
      </c>
      <c r="D1262" s="1">
        <v>775.23</v>
      </c>
      <c r="E1262" s="1">
        <v>667.85</v>
      </c>
      <c r="F1262" s="1">
        <v>570.71</v>
      </c>
      <c r="G1262" s="1">
        <v>663.77</v>
      </c>
      <c r="H1262" s="1">
        <v>673.55</v>
      </c>
      <c r="I1262" s="1">
        <v>739.23</v>
      </c>
      <c r="J1262" s="1">
        <v>1049.57</v>
      </c>
      <c r="K1262" s="1">
        <v>1363.24</v>
      </c>
      <c r="L1262" s="1">
        <v>1415.04</v>
      </c>
      <c r="M1262" s="1">
        <v>1512.47</v>
      </c>
      <c r="N1262" s="1">
        <v>1612.59</v>
      </c>
      <c r="O1262" s="1">
        <v>1664.14</v>
      </c>
      <c r="P1262" s="1">
        <v>1595.18</v>
      </c>
      <c r="Q1262" s="1">
        <v>1531.65</v>
      </c>
      <c r="R1262" s="1">
        <v>1497.11</v>
      </c>
      <c r="S1262" s="1">
        <v>1428.6</v>
      </c>
      <c r="T1262" s="1">
        <v>1281.32</v>
      </c>
      <c r="U1262" s="1">
        <v>1049.26</v>
      </c>
      <c r="V1262" s="1">
        <v>1000.69</v>
      </c>
      <c r="W1262" s="1">
        <v>877.74</v>
      </c>
      <c r="X1262" s="1">
        <v>858.87</v>
      </c>
      <c r="Y1262" s="1">
        <v>958.37</v>
      </c>
      <c r="Z1262" s="1">
        <v>860.9</v>
      </c>
      <c r="AA1262" s="1">
        <v>799.22</v>
      </c>
      <c r="AB1262" s="1" t="s">
        <v>32</v>
      </c>
    </row>
    <row r="1263" spans="1:28">
      <c r="A1263" s="1" t="s">
        <v>109</v>
      </c>
      <c r="B1263" s="1" t="s">
        <v>59</v>
      </c>
      <c r="C1263" s="1" t="s">
        <v>31</v>
      </c>
      <c r="D1263" s="1">
        <v>100069.17</v>
      </c>
      <c r="E1263" s="1">
        <v>98787.59</v>
      </c>
      <c r="F1263" s="1">
        <v>98840.76</v>
      </c>
      <c r="G1263" s="1">
        <v>98105.32</v>
      </c>
      <c r="H1263" s="1">
        <v>98658.29</v>
      </c>
      <c r="I1263" s="1">
        <v>97233.29</v>
      </c>
      <c r="J1263" s="1">
        <v>75552.17</v>
      </c>
      <c r="K1263" s="1">
        <v>86534.55</v>
      </c>
      <c r="L1263" s="1">
        <v>92833.74</v>
      </c>
      <c r="M1263" s="1">
        <v>91496.48</v>
      </c>
      <c r="N1263" s="1">
        <v>96838.69</v>
      </c>
      <c r="O1263" s="1">
        <v>97431.95</v>
      </c>
      <c r="P1263" s="1">
        <v>100026.49</v>
      </c>
      <c r="Q1263" s="1">
        <v>98397.25</v>
      </c>
      <c r="R1263" s="1">
        <v>99650.85</v>
      </c>
      <c r="S1263" s="1">
        <v>101169.22</v>
      </c>
      <c r="T1263" s="1">
        <v>97549.99</v>
      </c>
      <c r="U1263" s="1">
        <v>89001.14</v>
      </c>
      <c r="V1263" s="1">
        <v>115889.46</v>
      </c>
      <c r="W1263" s="1">
        <v>113328.06</v>
      </c>
      <c r="X1263" s="1">
        <v>111195.78</v>
      </c>
      <c r="Y1263" s="1">
        <v>106818.13</v>
      </c>
      <c r="Z1263" s="1">
        <v>103538.12</v>
      </c>
      <c r="AA1263" s="1">
        <v>101678.35</v>
      </c>
      <c r="AB1263" s="1" t="s">
        <v>32</v>
      </c>
    </row>
    <row r="1264" spans="1:28">
      <c r="A1264" s="1" t="s">
        <v>109</v>
      </c>
      <c r="B1264" s="1" t="s">
        <v>59</v>
      </c>
      <c r="C1264" s="1" t="s">
        <v>33</v>
      </c>
      <c r="D1264" s="1">
        <v>209359.1</v>
      </c>
      <c r="E1264" s="1">
        <v>193528.66</v>
      </c>
      <c r="F1264" s="1">
        <v>185087.85</v>
      </c>
      <c r="G1264" s="1">
        <v>180738.17</v>
      </c>
      <c r="H1264" s="1">
        <v>182758.6</v>
      </c>
      <c r="I1264" s="1">
        <v>193467.43</v>
      </c>
      <c r="J1264" s="1">
        <v>222059.24</v>
      </c>
      <c r="K1264" s="1">
        <v>252647.29</v>
      </c>
      <c r="L1264" s="1">
        <v>289997.03999999998</v>
      </c>
      <c r="M1264" s="1">
        <v>314435.83</v>
      </c>
      <c r="N1264" s="1">
        <v>336886.13</v>
      </c>
      <c r="O1264" s="1">
        <v>357210.62</v>
      </c>
      <c r="P1264" s="1">
        <v>360414.55</v>
      </c>
      <c r="Q1264" s="1">
        <v>360065.86</v>
      </c>
      <c r="R1264" s="1">
        <v>365883.11</v>
      </c>
      <c r="S1264" s="1">
        <v>367348.68</v>
      </c>
      <c r="T1264" s="1">
        <v>359610.53</v>
      </c>
      <c r="U1264" s="1">
        <v>337110.44</v>
      </c>
      <c r="V1264" s="1">
        <v>315659.83</v>
      </c>
      <c r="W1264" s="1">
        <v>336187.91</v>
      </c>
      <c r="X1264" s="1">
        <v>326983.90999999997</v>
      </c>
      <c r="Y1264" s="1">
        <v>310248.62</v>
      </c>
      <c r="Z1264" s="1">
        <v>279847</v>
      </c>
      <c r="AA1264" s="1">
        <v>245636.32</v>
      </c>
      <c r="AB1264" s="1" t="s">
        <v>32</v>
      </c>
    </row>
    <row r="1265" spans="1:28">
      <c r="A1265" s="1" t="s">
        <v>109</v>
      </c>
      <c r="B1265" s="1" t="s">
        <v>60</v>
      </c>
      <c r="C1265" s="1" t="s">
        <v>33</v>
      </c>
      <c r="D1265" s="1">
        <v>889.81</v>
      </c>
      <c r="E1265" s="1">
        <v>852.73</v>
      </c>
      <c r="F1265" s="1">
        <v>839.54</v>
      </c>
      <c r="G1265" s="1">
        <v>834.22</v>
      </c>
      <c r="H1265" s="1">
        <v>841.48</v>
      </c>
      <c r="I1265" s="1">
        <v>871.94</v>
      </c>
      <c r="J1265" s="1">
        <v>927.11</v>
      </c>
      <c r="K1265" s="1">
        <v>1067.81</v>
      </c>
      <c r="L1265" s="1">
        <v>1209.83</v>
      </c>
      <c r="M1265" s="1">
        <v>1271.8</v>
      </c>
      <c r="N1265" s="1">
        <v>1379.02</v>
      </c>
      <c r="O1265" s="1">
        <v>1481.85</v>
      </c>
      <c r="P1265" s="1">
        <v>1507.47</v>
      </c>
      <c r="Q1265" s="1">
        <v>1514.31</v>
      </c>
      <c r="R1265" s="1">
        <v>1560.84</v>
      </c>
      <c r="S1265" s="1">
        <v>1625.72</v>
      </c>
      <c r="T1265" s="1">
        <v>1611.89</v>
      </c>
      <c r="U1265" s="1">
        <v>1562.75</v>
      </c>
      <c r="V1265" s="1">
        <v>1655.17</v>
      </c>
      <c r="W1265" s="1">
        <v>1674.34</v>
      </c>
      <c r="X1265" s="1">
        <v>1608.12</v>
      </c>
      <c r="Y1265" s="1">
        <v>1479.72</v>
      </c>
      <c r="Z1265" s="1">
        <v>1307.6099999999999</v>
      </c>
      <c r="AA1265" s="1">
        <v>1122.1099999999999</v>
      </c>
      <c r="AB1265" s="1" t="s">
        <v>32</v>
      </c>
    </row>
    <row r="1266" spans="1:28">
      <c r="A1266" s="1" t="s">
        <v>109</v>
      </c>
      <c r="B1266" s="1" t="s">
        <v>61</v>
      </c>
      <c r="C1266" s="1" t="s">
        <v>31</v>
      </c>
      <c r="D1266" s="1">
        <v>18729.88</v>
      </c>
      <c r="E1266" s="1">
        <v>18553.77</v>
      </c>
      <c r="F1266" s="1">
        <v>18314.29</v>
      </c>
      <c r="G1266" s="1">
        <v>17966.22</v>
      </c>
      <c r="H1266" s="1">
        <v>18269.849999999999</v>
      </c>
      <c r="I1266" s="1">
        <v>18839.650000000001</v>
      </c>
      <c r="J1266" s="1">
        <v>8652.41</v>
      </c>
      <c r="K1266" s="1">
        <v>10924.26</v>
      </c>
      <c r="L1266" s="1">
        <v>11846.11</v>
      </c>
      <c r="M1266" s="1">
        <v>11590.33</v>
      </c>
      <c r="N1266" s="1">
        <v>12540.01</v>
      </c>
      <c r="O1266" s="1">
        <v>13103.84</v>
      </c>
      <c r="P1266" s="1">
        <v>12646.2</v>
      </c>
      <c r="Q1266" s="1">
        <v>12667.22</v>
      </c>
      <c r="R1266" s="1">
        <v>13021</v>
      </c>
      <c r="S1266" s="1">
        <v>13422.08</v>
      </c>
      <c r="T1266" s="1">
        <v>13244.02</v>
      </c>
      <c r="U1266" s="1">
        <v>12915.11</v>
      </c>
      <c r="V1266" s="1">
        <v>22853.09</v>
      </c>
      <c r="W1266" s="1">
        <v>22173.13</v>
      </c>
      <c r="X1266" s="1">
        <v>21539.48</v>
      </c>
      <c r="Y1266" s="1">
        <v>20763.939999999999</v>
      </c>
      <c r="Z1266" s="1">
        <v>19922.53</v>
      </c>
      <c r="AA1266" s="1">
        <v>19293.91</v>
      </c>
      <c r="AB1266" s="1" t="s">
        <v>32</v>
      </c>
    </row>
    <row r="1267" spans="1:28">
      <c r="A1267" s="1" t="s">
        <v>109</v>
      </c>
      <c r="B1267" s="1" t="s">
        <v>61</v>
      </c>
      <c r="C1267" s="1" t="s">
        <v>33</v>
      </c>
      <c r="D1267" s="1">
        <v>74939.23</v>
      </c>
      <c r="E1267" s="1">
        <v>70914.27</v>
      </c>
      <c r="F1267" s="1">
        <v>68973.42</v>
      </c>
      <c r="G1267" s="1">
        <v>67905.440000000002</v>
      </c>
      <c r="H1267" s="1">
        <v>69095.48</v>
      </c>
      <c r="I1267" s="1">
        <v>68779.41</v>
      </c>
      <c r="J1267" s="1">
        <v>80678.64</v>
      </c>
      <c r="K1267" s="1">
        <v>92163.31</v>
      </c>
      <c r="L1267" s="1">
        <v>105577.46</v>
      </c>
      <c r="M1267" s="1">
        <v>113984.73</v>
      </c>
      <c r="N1267" s="1">
        <v>121327.78</v>
      </c>
      <c r="O1267" s="1">
        <v>128944.75</v>
      </c>
      <c r="P1267" s="1">
        <v>129335.11</v>
      </c>
      <c r="Q1267" s="1">
        <v>129364.55</v>
      </c>
      <c r="R1267" s="1">
        <v>131973.25</v>
      </c>
      <c r="S1267" s="1">
        <v>130936.19</v>
      </c>
      <c r="T1267" s="1">
        <v>129419.64</v>
      </c>
      <c r="U1267" s="1">
        <v>124643.25</v>
      </c>
      <c r="V1267" s="1">
        <v>125562.87</v>
      </c>
      <c r="W1267" s="1">
        <v>129028.93</v>
      </c>
      <c r="X1267" s="1">
        <v>126196.11</v>
      </c>
      <c r="Y1267" s="1">
        <v>118306.56</v>
      </c>
      <c r="Z1267" s="1">
        <v>104190.7</v>
      </c>
      <c r="AA1267" s="1">
        <v>91519.29</v>
      </c>
      <c r="AB1267" s="1" t="s">
        <v>32</v>
      </c>
    </row>
    <row r="1268" spans="1:28">
      <c r="A1268" s="1" t="s">
        <v>109</v>
      </c>
      <c r="B1268" s="1" t="s">
        <v>62</v>
      </c>
      <c r="C1268" s="1" t="s">
        <v>31</v>
      </c>
      <c r="D1268" s="1">
        <v>457799.14</v>
      </c>
      <c r="E1268" s="1">
        <v>449629.84</v>
      </c>
      <c r="F1268" s="1">
        <v>441354.83</v>
      </c>
      <c r="G1268" s="1">
        <v>440019.84</v>
      </c>
      <c r="H1268" s="1">
        <v>442029.53</v>
      </c>
      <c r="I1268" s="1">
        <v>440268.25</v>
      </c>
      <c r="J1268" s="1">
        <v>474318.74</v>
      </c>
      <c r="K1268" s="1">
        <v>511142.23</v>
      </c>
      <c r="L1268" s="1">
        <v>532709.31000000006</v>
      </c>
      <c r="M1268" s="1">
        <v>542230.71</v>
      </c>
      <c r="N1268" s="1">
        <v>550120.9</v>
      </c>
      <c r="O1268" s="1">
        <v>555469.74</v>
      </c>
      <c r="P1268" s="1">
        <v>565169.67000000004</v>
      </c>
      <c r="Q1268" s="1">
        <v>560581.15</v>
      </c>
      <c r="R1268" s="1">
        <v>556070.91</v>
      </c>
      <c r="S1268" s="1">
        <v>548460.42000000004</v>
      </c>
      <c r="T1268" s="1">
        <v>537733.69999999995</v>
      </c>
      <c r="U1268" s="1">
        <v>528236.04</v>
      </c>
      <c r="V1268" s="1">
        <v>517667.82</v>
      </c>
      <c r="W1268" s="1">
        <v>512619.5</v>
      </c>
      <c r="X1268" s="1">
        <v>502028.44</v>
      </c>
      <c r="Y1268" s="1">
        <v>478823.91</v>
      </c>
      <c r="Z1268" s="1">
        <v>463146.52</v>
      </c>
      <c r="AA1268" s="1">
        <v>463249.76</v>
      </c>
      <c r="AB1268" s="1" t="s">
        <v>32</v>
      </c>
    </row>
    <row r="1269" spans="1:28">
      <c r="A1269" s="1" t="s">
        <v>109</v>
      </c>
      <c r="B1269" s="1" t="s">
        <v>63</v>
      </c>
      <c r="C1269" s="1" t="s">
        <v>33</v>
      </c>
      <c r="D1269" s="1">
        <v>4281.83</v>
      </c>
      <c r="E1269" s="1">
        <v>4245.38</v>
      </c>
      <c r="F1269" s="1">
        <v>4249.37</v>
      </c>
      <c r="G1269" s="1">
        <v>4084.13</v>
      </c>
      <c r="H1269" s="1">
        <v>4198.7299999999996</v>
      </c>
      <c r="I1269" s="1">
        <v>4740.84</v>
      </c>
      <c r="J1269" s="1">
        <v>4708.37</v>
      </c>
      <c r="K1269" s="1">
        <v>4684.45</v>
      </c>
      <c r="L1269" s="1">
        <v>4145.82</v>
      </c>
      <c r="M1269" s="1">
        <v>4214.76</v>
      </c>
      <c r="N1269" s="1">
        <v>4201.9799999999996</v>
      </c>
      <c r="O1269" s="1">
        <v>4340.91</v>
      </c>
      <c r="P1269" s="1">
        <v>4392.04</v>
      </c>
      <c r="Q1269" s="1">
        <v>4339.87</v>
      </c>
      <c r="R1269" s="1">
        <v>2150.04</v>
      </c>
      <c r="S1269" s="1">
        <v>596.26</v>
      </c>
      <c r="T1269" s="1">
        <v>4080.37</v>
      </c>
      <c r="U1269" s="1">
        <v>4658.57</v>
      </c>
      <c r="V1269" s="1">
        <v>4896.54</v>
      </c>
      <c r="W1269" s="1">
        <v>3945.51</v>
      </c>
      <c r="X1269" s="1">
        <v>4703.33</v>
      </c>
      <c r="Y1269" s="1">
        <v>5105.37</v>
      </c>
      <c r="Z1269" s="1">
        <v>4583.7299999999996</v>
      </c>
      <c r="AA1269" s="1">
        <v>4958.67</v>
      </c>
      <c r="AB1269" s="1" t="s">
        <v>32</v>
      </c>
    </row>
    <row r="1270" spans="1:28">
      <c r="A1270" s="1" t="s">
        <v>109</v>
      </c>
      <c r="B1270" s="1" t="s">
        <v>64</v>
      </c>
      <c r="C1270" s="1" t="s">
        <v>31</v>
      </c>
      <c r="D1270" s="1">
        <v>573282.77</v>
      </c>
      <c r="E1270" s="1">
        <v>569973.01</v>
      </c>
      <c r="F1270" s="1">
        <v>548672.74</v>
      </c>
      <c r="G1270" s="1">
        <v>556795.89</v>
      </c>
      <c r="H1270" s="1">
        <v>572011.43999999994</v>
      </c>
      <c r="I1270" s="1">
        <v>584927.29</v>
      </c>
      <c r="J1270" s="1">
        <v>574788.35</v>
      </c>
      <c r="K1270" s="1">
        <v>609542.68999999994</v>
      </c>
      <c r="L1270" s="1">
        <v>611417.17000000004</v>
      </c>
      <c r="M1270" s="1">
        <v>616724.81000000006</v>
      </c>
      <c r="N1270" s="1">
        <v>623176.46</v>
      </c>
      <c r="O1270" s="1">
        <v>634041.69999999995</v>
      </c>
      <c r="P1270" s="1">
        <v>625313.26</v>
      </c>
      <c r="Q1270" s="1">
        <v>626672.81999999995</v>
      </c>
      <c r="R1270" s="1">
        <v>632527.23</v>
      </c>
      <c r="S1270" s="1">
        <v>635726.68999999994</v>
      </c>
      <c r="T1270" s="1">
        <v>629008.17000000004</v>
      </c>
      <c r="U1270" s="1">
        <v>605426.18999999994</v>
      </c>
      <c r="V1270" s="1">
        <v>640148.87</v>
      </c>
      <c r="W1270" s="1">
        <v>631831.46</v>
      </c>
      <c r="X1270" s="1">
        <v>607959.6</v>
      </c>
      <c r="Y1270" s="1">
        <v>583849.43999999994</v>
      </c>
      <c r="Z1270" s="1">
        <v>577127.47</v>
      </c>
      <c r="AA1270" s="1">
        <v>590090.32999999996</v>
      </c>
      <c r="AB1270" s="1" t="s">
        <v>32</v>
      </c>
    </row>
    <row r="1271" spans="1:28">
      <c r="A1271" s="1" t="s">
        <v>109</v>
      </c>
      <c r="B1271" s="1" t="s">
        <v>64</v>
      </c>
      <c r="C1271" s="1" t="s">
        <v>33</v>
      </c>
      <c r="D1271" s="1">
        <v>604555.93999999994</v>
      </c>
      <c r="E1271" s="1">
        <v>567052.76</v>
      </c>
      <c r="F1271" s="1">
        <v>549723.22</v>
      </c>
      <c r="G1271" s="1">
        <v>549269.11</v>
      </c>
      <c r="H1271" s="1">
        <v>593272.57999999996</v>
      </c>
      <c r="I1271" s="1">
        <v>670436.49</v>
      </c>
      <c r="J1271" s="1">
        <v>771158.6</v>
      </c>
      <c r="K1271" s="1">
        <v>841526.98</v>
      </c>
      <c r="L1271" s="1">
        <v>913278.47</v>
      </c>
      <c r="M1271" s="1">
        <v>958995.77</v>
      </c>
      <c r="N1271" s="1">
        <v>1012362.3</v>
      </c>
      <c r="O1271" s="1">
        <v>1059478.18</v>
      </c>
      <c r="P1271" s="1">
        <v>1071874.1000000001</v>
      </c>
      <c r="Q1271" s="1">
        <v>1046666.31</v>
      </c>
      <c r="R1271" s="1">
        <v>1044214.55</v>
      </c>
      <c r="S1271" s="1">
        <v>1042035.6</v>
      </c>
      <c r="T1271" s="1">
        <v>1014379</v>
      </c>
      <c r="U1271" s="1">
        <v>968452.33</v>
      </c>
      <c r="V1271" s="1">
        <v>981132.34</v>
      </c>
      <c r="W1271" s="1">
        <v>1025867.63</v>
      </c>
      <c r="X1271" s="1">
        <v>977613.49</v>
      </c>
      <c r="Y1271" s="1">
        <v>891176.42</v>
      </c>
      <c r="Z1271" s="1">
        <v>778439.47</v>
      </c>
      <c r="AA1271" s="1">
        <v>673982.22</v>
      </c>
      <c r="AB1271" s="1" t="s">
        <v>32</v>
      </c>
    </row>
    <row r="1272" spans="1:28">
      <c r="A1272" s="1" t="s">
        <v>109</v>
      </c>
      <c r="B1272" s="1" t="s">
        <v>65</v>
      </c>
      <c r="C1272" s="1" t="s">
        <v>31</v>
      </c>
      <c r="D1272" s="1">
        <v>175800.14</v>
      </c>
      <c r="E1272" s="1">
        <v>172597.21</v>
      </c>
      <c r="F1272" s="1">
        <v>169060.36</v>
      </c>
      <c r="G1272" s="1">
        <v>166862.60999999999</v>
      </c>
      <c r="H1272" s="1">
        <v>168217.31</v>
      </c>
      <c r="I1272" s="1">
        <v>170114.21</v>
      </c>
      <c r="J1272" s="1">
        <v>165148.49</v>
      </c>
      <c r="K1272" s="1">
        <v>179870.38</v>
      </c>
      <c r="L1272" s="1">
        <v>181439.82</v>
      </c>
      <c r="M1272" s="1">
        <v>180805.08</v>
      </c>
      <c r="N1272" s="1">
        <v>184269.03</v>
      </c>
      <c r="O1272" s="1">
        <v>185325.84</v>
      </c>
      <c r="P1272" s="1">
        <v>182243.14</v>
      </c>
      <c r="Q1272" s="1">
        <v>187793.34</v>
      </c>
      <c r="R1272" s="1">
        <v>189792.18</v>
      </c>
      <c r="S1272" s="1">
        <v>191718.86</v>
      </c>
      <c r="T1272" s="1">
        <v>189554.14</v>
      </c>
      <c r="U1272" s="1">
        <v>182758.22</v>
      </c>
      <c r="V1272" s="1">
        <v>199076.09</v>
      </c>
      <c r="W1272" s="1">
        <v>196966.77</v>
      </c>
      <c r="X1272" s="1">
        <v>193083.46</v>
      </c>
      <c r="Y1272" s="1">
        <v>183316.84</v>
      </c>
      <c r="Z1272" s="1">
        <v>177581.27</v>
      </c>
      <c r="AA1272" s="1">
        <v>173785.08</v>
      </c>
      <c r="AB1272" s="1" t="s">
        <v>32</v>
      </c>
    </row>
    <row r="1273" spans="1:28">
      <c r="A1273" s="1" t="s">
        <v>109</v>
      </c>
      <c r="B1273" s="1" t="s">
        <v>65</v>
      </c>
      <c r="C1273" s="1" t="s">
        <v>33</v>
      </c>
      <c r="D1273" s="1">
        <v>218135.35</v>
      </c>
      <c r="E1273" s="1">
        <v>203076.25</v>
      </c>
      <c r="F1273" s="1">
        <v>197491.73</v>
      </c>
      <c r="G1273" s="1">
        <v>191567.48</v>
      </c>
      <c r="H1273" s="1">
        <v>194079.05</v>
      </c>
      <c r="I1273" s="1">
        <v>201340.33</v>
      </c>
      <c r="J1273" s="1">
        <v>220992.02</v>
      </c>
      <c r="K1273" s="1">
        <v>255892.24</v>
      </c>
      <c r="L1273" s="1">
        <v>289236.92</v>
      </c>
      <c r="M1273" s="1">
        <v>318647.08</v>
      </c>
      <c r="N1273" s="1">
        <v>343214.73</v>
      </c>
      <c r="O1273" s="1">
        <v>365558.59</v>
      </c>
      <c r="P1273" s="1">
        <v>357198.38</v>
      </c>
      <c r="Q1273" s="1">
        <v>359518.85</v>
      </c>
      <c r="R1273" s="1">
        <v>370052.06</v>
      </c>
      <c r="S1273" s="1">
        <v>370305.74</v>
      </c>
      <c r="T1273" s="1">
        <v>360740.72</v>
      </c>
      <c r="U1273" s="1">
        <v>344258.57</v>
      </c>
      <c r="V1273" s="1">
        <v>369136.04</v>
      </c>
      <c r="W1273" s="1">
        <v>398093.86</v>
      </c>
      <c r="X1273" s="1">
        <v>384932.2</v>
      </c>
      <c r="Y1273" s="1">
        <v>354533.58</v>
      </c>
      <c r="Z1273" s="1">
        <v>305549.08</v>
      </c>
      <c r="AA1273" s="1">
        <v>258629.24</v>
      </c>
      <c r="AB1273" s="1" t="s">
        <v>32</v>
      </c>
    </row>
    <row r="1274" spans="1:28">
      <c r="A1274" s="1" t="s">
        <v>109</v>
      </c>
      <c r="B1274" s="1" t="s">
        <v>66</v>
      </c>
      <c r="C1274" s="1" t="s">
        <v>33</v>
      </c>
      <c r="D1274" s="1">
        <v>5900.98</v>
      </c>
      <c r="E1274" s="1">
        <v>5488.18</v>
      </c>
      <c r="F1274" s="1">
        <v>5298.65</v>
      </c>
      <c r="G1274" s="1">
        <v>5178.92</v>
      </c>
      <c r="H1274" s="1">
        <v>5204.93</v>
      </c>
      <c r="I1274" s="1">
        <v>5557.5</v>
      </c>
      <c r="J1274" s="1">
        <v>5869.62</v>
      </c>
      <c r="K1274" s="1">
        <v>6750.39</v>
      </c>
      <c r="L1274" s="1">
        <v>7573.18</v>
      </c>
      <c r="M1274" s="1">
        <v>8494.67</v>
      </c>
      <c r="N1274" s="1">
        <v>8968.4699999999993</v>
      </c>
      <c r="O1274" s="1">
        <v>9792.9500000000007</v>
      </c>
      <c r="P1274" s="1">
        <v>9378.18</v>
      </c>
      <c r="Q1274" s="1">
        <v>9303.14</v>
      </c>
      <c r="R1274" s="1">
        <v>9743.15</v>
      </c>
      <c r="S1274" s="1">
        <v>9939.2199999999993</v>
      </c>
      <c r="T1274" s="1">
        <v>9791.83</v>
      </c>
      <c r="U1274" s="1">
        <v>9355.93</v>
      </c>
      <c r="V1274" s="1">
        <v>10401.719999999999</v>
      </c>
      <c r="W1274" s="1">
        <v>11499.16</v>
      </c>
      <c r="X1274" s="1">
        <v>10950.39</v>
      </c>
      <c r="Y1274" s="1">
        <v>9995.23</v>
      </c>
      <c r="Z1274" s="1">
        <v>8447.3799999999992</v>
      </c>
      <c r="AA1274" s="1">
        <v>6936.7</v>
      </c>
      <c r="AB1274" s="1" t="s">
        <v>32</v>
      </c>
    </row>
    <row r="1275" spans="1:28">
      <c r="A1275" s="1" t="s">
        <v>109</v>
      </c>
      <c r="B1275" s="1" t="s">
        <v>67</v>
      </c>
      <c r="C1275" s="1" t="s">
        <v>33</v>
      </c>
      <c r="D1275" s="1">
        <v>502.91</v>
      </c>
      <c r="E1275" s="1">
        <v>485.18</v>
      </c>
      <c r="F1275" s="1">
        <v>470.62</v>
      </c>
      <c r="G1275" s="1">
        <v>465.7</v>
      </c>
      <c r="H1275" s="1">
        <v>467.61</v>
      </c>
      <c r="I1275" s="1">
        <v>478.43</v>
      </c>
      <c r="J1275" s="1">
        <v>501.55</v>
      </c>
      <c r="K1275" s="1">
        <v>562.52</v>
      </c>
      <c r="L1275" s="1">
        <v>606.16</v>
      </c>
      <c r="M1275" s="1">
        <v>634.55999999999995</v>
      </c>
      <c r="N1275" s="1">
        <v>647.39</v>
      </c>
      <c r="O1275" s="1">
        <v>667.94</v>
      </c>
      <c r="P1275" s="1">
        <v>692.14</v>
      </c>
      <c r="Q1275" s="1">
        <v>703.29</v>
      </c>
      <c r="R1275" s="1">
        <v>692.24</v>
      </c>
      <c r="S1275" s="1">
        <v>682.63</v>
      </c>
      <c r="T1275" s="1">
        <v>658.89</v>
      </c>
      <c r="U1275" s="1">
        <v>661.74</v>
      </c>
      <c r="V1275" s="1">
        <v>702.75</v>
      </c>
      <c r="W1275" s="1">
        <v>783.35</v>
      </c>
      <c r="X1275" s="1">
        <v>773.14</v>
      </c>
      <c r="Y1275" s="1">
        <v>713.66</v>
      </c>
      <c r="Z1275" s="1">
        <v>627.53</v>
      </c>
      <c r="AA1275" s="1">
        <v>535.69000000000005</v>
      </c>
      <c r="AB1275" s="1" t="s">
        <v>32</v>
      </c>
    </row>
    <row r="1276" spans="1:28">
      <c r="A1276" s="1" t="s">
        <v>109</v>
      </c>
      <c r="B1276" s="1" t="s">
        <v>68</v>
      </c>
      <c r="C1276" s="1" t="s">
        <v>31</v>
      </c>
      <c r="D1276" s="1">
        <v>40.67</v>
      </c>
      <c r="E1276" s="1">
        <v>40.22</v>
      </c>
      <c r="F1276" s="1">
        <v>39.67</v>
      </c>
      <c r="G1276" s="1">
        <v>39.090000000000003</v>
      </c>
      <c r="H1276" s="1">
        <v>39.08</v>
      </c>
      <c r="I1276" s="1">
        <v>63.5</v>
      </c>
      <c r="J1276" s="1">
        <v>144.99</v>
      </c>
      <c r="K1276" s="1">
        <v>190.93</v>
      </c>
      <c r="L1276" s="1">
        <v>255.6</v>
      </c>
      <c r="M1276" s="1">
        <v>293.67</v>
      </c>
      <c r="N1276" s="1">
        <v>307.55</v>
      </c>
      <c r="O1276" s="1">
        <v>320.31</v>
      </c>
      <c r="P1276" s="1">
        <v>303.27</v>
      </c>
      <c r="Q1276" s="1">
        <v>286.13</v>
      </c>
      <c r="R1276" s="1">
        <v>310.87</v>
      </c>
      <c r="S1276" s="1">
        <v>289.45999999999998</v>
      </c>
      <c r="T1276" s="1">
        <v>267.49</v>
      </c>
      <c r="U1276" s="1">
        <v>185.78</v>
      </c>
      <c r="V1276" s="1">
        <v>103.03</v>
      </c>
      <c r="W1276" s="1">
        <v>63.58</v>
      </c>
      <c r="X1276" s="1">
        <v>38.85</v>
      </c>
      <c r="Y1276" s="1">
        <v>37.049999999999997</v>
      </c>
      <c r="Z1276" s="1">
        <v>35.61</v>
      </c>
      <c r="AA1276" s="1">
        <v>35.450000000000003</v>
      </c>
      <c r="AB1276" s="1" t="s">
        <v>32</v>
      </c>
    </row>
    <row r="1277" spans="1:28">
      <c r="A1277" s="1" t="s">
        <v>109</v>
      </c>
      <c r="B1277" s="1" t="s">
        <v>69</v>
      </c>
      <c r="C1277" s="1" t="s">
        <v>33</v>
      </c>
      <c r="D1277" s="1">
        <v>219205.14</v>
      </c>
      <c r="E1277" s="1">
        <v>208616.66</v>
      </c>
      <c r="F1277" s="1">
        <v>201013.64</v>
      </c>
      <c r="G1277" s="1">
        <v>195879.08</v>
      </c>
      <c r="H1277" s="1">
        <v>196227.48</v>
      </c>
      <c r="I1277" s="1">
        <v>198444.04</v>
      </c>
      <c r="J1277" s="1">
        <v>205968.08</v>
      </c>
      <c r="K1277" s="1">
        <v>236791.07</v>
      </c>
      <c r="L1277" s="1">
        <v>266818.61</v>
      </c>
      <c r="M1277" s="1">
        <v>283536.94</v>
      </c>
      <c r="N1277" s="1">
        <v>299134.18</v>
      </c>
      <c r="O1277" s="1">
        <v>310351.51</v>
      </c>
      <c r="P1277" s="1">
        <v>300030.99</v>
      </c>
      <c r="Q1277" s="1">
        <v>303609.48</v>
      </c>
      <c r="R1277" s="1">
        <v>310594.32</v>
      </c>
      <c r="S1277" s="1">
        <v>311389.82</v>
      </c>
      <c r="T1277" s="1">
        <v>305826.64</v>
      </c>
      <c r="U1277" s="1">
        <v>294877.56</v>
      </c>
      <c r="V1277" s="1">
        <v>311582.31</v>
      </c>
      <c r="W1277" s="1">
        <v>318431.21000000002</v>
      </c>
      <c r="X1277" s="1">
        <v>308801.12</v>
      </c>
      <c r="Y1277" s="1">
        <v>291431.17</v>
      </c>
      <c r="Z1277" s="1">
        <v>265549.64</v>
      </c>
      <c r="AA1277" s="1">
        <v>241122.85</v>
      </c>
      <c r="AB1277" s="1" t="s">
        <v>32</v>
      </c>
    </row>
    <row r="1278" spans="1:28">
      <c r="A1278" s="1" t="s">
        <v>109</v>
      </c>
      <c r="B1278" s="1" t="s">
        <v>70</v>
      </c>
      <c r="C1278" s="1" t="s">
        <v>31</v>
      </c>
      <c r="D1278" s="1">
        <v>11334.35</v>
      </c>
      <c r="E1278" s="1">
        <v>10942.68</v>
      </c>
      <c r="F1278" s="1">
        <v>10750.69</v>
      </c>
      <c r="G1278" s="1">
        <v>10579.38</v>
      </c>
      <c r="H1278" s="1">
        <v>10717.89</v>
      </c>
      <c r="I1278" s="1">
        <v>11562.41</v>
      </c>
      <c r="J1278" s="1">
        <v>13151.82</v>
      </c>
      <c r="K1278" s="1">
        <v>15144.65</v>
      </c>
      <c r="L1278" s="1">
        <v>16390.41</v>
      </c>
      <c r="M1278" s="1">
        <v>16745.77</v>
      </c>
      <c r="N1278" s="1">
        <v>17252.52</v>
      </c>
      <c r="O1278" s="1">
        <v>17467.68</v>
      </c>
      <c r="P1278" s="1">
        <v>16555.22</v>
      </c>
      <c r="Q1278" s="1">
        <v>16466.98</v>
      </c>
      <c r="R1278" s="1">
        <v>16465.849999999999</v>
      </c>
      <c r="S1278" s="1">
        <v>16543.48</v>
      </c>
      <c r="T1278" s="1">
        <v>16131.17</v>
      </c>
      <c r="U1278" s="1">
        <v>14447.6</v>
      </c>
      <c r="V1278" s="1">
        <v>13879.43</v>
      </c>
      <c r="W1278" s="1">
        <v>13858.05</v>
      </c>
      <c r="X1278" s="1">
        <v>13726.98</v>
      </c>
      <c r="Y1278" s="1">
        <v>12757.03</v>
      </c>
      <c r="Z1278" s="1">
        <v>11468.38</v>
      </c>
      <c r="AA1278" s="1">
        <v>11264.72</v>
      </c>
      <c r="AB1278" s="1" t="s">
        <v>32</v>
      </c>
    </row>
    <row r="1279" spans="1:28">
      <c r="A1279" s="1" t="s">
        <v>109</v>
      </c>
      <c r="B1279" s="1" t="s">
        <v>70</v>
      </c>
      <c r="C1279" s="1" t="s">
        <v>33</v>
      </c>
      <c r="D1279" s="1">
        <v>16772.34</v>
      </c>
      <c r="E1279" s="1">
        <v>16055.01</v>
      </c>
      <c r="F1279" s="1">
        <v>15216.11</v>
      </c>
      <c r="G1279" s="1">
        <v>15385.16</v>
      </c>
      <c r="H1279" s="1">
        <v>15318.44</v>
      </c>
      <c r="I1279" s="1">
        <v>16204.13</v>
      </c>
      <c r="J1279" s="1">
        <v>20342.39</v>
      </c>
      <c r="K1279" s="1">
        <v>24739.94</v>
      </c>
      <c r="L1279" s="1">
        <v>27890.97</v>
      </c>
      <c r="M1279" s="1">
        <v>28812.25</v>
      </c>
      <c r="N1279" s="1">
        <v>29484.87</v>
      </c>
      <c r="O1279" s="1">
        <v>30299.43</v>
      </c>
      <c r="P1279" s="1">
        <v>30025.71</v>
      </c>
      <c r="Q1279" s="1">
        <v>29762.13</v>
      </c>
      <c r="R1279" s="1">
        <v>30370.45</v>
      </c>
      <c r="S1279" s="1">
        <v>29870.34</v>
      </c>
      <c r="T1279" s="1">
        <v>28345.89</v>
      </c>
      <c r="U1279" s="1">
        <v>25226.799999999999</v>
      </c>
      <c r="V1279" s="1">
        <v>22611.54</v>
      </c>
      <c r="W1279" s="1">
        <v>21955.16</v>
      </c>
      <c r="X1279" s="1">
        <v>21226.400000000001</v>
      </c>
      <c r="Y1279" s="1">
        <v>20031.66</v>
      </c>
      <c r="Z1279" s="1">
        <v>18565.23</v>
      </c>
      <c r="AA1279" s="1">
        <v>17472.79</v>
      </c>
      <c r="AB1279" s="1" t="s">
        <v>32</v>
      </c>
    </row>
    <row r="1280" spans="1:28">
      <c r="A1280" s="1" t="s">
        <v>109</v>
      </c>
      <c r="B1280" s="1" t="s">
        <v>71</v>
      </c>
      <c r="C1280" s="1" t="s">
        <v>33</v>
      </c>
      <c r="D1280" s="1">
        <v>982.02</v>
      </c>
      <c r="E1280" s="1">
        <v>913.24</v>
      </c>
      <c r="F1280" s="1">
        <v>887.35</v>
      </c>
      <c r="G1280" s="1">
        <v>867.5</v>
      </c>
      <c r="H1280" s="1">
        <v>903.99</v>
      </c>
      <c r="I1280" s="1">
        <v>1076.75</v>
      </c>
      <c r="J1280" s="1">
        <v>1285.3599999999999</v>
      </c>
      <c r="K1280" s="1">
        <v>1530.43</v>
      </c>
      <c r="L1280" s="1">
        <v>1518.72</v>
      </c>
      <c r="M1280" s="1">
        <v>1563.29</v>
      </c>
      <c r="N1280" s="1">
        <v>1667.53</v>
      </c>
      <c r="O1280" s="1">
        <v>1684.29</v>
      </c>
      <c r="P1280" s="1">
        <v>1547.71</v>
      </c>
      <c r="Q1280" s="1">
        <v>1529.48</v>
      </c>
      <c r="R1280" s="1">
        <v>1506.21</v>
      </c>
      <c r="S1280" s="1">
        <v>1495.57</v>
      </c>
      <c r="T1280" s="1">
        <v>1558.68</v>
      </c>
      <c r="U1280" s="1">
        <v>1781.94</v>
      </c>
      <c r="V1280" s="1">
        <v>2248.2800000000002</v>
      </c>
      <c r="W1280" s="1">
        <v>2386.37</v>
      </c>
      <c r="X1280" s="1">
        <v>2174.3200000000002</v>
      </c>
      <c r="Y1280" s="1">
        <v>1886.38</v>
      </c>
      <c r="Z1280" s="1">
        <v>1509.36</v>
      </c>
      <c r="AA1280" s="1">
        <v>1167.1199999999999</v>
      </c>
      <c r="AB1280" s="1" t="s">
        <v>32</v>
      </c>
    </row>
    <row r="1281" spans="1:28">
      <c r="A1281" s="1" t="s">
        <v>109</v>
      </c>
      <c r="B1281" s="1" t="s">
        <v>72</v>
      </c>
      <c r="C1281" s="1" t="s">
        <v>31</v>
      </c>
      <c r="D1281" s="1">
        <v>10134.23</v>
      </c>
      <c r="E1281" s="1">
        <v>10416.450000000001</v>
      </c>
      <c r="F1281" s="1">
        <v>10939.14</v>
      </c>
      <c r="G1281" s="1">
        <v>10885.73</v>
      </c>
      <c r="H1281" s="1">
        <v>10881.79</v>
      </c>
      <c r="I1281" s="1">
        <v>11048.23</v>
      </c>
      <c r="J1281" s="1">
        <v>10759.17</v>
      </c>
      <c r="K1281" s="1">
        <v>10700.88</v>
      </c>
      <c r="L1281" s="1">
        <v>11253.8</v>
      </c>
      <c r="M1281" s="1">
        <v>11302.96</v>
      </c>
      <c r="N1281" s="1">
        <v>11376.81</v>
      </c>
      <c r="O1281" s="1">
        <v>11278.76</v>
      </c>
      <c r="P1281" s="1">
        <v>11013.47</v>
      </c>
      <c r="Q1281" s="1">
        <v>11307.94</v>
      </c>
      <c r="R1281" s="1">
        <v>11055.67</v>
      </c>
      <c r="S1281" s="1">
        <v>11129.47</v>
      </c>
      <c r="T1281" s="1">
        <v>10956.52</v>
      </c>
      <c r="U1281" s="1">
        <v>10574.83</v>
      </c>
      <c r="V1281" s="1">
        <v>10096.299999999999</v>
      </c>
      <c r="W1281" s="1">
        <v>10286.719999999999</v>
      </c>
      <c r="X1281" s="1">
        <v>10238.209999999999</v>
      </c>
      <c r="Y1281" s="1">
        <v>10023.23</v>
      </c>
      <c r="Z1281" s="1">
        <v>10925.51</v>
      </c>
      <c r="AA1281" s="1">
        <v>10685.58</v>
      </c>
      <c r="AB1281" s="1" t="s">
        <v>32</v>
      </c>
    </row>
    <row r="1282" spans="1:28">
      <c r="A1282" s="1" t="s">
        <v>109</v>
      </c>
      <c r="B1282" s="1" t="s">
        <v>73</v>
      </c>
      <c r="C1282" s="1" t="s">
        <v>31</v>
      </c>
      <c r="D1282" s="1">
        <v>9070.57</v>
      </c>
      <c r="E1282" s="1">
        <v>9059.24</v>
      </c>
      <c r="F1282" s="1">
        <v>8945.93</v>
      </c>
      <c r="G1282" s="1">
        <v>9026.68</v>
      </c>
      <c r="H1282" s="1">
        <v>9237.7000000000007</v>
      </c>
      <c r="I1282" s="1">
        <v>8744.51</v>
      </c>
      <c r="J1282" s="1">
        <v>8686.9599999999991</v>
      </c>
      <c r="K1282" s="1">
        <v>8485.0400000000009</v>
      </c>
      <c r="L1282" s="1">
        <v>8522.9</v>
      </c>
      <c r="M1282" s="1">
        <v>8592.02</v>
      </c>
      <c r="N1282" s="1">
        <v>9114.08</v>
      </c>
      <c r="O1282" s="1">
        <v>9177.23</v>
      </c>
      <c r="P1282" s="1">
        <v>9025.7800000000007</v>
      </c>
      <c r="Q1282" s="1">
        <v>9311.91</v>
      </c>
      <c r="R1282" s="1">
        <v>9086.5499999999993</v>
      </c>
      <c r="S1282" s="1">
        <v>9240.75</v>
      </c>
      <c r="T1282" s="1">
        <v>9324.17</v>
      </c>
      <c r="U1282" s="1">
        <v>9093.2900000000009</v>
      </c>
      <c r="V1282" s="1">
        <v>9188.49</v>
      </c>
      <c r="W1282" s="1">
        <v>9315.1299999999992</v>
      </c>
      <c r="X1282" s="1">
        <v>9528.23</v>
      </c>
      <c r="Y1282" s="1">
        <v>9402.11</v>
      </c>
      <c r="Z1282" s="1">
        <v>9320.35</v>
      </c>
      <c r="AA1282" s="1">
        <v>9516.5499999999993</v>
      </c>
      <c r="AB1282" s="1" t="s">
        <v>32</v>
      </c>
    </row>
    <row r="1283" spans="1:28">
      <c r="A1283" s="1" t="s">
        <v>109</v>
      </c>
      <c r="B1283" s="1" t="s">
        <v>74</v>
      </c>
      <c r="C1283" s="1" t="s">
        <v>31</v>
      </c>
      <c r="D1283" s="1">
        <v>11766.55</v>
      </c>
      <c r="E1283" s="1">
        <v>11480.29</v>
      </c>
      <c r="F1283" s="1">
        <v>11623.5</v>
      </c>
      <c r="G1283" s="1">
        <v>11823.35</v>
      </c>
      <c r="H1283" s="1">
        <v>11988</v>
      </c>
      <c r="I1283" s="1">
        <v>11950.91</v>
      </c>
      <c r="J1283" s="1">
        <v>11469.55</v>
      </c>
      <c r="K1283" s="1">
        <v>11342.58</v>
      </c>
      <c r="L1283" s="1">
        <v>11376.05</v>
      </c>
      <c r="M1283" s="1">
        <v>11532.32</v>
      </c>
      <c r="N1283" s="1">
        <v>11446.32</v>
      </c>
      <c r="O1283" s="1">
        <v>11682.58</v>
      </c>
      <c r="P1283" s="1">
        <v>11600.17</v>
      </c>
      <c r="Q1283" s="1">
        <v>11663.19</v>
      </c>
      <c r="R1283" s="1">
        <v>11769.88</v>
      </c>
      <c r="S1283" s="1">
        <v>11835.25</v>
      </c>
      <c r="T1283" s="1">
        <v>12221.44</v>
      </c>
      <c r="U1283" s="1">
        <v>11897.47</v>
      </c>
      <c r="V1283" s="1">
        <v>12092.09</v>
      </c>
      <c r="W1283" s="1">
        <v>11944.37</v>
      </c>
      <c r="X1283" s="1">
        <v>12065.44</v>
      </c>
      <c r="Y1283" s="1">
        <v>12033.48</v>
      </c>
      <c r="Z1283" s="1">
        <v>11747.11</v>
      </c>
      <c r="AA1283" s="1">
        <v>11457.13</v>
      </c>
      <c r="AB1283" s="1" t="s">
        <v>32</v>
      </c>
    </row>
    <row r="1284" spans="1:28">
      <c r="A1284" s="1" t="s">
        <v>109</v>
      </c>
      <c r="B1284" s="1" t="s">
        <v>75</v>
      </c>
      <c r="C1284" s="1" t="s">
        <v>31</v>
      </c>
      <c r="D1284" s="1">
        <v>19502.490000000002</v>
      </c>
      <c r="E1284" s="1">
        <v>19083.34</v>
      </c>
      <c r="F1284" s="1">
        <v>19270.02</v>
      </c>
      <c r="G1284" s="1">
        <v>19104.88</v>
      </c>
      <c r="H1284" s="1">
        <v>19013.21</v>
      </c>
      <c r="I1284" s="1">
        <v>19622.939999999999</v>
      </c>
      <c r="J1284" s="1">
        <v>21079.11</v>
      </c>
      <c r="K1284" s="1">
        <v>23581.99</v>
      </c>
      <c r="L1284" s="1">
        <v>25443.26</v>
      </c>
      <c r="M1284" s="1">
        <v>26552</v>
      </c>
      <c r="N1284" s="1">
        <v>27552.13</v>
      </c>
      <c r="O1284" s="1">
        <v>27764.95</v>
      </c>
      <c r="P1284" s="1">
        <v>27039.34</v>
      </c>
      <c r="Q1284" s="1">
        <v>26628.51</v>
      </c>
      <c r="R1284" s="1">
        <v>27296.66</v>
      </c>
      <c r="S1284" s="1">
        <v>27255.26</v>
      </c>
      <c r="T1284" s="1">
        <v>26606.47</v>
      </c>
      <c r="U1284" s="1">
        <v>25548.54</v>
      </c>
      <c r="V1284" s="1">
        <v>24238.3</v>
      </c>
      <c r="W1284" s="1">
        <v>23887.25</v>
      </c>
      <c r="X1284" s="1">
        <v>22786.94</v>
      </c>
      <c r="Y1284" s="1">
        <v>21178.34</v>
      </c>
      <c r="Z1284" s="1">
        <v>20338.72</v>
      </c>
      <c r="AA1284" s="1">
        <v>20265.68</v>
      </c>
      <c r="AB1284" s="1" t="s">
        <v>32</v>
      </c>
    </row>
    <row r="1285" spans="1:28">
      <c r="A1285" s="1" t="s">
        <v>109</v>
      </c>
      <c r="B1285" s="1" t="s">
        <v>75</v>
      </c>
      <c r="C1285" s="1" t="s">
        <v>33</v>
      </c>
      <c r="D1285" s="1">
        <v>97702.04</v>
      </c>
      <c r="E1285" s="1">
        <v>94494.83</v>
      </c>
      <c r="F1285" s="1">
        <v>92306.38</v>
      </c>
      <c r="G1285" s="1">
        <v>91351.78</v>
      </c>
      <c r="H1285" s="1">
        <v>91911.69</v>
      </c>
      <c r="I1285" s="1">
        <v>96034.21</v>
      </c>
      <c r="J1285" s="1">
        <v>112065.91</v>
      </c>
      <c r="K1285" s="1">
        <v>138025.07</v>
      </c>
      <c r="L1285" s="1">
        <v>155752.03</v>
      </c>
      <c r="M1285" s="1">
        <v>163459.48000000001</v>
      </c>
      <c r="N1285" s="1">
        <v>173906.88</v>
      </c>
      <c r="O1285" s="1">
        <v>176519.34</v>
      </c>
      <c r="P1285" s="1">
        <v>170109.75</v>
      </c>
      <c r="Q1285" s="1">
        <v>173433.62</v>
      </c>
      <c r="R1285" s="1">
        <v>177798.71</v>
      </c>
      <c r="S1285" s="1">
        <v>177400.23</v>
      </c>
      <c r="T1285" s="1">
        <v>171739.15</v>
      </c>
      <c r="U1285" s="1">
        <v>158389.73000000001</v>
      </c>
      <c r="V1285" s="1">
        <v>148211.28</v>
      </c>
      <c r="W1285" s="1">
        <v>140826.98000000001</v>
      </c>
      <c r="X1285" s="1">
        <v>129610.88</v>
      </c>
      <c r="Y1285" s="1">
        <v>117113.19</v>
      </c>
      <c r="Z1285" s="1">
        <v>107151.89</v>
      </c>
      <c r="AA1285" s="1">
        <v>101320.19</v>
      </c>
      <c r="AB1285" s="1" t="s">
        <v>32</v>
      </c>
    </row>
    <row r="1286" spans="1:28">
      <c r="A1286" s="1" t="s">
        <v>109</v>
      </c>
      <c r="B1286" s="1" t="s">
        <v>76</v>
      </c>
      <c r="C1286" s="1" t="s">
        <v>31</v>
      </c>
      <c r="D1286" s="1">
        <v>18.7</v>
      </c>
      <c r="E1286" s="1">
        <v>18.77</v>
      </c>
      <c r="F1286" s="1">
        <v>18.72</v>
      </c>
      <c r="G1286" s="1">
        <v>18.82</v>
      </c>
      <c r="H1286" s="1">
        <v>18.75</v>
      </c>
      <c r="I1286" s="1">
        <v>18.78</v>
      </c>
      <c r="J1286" s="1">
        <v>23.52</v>
      </c>
      <c r="K1286" s="1">
        <v>50.66</v>
      </c>
      <c r="L1286" s="1">
        <v>400.07</v>
      </c>
      <c r="M1286" s="1">
        <v>623.5</v>
      </c>
      <c r="N1286" s="1">
        <v>728.73</v>
      </c>
      <c r="O1286" s="1">
        <v>710.46</v>
      </c>
      <c r="P1286" s="1">
        <v>735.54</v>
      </c>
      <c r="Q1286" s="1">
        <v>745.1</v>
      </c>
      <c r="R1286" s="1">
        <v>868.23</v>
      </c>
      <c r="S1286" s="1">
        <v>874.66</v>
      </c>
      <c r="T1286" s="1">
        <v>863.34</v>
      </c>
      <c r="U1286" s="1">
        <v>814.28</v>
      </c>
      <c r="V1286" s="1">
        <v>703.76</v>
      </c>
      <c r="W1286" s="1">
        <v>440.87</v>
      </c>
      <c r="X1286" s="1">
        <v>64</v>
      </c>
      <c r="Y1286" s="1">
        <v>26.7</v>
      </c>
      <c r="Z1286" s="1">
        <v>24.7</v>
      </c>
      <c r="AA1286" s="1">
        <v>20.92</v>
      </c>
      <c r="AB1286" s="1" t="s">
        <v>32</v>
      </c>
    </row>
    <row r="1287" spans="1:28">
      <c r="A1287" s="1" t="s">
        <v>109</v>
      </c>
      <c r="B1287" s="1" t="s">
        <v>100</v>
      </c>
      <c r="C1287" s="1" t="s">
        <v>31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12.33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0</v>
      </c>
      <c r="AA1287" s="1">
        <v>0</v>
      </c>
      <c r="AB1287" s="1" t="s">
        <v>32</v>
      </c>
    </row>
    <row r="1288" spans="1:28">
      <c r="A1288" s="1" t="s">
        <v>109</v>
      </c>
      <c r="B1288" s="1" t="s">
        <v>77</v>
      </c>
      <c r="C1288" s="1" t="s">
        <v>33</v>
      </c>
      <c r="D1288" s="1">
        <v>1048.17</v>
      </c>
      <c r="E1288" s="1">
        <v>1017.25</v>
      </c>
      <c r="F1288" s="1">
        <v>998.65</v>
      </c>
      <c r="G1288" s="1">
        <v>978.18</v>
      </c>
      <c r="H1288" s="1">
        <v>961</v>
      </c>
      <c r="I1288" s="1">
        <v>960.64</v>
      </c>
      <c r="J1288" s="1">
        <v>959.56</v>
      </c>
      <c r="K1288" s="1">
        <v>996.82</v>
      </c>
      <c r="L1288" s="1">
        <v>1010.34</v>
      </c>
      <c r="M1288" s="1">
        <v>1029.53</v>
      </c>
      <c r="N1288" s="1">
        <v>1048.8499999999999</v>
      </c>
      <c r="O1288" s="1">
        <v>1106.95</v>
      </c>
      <c r="P1288" s="1">
        <v>1163.51</v>
      </c>
      <c r="Q1288" s="1">
        <v>1197.6500000000001</v>
      </c>
      <c r="R1288" s="1">
        <v>1212.53</v>
      </c>
      <c r="S1288" s="1">
        <v>1190.99</v>
      </c>
      <c r="T1288" s="1">
        <v>1160.3599999999999</v>
      </c>
      <c r="U1288" s="1">
        <v>1133.8699999999999</v>
      </c>
      <c r="V1288" s="1">
        <v>1220.53</v>
      </c>
      <c r="W1288" s="1">
        <v>1369.71</v>
      </c>
      <c r="X1288" s="1">
        <v>1393</v>
      </c>
      <c r="Y1288" s="1">
        <v>1373.65</v>
      </c>
      <c r="Z1288" s="1">
        <v>1280.25</v>
      </c>
      <c r="AA1288" s="1">
        <v>1175.0999999999999</v>
      </c>
      <c r="AB1288" s="1" t="s">
        <v>32</v>
      </c>
    </row>
    <row r="1289" spans="1:28">
      <c r="A1289" s="1" t="s">
        <v>109</v>
      </c>
      <c r="B1289" s="1" t="s">
        <v>78</v>
      </c>
      <c r="C1289" s="1" t="s">
        <v>31</v>
      </c>
      <c r="D1289" s="1">
        <v>19383.91</v>
      </c>
      <c r="E1289" s="1">
        <v>18771.46</v>
      </c>
      <c r="F1289" s="1">
        <v>18517.599999999999</v>
      </c>
      <c r="G1289" s="1">
        <v>18461.310000000001</v>
      </c>
      <c r="H1289" s="1">
        <v>18376.82</v>
      </c>
      <c r="I1289" s="1">
        <v>16123.68</v>
      </c>
      <c r="J1289" s="1">
        <v>16088.01</v>
      </c>
      <c r="K1289" s="1">
        <v>18130.71</v>
      </c>
      <c r="L1289" s="1">
        <v>18636.82</v>
      </c>
      <c r="M1289" s="1">
        <v>19317.88</v>
      </c>
      <c r="N1289" s="1">
        <v>20732.82</v>
      </c>
      <c r="O1289" s="1">
        <v>21417.53</v>
      </c>
      <c r="P1289" s="1">
        <v>20269.509999999998</v>
      </c>
      <c r="Q1289" s="1">
        <v>20227.52</v>
      </c>
      <c r="R1289" s="1">
        <v>20993.65</v>
      </c>
      <c r="S1289" s="1">
        <v>21174.22</v>
      </c>
      <c r="T1289" s="1">
        <v>20947.2</v>
      </c>
      <c r="U1289" s="1">
        <v>22653.63</v>
      </c>
      <c r="V1289" s="1">
        <v>23749.78</v>
      </c>
      <c r="W1289" s="1">
        <v>23041.52</v>
      </c>
      <c r="X1289" s="1">
        <v>22014.69</v>
      </c>
      <c r="Y1289" s="1">
        <v>20778.009999999998</v>
      </c>
      <c r="Z1289" s="1">
        <v>20044.22</v>
      </c>
      <c r="AA1289" s="1">
        <v>19878.63</v>
      </c>
      <c r="AB1289" s="1" t="s">
        <v>32</v>
      </c>
    </row>
    <row r="1290" spans="1:28">
      <c r="A1290" s="1" t="s">
        <v>109</v>
      </c>
      <c r="B1290" s="1" t="s">
        <v>78</v>
      </c>
      <c r="C1290" s="1" t="s">
        <v>33</v>
      </c>
      <c r="D1290" s="1">
        <v>80467.19</v>
      </c>
      <c r="E1290" s="1">
        <v>76701.94</v>
      </c>
      <c r="F1290" s="1">
        <v>74157.149999999994</v>
      </c>
      <c r="G1290" s="1">
        <v>72191.429999999993</v>
      </c>
      <c r="H1290" s="1">
        <v>72309.75</v>
      </c>
      <c r="I1290" s="1">
        <v>77884.350000000006</v>
      </c>
      <c r="J1290" s="1">
        <v>81268.42</v>
      </c>
      <c r="K1290" s="1">
        <v>90313.09</v>
      </c>
      <c r="L1290" s="1">
        <v>98731.94</v>
      </c>
      <c r="M1290" s="1">
        <v>105909.17</v>
      </c>
      <c r="N1290" s="1">
        <v>113964.15</v>
      </c>
      <c r="O1290" s="1">
        <v>120357</v>
      </c>
      <c r="P1290" s="1">
        <v>116021.07</v>
      </c>
      <c r="Q1290" s="1">
        <v>117121.43</v>
      </c>
      <c r="R1290" s="1">
        <v>123329.29</v>
      </c>
      <c r="S1290" s="1">
        <v>124615.67999999999</v>
      </c>
      <c r="T1290" s="1">
        <v>123741.46</v>
      </c>
      <c r="U1290" s="1">
        <v>118356.21</v>
      </c>
      <c r="V1290" s="1">
        <v>123351.94</v>
      </c>
      <c r="W1290" s="1">
        <v>130324.74</v>
      </c>
      <c r="X1290" s="1">
        <v>126245.44</v>
      </c>
      <c r="Y1290" s="1">
        <v>117563.83</v>
      </c>
      <c r="Z1290" s="1">
        <v>105158.8</v>
      </c>
      <c r="AA1290" s="1">
        <v>93237.45</v>
      </c>
      <c r="AB1290" s="1" t="s">
        <v>32</v>
      </c>
    </row>
    <row r="1291" spans="1:28">
      <c r="A1291" s="1" t="s">
        <v>109</v>
      </c>
      <c r="B1291" s="1" t="s">
        <v>79</v>
      </c>
      <c r="C1291" s="1" t="s">
        <v>31</v>
      </c>
      <c r="D1291" s="1">
        <v>426975.03</v>
      </c>
      <c r="E1291" s="1">
        <v>412219.3</v>
      </c>
      <c r="F1291" s="1">
        <v>411844.42</v>
      </c>
      <c r="G1291" s="1">
        <v>427551.39</v>
      </c>
      <c r="H1291" s="1">
        <v>436673.98</v>
      </c>
      <c r="I1291" s="1">
        <v>423954.48</v>
      </c>
      <c r="J1291" s="1">
        <v>430388.71</v>
      </c>
      <c r="K1291" s="1">
        <v>431784.61</v>
      </c>
      <c r="L1291" s="1">
        <v>430159.41</v>
      </c>
      <c r="M1291" s="1">
        <v>414965.07</v>
      </c>
      <c r="N1291" s="1">
        <v>427408.61</v>
      </c>
      <c r="O1291" s="1">
        <v>427017.98</v>
      </c>
      <c r="P1291" s="1">
        <v>450799.26</v>
      </c>
      <c r="Q1291" s="1">
        <v>412889.56</v>
      </c>
      <c r="R1291" s="1">
        <v>423743</v>
      </c>
      <c r="S1291" s="1">
        <v>421887.48</v>
      </c>
      <c r="T1291" s="1">
        <v>435504.73</v>
      </c>
      <c r="U1291" s="1">
        <v>427809.54</v>
      </c>
      <c r="V1291" s="1">
        <v>427805.05</v>
      </c>
      <c r="W1291" s="1">
        <v>436584.42</v>
      </c>
      <c r="X1291" s="1">
        <v>432196.91</v>
      </c>
      <c r="Y1291" s="1">
        <v>416942.83</v>
      </c>
      <c r="Z1291" s="1">
        <v>413210.39</v>
      </c>
      <c r="AA1291" s="1">
        <v>399651.19</v>
      </c>
      <c r="AB1291" s="1" t="s">
        <v>32</v>
      </c>
    </row>
    <row r="1292" spans="1:28">
      <c r="A1292" s="1" t="s">
        <v>109</v>
      </c>
      <c r="B1292" s="1" t="s">
        <v>80</v>
      </c>
      <c r="C1292" s="1" t="s">
        <v>31</v>
      </c>
      <c r="D1292" s="1">
        <v>11932.65</v>
      </c>
      <c r="E1292" s="1">
        <v>12151.71</v>
      </c>
      <c r="F1292" s="1">
        <v>12701.88</v>
      </c>
      <c r="G1292" s="1">
        <v>12444.84</v>
      </c>
      <c r="H1292" s="1">
        <v>12450.53</v>
      </c>
      <c r="I1292" s="1">
        <v>11262.41</v>
      </c>
      <c r="J1292" s="1">
        <v>11994.63</v>
      </c>
      <c r="K1292" s="1">
        <v>12563.91</v>
      </c>
      <c r="L1292" s="1">
        <v>13786.93</v>
      </c>
      <c r="M1292" s="1">
        <v>14419.63</v>
      </c>
      <c r="N1292" s="1">
        <v>14464.06</v>
      </c>
      <c r="O1292" s="1">
        <v>15038.92</v>
      </c>
      <c r="P1292" s="1">
        <v>15543.19</v>
      </c>
      <c r="Q1292" s="1">
        <v>15140.56</v>
      </c>
      <c r="R1292" s="1">
        <v>14823.92</v>
      </c>
      <c r="S1292" s="1">
        <v>14688.61</v>
      </c>
      <c r="T1292" s="1">
        <v>14259.09</v>
      </c>
      <c r="U1292" s="1">
        <v>13667.56</v>
      </c>
      <c r="V1292" s="1">
        <v>13748.62</v>
      </c>
      <c r="W1292" s="1">
        <v>13008.69</v>
      </c>
      <c r="X1292" s="1">
        <v>13235.05</v>
      </c>
      <c r="Y1292" s="1">
        <v>13863.7</v>
      </c>
      <c r="Z1292" s="1">
        <v>13498.65</v>
      </c>
      <c r="AA1292" s="1">
        <v>13650.13</v>
      </c>
      <c r="AB1292" s="1" t="s">
        <v>32</v>
      </c>
    </row>
    <row r="1293" spans="1:28">
      <c r="A1293" s="1" t="s">
        <v>109</v>
      </c>
      <c r="B1293" s="1" t="s">
        <v>81</v>
      </c>
      <c r="C1293" s="1" t="s">
        <v>31</v>
      </c>
      <c r="D1293" s="1">
        <v>4521.08</v>
      </c>
      <c r="E1293" s="1">
        <v>4521.78</v>
      </c>
      <c r="F1293" s="1">
        <v>4513.3999999999996</v>
      </c>
      <c r="G1293" s="1">
        <v>4508.8100000000004</v>
      </c>
      <c r="H1293" s="1">
        <v>4502.7</v>
      </c>
      <c r="I1293" s="1">
        <v>4503.74</v>
      </c>
      <c r="J1293" s="1">
        <v>4480.74</v>
      </c>
      <c r="K1293" s="1">
        <v>4514.32</v>
      </c>
      <c r="L1293" s="1">
        <v>4545.12</v>
      </c>
      <c r="M1293" s="1">
        <v>4541.22</v>
      </c>
      <c r="N1293" s="1">
        <v>4544.22</v>
      </c>
      <c r="O1293" s="1">
        <v>4533.3999999999996</v>
      </c>
      <c r="P1293" s="1">
        <v>4531.21</v>
      </c>
      <c r="Q1293" s="1">
        <v>4515.71</v>
      </c>
      <c r="R1293" s="1">
        <v>4504.6899999999996</v>
      </c>
      <c r="S1293" s="1">
        <v>4511.57</v>
      </c>
      <c r="T1293" s="1">
        <v>4490.99</v>
      </c>
      <c r="U1293" s="1">
        <v>4490.13</v>
      </c>
      <c r="V1293" s="1">
        <v>4492.03</v>
      </c>
      <c r="W1293" s="1">
        <v>4500.92</v>
      </c>
      <c r="X1293" s="1">
        <v>4485.6499999999996</v>
      </c>
      <c r="Y1293" s="1">
        <v>4494.46</v>
      </c>
      <c r="Z1293" s="1">
        <v>4515.46</v>
      </c>
      <c r="AA1293" s="1">
        <v>4516.84</v>
      </c>
      <c r="AB1293" s="1" t="s">
        <v>32</v>
      </c>
    </row>
    <row r="1294" spans="1:28">
      <c r="A1294" s="1" t="s">
        <v>109</v>
      </c>
      <c r="B1294" s="1" t="s">
        <v>82</v>
      </c>
      <c r="C1294" s="1" t="s">
        <v>33</v>
      </c>
      <c r="D1294" s="1">
        <v>544.57000000000005</v>
      </c>
      <c r="E1294" s="1">
        <v>523.9</v>
      </c>
      <c r="F1294" s="1">
        <v>489.17</v>
      </c>
      <c r="G1294" s="1">
        <v>475.2</v>
      </c>
      <c r="H1294" s="1">
        <v>469.07</v>
      </c>
      <c r="I1294" s="1">
        <v>468.72</v>
      </c>
      <c r="J1294" s="1">
        <v>539.41</v>
      </c>
      <c r="K1294" s="1">
        <v>889.88</v>
      </c>
      <c r="L1294" s="1">
        <v>1048.3499999999999</v>
      </c>
      <c r="M1294" s="1">
        <v>1049.6600000000001</v>
      </c>
      <c r="N1294" s="1">
        <v>1067.02</v>
      </c>
      <c r="O1294" s="1">
        <v>1042.25</v>
      </c>
      <c r="P1294" s="1">
        <v>1107.6199999999999</v>
      </c>
      <c r="Q1294" s="1">
        <v>1103.57</v>
      </c>
      <c r="R1294" s="1">
        <v>1113.33</v>
      </c>
      <c r="S1294" s="1">
        <v>1175.5999999999999</v>
      </c>
      <c r="T1294" s="1">
        <v>1219</v>
      </c>
      <c r="U1294" s="1">
        <v>1133.48</v>
      </c>
      <c r="V1294" s="1">
        <v>1017.56</v>
      </c>
      <c r="W1294" s="1">
        <v>939.88</v>
      </c>
      <c r="X1294" s="1">
        <v>894.64</v>
      </c>
      <c r="Y1294" s="1">
        <v>864.38</v>
      </c>
      <c r="Z1294" s="1">
        <v>773.19</v>
      </c>
      <c r="AA1294" s="1">
        <v>561.84</v>
      </c>
      <c r="AB1294" s="1" t="s">
        <v>32</v>
      </c>
    </row>
    <row r="1295" spans="1:28">
      <c r="A1295" s="1" t="s">
        <v>109</v>
      </c>
      <c r="B1295" s="1" t="s">
        <v>83</v>
      </c>
      <c r="C1295" s="1" t="s">
        <v>31</v>
      </c>
      <c r="D1295" s="1">
        <v>286.27999999999997</v>
      </c>
      <c r="E1295" s="1">
        <v>286.92</v>
      </c>
      <c r="F1295" s="1">
        <v>275.62</v>
      </c>
      <c r="G1295" s="1">
        <v>273.97000000000003</v>
      </c>
      <c r="H1295" s="1">
        <v>276.95</v>
      </c>
      <c r="I1295" s="1">
        <v>352.66</v>
      </c>
      <c r="J1295" s="1">
        <v>411.92</v>
      </c>
      <c r="K1295" s="1">
        <v>569.62</v>
      </c>
      <c r="L1295" s="1">
        <v>720.34</v>
      </c>
      <c r="M1295" s="1">
        <v>808.53</v>
      </c>
      <c r="N1295" s="1">
        <v>860.14</v>
      </c>
      <c r="O1295" s="1">
        <v>855.05</v>
      </c>
      <c r="P1295" s="1">
        <v>876.39</v>
      </c>
      <c r="Q1295" s="1">
        <v>825.84</v>
      </c>
      <c r="R1295" s="1">
        <v>893.77</v>
      </c>
      <c r="S1295" s="1">
        <v>1036.6600000000001</v>
      </c>
      <c r="T1295" s="1">
        <v>895.42</v>
      </c>
      <c r="U1295" s="1">
        <v>885.22</v>
      </c>
      <c r="V1295" s="1">
        <v>922.99</v>
      </c>
      <c r="W1295" s="1">
        <v>905.15</v>
      </c>
      <c r="X1295" s="1">
        <v>887.93</v>
      </c>
      <c r="Y1295" s="1">
        <v>760.78</v>
      </c>
      <c r="Z1295" s="1">
        <v>450.56</v>
      </c>
      <c r="AA1295" s="1">
        <v>283.39999999999998</v>
      </c>
      <c r="AB1295" s="1" t="s">
        <v>32</v>
      </c>
    </row>
    <row r="1296" spans="1:28">
      <c r="A1296" s="1" t="s">
        <v>109</v>
      </c>
      <c r="B1296" s="1" t="s">
        <v>83</v>
      </c>
      <c r="C1296" s="1" t="s">
        <v>33</v>
      </c>
      <c r="D1296" s="1">
        <v>158.66</v>
      </c>
      <c r="E1296" s="1">
        <v>166.5</v>
      </c>
      <c r="F1296" s="1">
        <v>157.97999999999999</v>
      </c>
      <c r="G1296" s="1">
        <v>159.38999999999999</v>
      </c>
      <c r="H1296" s="1">
        <v>168.02</v>
      </c>
      <c r="I1296" s="1">
        <v>177.32</v>
      </c>
      <c r="J1296" s="1">
        <v>184.95</v>
      </c>
      <c r="K1296" s="1">
        <v>210.43</v>
      </c>
      <c r="L1296" s="1">
        <v>206.57</v>
      </c>
      <c r="M1296" s="1">
        <v>187.61</v>
      </c>
      <c r="N1296" s="1">
        <v>202.87</v>
      </c>
      <c r="O1296" s="1">
        <v>204.39</v>
      </c>
      <c r="P1296" s="1">
        <v>184</v>
      </c>
      <c r="Q1296" s="1">
        <v>215.25</v>
      </c>
      <c r="R1296" s="1">
        <v>255.6</v>
      </c>
      <c r="S1296" s="1">
        <v>234.34</v>
      </c>
      <c r="T1296" s="1">
        <v>214.5</v>
      </c>
      <c r="U1296" s="1">
        <v>200.75</v>
      </c>
      <c r="V1296" s="1">
        <v>176.18</v>
      </c>
      <c r="W1296" s="1">
        <v>168.26</v>
      </c>
      <c r="X1296" s="1">
        <v>199.04</v>
      </c>
      <c r="Y1296" s="1">
        <v>181.23</v>
      </c>
      <c r="Z1296" s="1">
        <v>169.41</v>
      </c>
      <c r="AA1296" s="1">
        <v>142.03</v>
      </c>
      <c r="AB1296" s="1" t="s">
        <v>32</v>
      </c>
    </row>
    <row r="1297" spans="1:28">
      <c r="A1297" s="1" t="s">
        <v>109</v>
      </c>
      <c r="B1297" s="1" t="s">
        <v>84</v>
      </c>
      <c r="C1297" s="1" t="s">
        <v>33</v>
      </c>
      <c r="D1297" s="1">
        <v>6429.07</v>
      </c>
      <c r="E1297" s="1">
        <v>6093.28</v>
      </c>
      <c r="F1297" s="1">
        <v>5935.27</v>
      </c>
      <c r="G1297" s="1">
        <v>6008.32</v>
      </c>
      <c r="H1297" s="1">
        <v>5984.9</v>
      </c>
      <c r="I1297" s="1">
        <v>6003.41</v>
      </c>
      <c r="J1297" s="1">
        <v>7284.98</v>
      </c>
      <c r="K1297" s="1">
        <v>8911.2199999999993</v>
      </c>
      <c r="L1297" s="1">
        <v>10123.58</v>
      </c>
      <c r="M1297" s="1">
        <v>10488.31</v>
      </c>
      <c r="N1297" s="1">
        <v>10862.24</v>
      </c>
      <c r="O1297" s="1">
        <v>10982.41</v>
      </c>
      <c r="P1297" s="1">
        <v>10828.56</v>
      </c>
      <c r="Q1297" s="1">
        <v>10328.94</v>
      </c>
      <c r="R1297" s="1">
        <v>10825.34</v>
      </c>
      <c r="S1297" s="1">
        <v>10741.03</v>
      </c>
      <c r="T1297" s="1">
        <v>10330.620000000001</v>
      </c>
      <c r="U1297" s="1">
        <v>9397.64</v>
      </c>
      <c r="V1297" s="1">
        <v>8417.7900000000009</v>
      </c>
      <c r="W1297" s="1">
        <v>8196.61</v>
      </c>
      <c r="X1297" s="1">
        <v>7810.51</v>
      </c>
      <c r="Y1297" s="1">
        <v>7001.44</v>
      </c>
      <c r="Z1297" s="1">
        <v>6657.52</v>
      </c>
      <c r="AA1297" s="1">
        <v>6548.22</v>
      </c>
      <c r="AB1297" s="1" t="s">
        <v>32</v>
      </c>
    </row>
    <row r="1298" spans="1:28">
      <c r="A1298" s="1" t="s">
        <v>109</v>
      </c>
      <c r="B1298" s="1" t="s">
        <v>85</v>
      </c>
      <c r="C1298" s="1" t="s">
        <v>31</v>
      </c>
      <c r="D1298" s="1">
        <v>2757.21</v>
      </c>
      <c r="E1298" s="1">
        <v>2721.65</v>
      </c>
      <c r="F1298" s="1">
        <v>2621.88</v>
      </c>
      <c r="G1298" s="1">
        <v>2642.96</v>
      </c>
      <c r="H1298" s="1">
        <v>2541.9</v>
      </c>
      <c r="I1298" s="1">
        <v>2784.04</v>
      </c>
      <c r="J1298" s="1">
        <v>3225.51</v>
      </c>
      <c r="K1298" s="1">
        <v>3739.09</v>
      </c>
      <c r="L1298" s="1">
        <v>3802.14</v>
      </c>
      <c r="M1298" s="1">
        <v>4071.43</v>
      </c>
      <c r="N1298" s="1">
        <v>4002.66</v>
      </c>
      <c r="O1298" s="1">
        <v>4049.06</v>
      </c>
      <c r="P1298" s="1">
        <v>4122.97</v>
      </c>
      <c r="Q1298" s="1">
        <v>4276.57</v>
      </c>
      <c r="R1298" s="1">
        <v>4288.22</v>
      </c>
      <c r="S1298" s="1">
        <v>3898.58</v>
      </c>
      <c r="T1298" s="1">
        <v>3769.36</v>
      </c>
      <c r="U1298" s="1">
        <v>3379.85</v>
      </c>
      <c r="V1298" s="1">
        <v>3084.91</v>
      </c>
      <c r="W1298" s="1">
        <v>3026.19</v>
      </c>
      <c r="X1298" s="1">
        <v>2897.08</v>
      </c>
      <c r="Y1298" s="1">
        <v>2823.11</v>
      </c>
      <c r="Z1298" s="1">
        <v>2811.04</v>
      </c>
      <c r="AA1298" s="1">
        <v>2616.58</v>
      </c>
      <c r="AB1298" s="1" t="s">
        <v>32</v>
      </c>
    </row>
    <row r="1299" spans="1:28">
      <c r="A1299" s="1" t="s">
        <v>109</v>
      </c>
      <c r="B1299" s="1" t="s">
        <v>85</v>
      </c>
      <c r="C1299" s="1" t="s">
        <v>33</v>
      </c>
      <c r="D1299" s="1">
        <v>13951.06</v>
      </c>
      <c r="E1299" s="1">
        <v>13634.01</v>
      </c>
      <c r="F1299" s="1">
        <v>13335.14</v>
      </c>
      <c r="G1299" s="1">
        <v>13148.89</v>
      </c>
      <c r="H1299" s="1">
        <v>13378.31</v>
      </c>
      <c r="I1299" s="1">
        <v>15277.06</v>
      </c>
      <c r="J1299" s="1">
        <v>18865.810000000001</v>
      </c>
      <c r="K1299" s="1">
        <v>21413.360000000001</v>
      </c>
      <c r="L1299" s="1">
        <v>22599.13</v>
      </c>
      <c r="M1299" s="1">
        <v>23861.279999999999</v>
      </c>
      <c r="N1299" s="1">
        <v>24606.34</v>
      </c>
      <c r="O1299" s="1">
        <v>25047.05</v>
      </c>
      <c r="P1299" s="1">
        <v>25104.53</v>
      </c>
      <c r="Q1299" s="1">
        <v>25393.83</v>
      </c>
      <c r="R1299" s="1">
        <v>25223.69</v>
      </c>
      <c r="S1299" s="1">
        <v>24577.72</v>
      </c>
      <c r="T1299" s="1">
        <v>24099.4</v>
      </c>
      <c r="U1299" s="1">
        <v>23078.7</v>
      </c>
      <c r="V1299" s="1">
        <v>22789.01</v>
      </c>
      <c r="W1299" s="1">
        <v>22019.75</v>
      </c>
      <c r="X1299" s="1">
        <v>20508.669999999998</v>
      </c>
      <c r="Y1299" s="1">
        <v>17879.259999999998</v>
      </c>
      <c r="Z1299" s="1">
        <v>15562.88</v>
      </c>
      <c r="AA1299" s="1">
        <v>14457.39</v>
      </c>
      <c r="AB1299" s="1" t="s">
        <v>32</v>
      </c>
    </row>
    <row r="1300" spans="1:28">
      <c r="A1300" s="1" t="s">
        <v>109</v>
      </c>
      <c r="B1300" s="1" t="s">
        <v>86</v>
      </c>
      <c r="C1300" s="1" t="s">
        <v>31</v>
      </c>
      <c r="D1300" s="1">
        <v>1052.54</v>
      </c>
      <c r="E1300" s="1">
        <v>1011.36</v>
      </c>
      <c r="F1300" s="1">
        <v>982.82</v>
      </c>
      <c r="G1300" s="1">
        <v>969.23</v>
      </c>
      <c r="H1300" s="1">
        <v>956.74</v>
      </c>
      <c r="I1300" s="1">
        <v>1011.99</v>
      </c>
      <c r="J1300" s="1">
        <v>663.6</v>
      </c>
      <c r="K1300" s="1">
        <v>816.9</v>
      </c>
      <c r="L1300" s="1">
        <v>1165.26</v>
      </c>
      <c r="M1300" s="1">
        <v>2048.67</v>
      </c>
      <c r="N1300" s="1">
        <v>3141.16</v>
      </c>
      <c r="O1300" s="1">
        <v>3364.42</v>
      </c>
      <c r="P1300" s="1">
        <v>3465.09</v>
      </c>
      <c r="Q1300" s="1">
        <v>3531.32</v>
      </c>
      <c r="R1300" s="1">
        <v>3563.5</v>
      </c>
      <c r="S1300" s="1">
        <v>3636.18</v>
      </c>
      <c r="T1300" s="1">
        <v>3699.11</v>
      </c>
      <c r="U1300" s="1">
        <v>3668.06</v>
      </c>
      <c r="V1300" s="1">
        <v>3891.88</v>
      </c>
      <c r="W1300" s="1">
        <v>3682.34</v>
      </c>
      <c r="X1300" s="1">
        <v>2605.2600000000002</v>
      </c>
      <c r="Y1300" s="1">
        <v>1476.76</v>
      </c>
      <c r="Z1300" s="1">
        <v>1231.24</v>
      </c>
      <c r="AA1300" s="1">
        <v>1143.8599999999999</v>
      </c>
      <c r="AB1300" s="1" t="s">
        <v>32</v>
      </c>
    </row>
    <row r="1301" spans="1:28">
      <c r="A1301" s="1" t="s">
        <v>109</v>
      </c>
      <c r="B1301" s="1" t="s">
        <v>86</v>
      </c>
      <c r="C1301" s="1" t="s">
        <v>33</v>
      </c>
      <c r="D1301" s="1">
        <v>8487.11</v>
      </c>
      <c r="E1301" s="1">
        <v>7727.69</v>
      </c>
      <c r="F1301" s="1">
        <v>7109.82</v>
      </c>
      <c r="G1301" s="1">
        <v>6715.93</v>
      </c>
      <c r="H1301" s="1">
        <v>6591.9</v>
      </c>
      <c r="I1301" s="1">
        <v>7020.82</v>
      </c>
      <c r="J1301" s="1">
        <v>9008.14</v>
      </c>
      <c r="K1301" s="1">
        <v>11443.49</v>
      </c>
      <c r="L1301" s="1">
        <v>13929.64</v>
      </c>
      <c r="M1301" s="1">
        <v>16304.45</v>
      </c>
      <c r="N1301" s="1">
        <v>18184.41</v>
      </c>
      <c r="O1301" s="1">
        <v>18991.900000000001</v>
      </c>
      <c r="P1301" s="1">
        <v>19048.349999999999</v>
      </c>
      <c r="Q1301" s="1">
        <v>20257.12</v>
      </c>
      <c r="R1301" s="1">
        <v>21440.94</v>
      </c>
      <c r="S1301" s="1">
        <v>22162.400000000001</v>
      </c>
      <c r="T1301" s="1">
        <v>21649.83</v>
      </c>
      <c r="U1301" s="1">
        <v>20035.86</v>
      </c>
      <c r="V1301" s="1">
        <v>18690.63</v>
      </c>
      <c r="W1301" s="1">
        <v>17036.330000000002</v>
      </c>
      <c r="X1301" s="1">
        <v>14743.03</v>
      </c>
      <c r="Y1301" s="1">
        <v>13188.8</v>
      </c>
      <c r="Z1301" s="1">
        <v>11743.19</v>
      </c>
      <c r="AA1301" s="1">
        <v>10280.629999999999</v>
      </c>
      <c r="AB1301" s="1" t="s">
        <v>32</v>
      </c>
    </row>
    <row r="1302" spans="1:28">
      <c r="A1302" s="1" t="s">
        <v>109</v>
      </c>
      <c r="B1302" s="1" t="s">
        <v>87</v>
      </c>
      <c r="C1302" s="1" t="s">
        <v>31</v>
      </c>
      <c r="D1302" s="1">
        <v>0</v>
      </c>
      <c r="E1302" s="1">
        <v>94.64</v>
      </c>
      <c r="F1302" s="1">
        <v>0</v>
      </c>
      <c r="G1302" s="1">
        <v>94.57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94.22</v>
      </c>
      <c r="P1302" s="1">
        <v>0</v>
      </c>
      <c r="Q1302" s="1">
        <v>0</v>
      </c>
      <c r="R1302" s="1">
        <v>94.3</v>
      </c>
      <c r="S1302" s="1">
        <v>94.34</v>
      </c>
      <c r="T1302" s="1">
        <v>0</v>
      </c>
      <c r="U1302" s="1">
        <v>0</v>
      </c>
      <c r="V1302" s="1">
        <v>94.22</v>
      </c>
      <c r="W1302" s="1">
        <v>0</v>
      </c>
      <c r="X1302" s="1">
        <v>94.39</v>
      </c>
      <c r="Y1302" s="1">
        <v>0</v>
      </c>
      <c r="Z1302" s="1">
        <v>189.27</v>
      </c>
      <c r="AA1302" s="1">
        <v>0</v>
      </c>
      <c r="AB1302" s="1" t="s">
        <v>32</v>
      </c>
    </row>
    <row r="1303" spans="1:28">
      <c r="A1303" s="1" t="s">
        <v>109</v>
      </c>
      <c r="B1303" s="1" t="s">
        <v>88</v>
      </c>
      <c r="C1303" s="1" t="s">
        <v>31</v>
      </c>
      <c r="D1303" s="1">
        <v>4.55</v>
      </c>
      <c r="E1303" s="1">
        <v>4.62</v>
      </c>
      <c r="F1303" s="1">
        <v>7.56</v>
      </c>
      <c r="G1303" s="1">
        <v>4.62</v>
      </c>
      <c r="H1303" s="1">
        <v>4.68</v>
      </c>
      <c r="I1303" s="1">
        <v>4.54</v>
      </c>
      <c r="J1303" s="1">
        <v>9</v>
      </c>
      <c r="K1303" s="1">
        <v>23.84</v>
      </c>
      <c r="L1303" s="1">
        <v>42.67</v>
      </c>
      <c r="M1303" s="1">
        <v>53.9</v>
      </c>
      <c r="N1303" s="1">
        <v>46.27</v>
      </c>
      <c r="O1303" s="1">
        <v>50.26</v>
      </c>
      <c r="P1303" s="1">
        <v>50.08</v>
      </c>
      <c r="Q1303" s="1">
        <v>31.25</v>
      </c>
      <c r="R1303" s="1">
        <v>44.68</v>
      </c>
      <c r="S1303" s="1">
        <v>44.76</v>
      </c>
      <c r="T1303" s="1">
        <v>39.700000000000003</v>
      </c>
      <c r="U1303" s="1">
        <v>37.549999999999997</v>
      </c>
      <c r="V1303" s="1">
        <v>8.77</v>
      </c>
      <c r="W1303" s="1">
        <v>4.68</v>
      </c>
      <c r="X1303" s="1">
        <v>8.1999999999999993</v>
      </c>
      <c r="Y1303" s="1">
        <v>4.84</v>
      </c>
      <c r="Z1303" s="1">
        <v>8.07</v>
      </c>
      <c r="AA1303" s="1">
        <v>5.21</v>
      </c>
      <c r="AB1303" s="1" t="s">
        <v>32</v>
      </c>
    </row>
    <row r="1304" spans="1:28">
      <c r="A1304" s="1" t="s">
        <v>109</v>
      </c>
      <c r="B1304" s="1" t="s">
        <v>89</v>
      </c>
      <c r="C1304" s="1" t="s">
        <v>31</v>
      </c>
      <c r="D1304" s="1">
        <v>7384.87</v>
      </c>
      <c r="E1304" s="1">
        <v>7109.31</v>
      </c>
      <c r="F1304" s="1">
        <v>7096.1</v>
      </c>
      <c r="G1304" s="1">
        <v>7316.69</v>
      </c>
      <c r="H1304" s="1">
        <v>7049</v>
      </c>
      <c r="I1304" s="1">
        <v>7328.86</v>
      </c>
      <c r="J1304" s="1">
        <v>8624.0300000000007</v>
      </c>
      <c r="K1304" s="1">
        <v>9532.0400000000009</v>
      </c>
      <c r="L1304" s="1">
        <v>9828.01</v>
      </c>
      <c r="M1304" s="1">
        <v>10876.89</v>
      </c>
      <c r="N1304" s="1">
        <v>11859.47</v>
      </c>
      <c r="O1304" s="1">
        <v>12524.86</v>
      </c>
      <c r="P1304" s="1">
        <v>12718.78</v>
      </c>
      <c r="Q1304" s="1">
        <v>12664.74</v>
      </c>
      <c r="R1304" s="1">
        <v>12784.15</v>
      </c>
      <c r="S1304" s="1">
        <v>13097.05</v>
      </c>
      <c r="T1304" s="1">
        <v>12897.93</v>
      </c>
      <c r="U1304" s="1">
        <v>11205.15</v>
      </c>
      <c r="V1304" s="1">
        <v>10321.41</v>
      </c>
      <c r="W1304" s="1">
        <v>9736.6200000000008</v>
      </c>
      <c r="X1304" s="1">
        <v>8521.02</v>
      </c>
      <c r="Y1304" s="1">
        <v>7719.78</v>
      </c>
      <c r="Z1304" s="1">
        <v>7256.13</v>
      </c>
      <c r="AA1304" s="1">
        <v>7087.02</v>
      </c>
      <c r="AB1304" s="1" t="s">
        <v>32</v>
      </c>
    </row>
    <row r="1305" spans="1:28">
      <c r="A1305" s="1" t="s">
        <v>109</v>
      </c>
      <c r="B1305" s="1" t="s">
        <v>89</v>
      </c>
      <c r="C1305" s="1" t="s">
        <v>33</v>
      </c>
      <c r="D1305" s="1">
        <v>13980.28</v>
      </c>
      <c r="E1305" s="1">
        <v>13567.3</v>
      </c>
      <c r="F1305" s="1">
        <v>13341.11</v>
      </c>
      <c r="G1305" s="1">
        <v>13342.8</v>
      </c>
      <c r="H1305" s="1">
        <v>13656.14</v>
      </c>
      <c r="I1305" s="1">
        <v>14738.99</v>
      </c>
      <c r="J1305" s="1">
        <v>18298.43</v>
      </c>
      <c r="K1305" s="1">
        <v>21546.02</v>
      </c>
      <c r="L1305" s="1">
        <v>22845.74</v>
      </c>
      <c r="M1305" s="1">
        <v>23606.47</v>
      </c>
      <c r="N1305" s="1">
        <v>24491.85</v>
      </c>
      <c r="O1305" s="1">
        <v>25267.48</v>
      </c>
      <c r="P1305" s="1">
        <v>25533.54</v>
      </c>
      <c r="Q1305" s="1">
        <v>25339.74</v>
      </c>
      <c r="R1305" s="1">
        <v>24992.03</v>
      </c>
      <c r="S1305" s="1">
        <v>25038.89</v>
      </c>
      <c r="T1305" s="1">
        <v>24529</v>
      </c>
      <c r="U1305" s="1">
        <v>23858.13</v>
      </c>
      <c r="V1305" s="1">
        <v>22996.16</v>
      </c>
      <c r="W1305" s="1">
        <v>21159.65</v>
      </c>
      <c r="X1305" s="1">
        <v>19475.73</v>
      </c>
      <c r="Y1305" s="1">
        <v>17351.25</v>
      </c>
      <c r="Z1305" s="1">
        <v>15736.29</v>
      </c>
      <c r="AA1305" s="1">
        <v>14684.1</v>
      </c>
      <c r="AB1305" s="1" t="s">
        <v>32</v>
      </c>
    </row>
    <row r="1306" spans="1:28">
      <c r="A1306" s="1" t="s">
        <v>109</v>
      </c>
      <c r="B1306" s="1" t="s">
        <v>90</v>
      </c>
      <c r="C1306" s="1" t="s">
        <v>31</v>
      </c>
      <c r="D1306" s="1">
        <v>13436.42</v>
      </c>
      <c r="E1306" s="1">
        <v>13424.72</v>
      </c>
      <c r="F1306" s="1">
        <v>13193.58</v>
      </c>
      <c r="G1306" s="1">
        <v>12418.19</v>
      </c>
      <c r="H1306" s="1">
        <v>12289.66</v>
      </c>
      <c r="I1306" s="1">
        <v>12555.94</v>
      </c>
      <c r="J1306" s="1">
        <v>13831.56</v>
      </c>
      <c r="K1306" s="1">
        <v>15845.7</v>
      </c>
      <c r="L1306" s="1">
        <v>17134.61</v>
      </c>
      <c r="M1306" s="1">
        <v>18334.03</v>
      </c>
      <c r="N1306" s="1">
        <v>19056.52</v>
      </c>
      <c r="O1306" s="1">
        <v>19445.150000000001</v>
      </c>
      <c r="P1306" s="1">
        <v>19269.099999999999</v>
      </c>
      <c r="Q1306" s="1">
        <v>19398.48</v>
      </c>
      <c r="R1306" s="1">
        <v>19711.36</v>
      </c>
      <c r="S1306" s="1">
        <v>19544.09</v>
      </c>
      <c r="T1306" s="1">
        <v>19206.37</v>
      </c>
      <c r="U1306" s="1">
        <v>18531.77</v>
      </c>
      <c r="V1306" s="1">
        <v>18313.849999999999</v>
      </c>
      <c r="W1306" s="1">
        <v>17987.98</v>
      </c>
      <c r="X1306" s="1">
        <v>16825.439999999999</v>
      </c>
      <c r="Y1306" s="1">
        <v>15739.15</v>
      </c>
      <c r="Z1306" s="1">
        <v>14904.81</v>
      </c>
      <c r="AA1306" s="1">
        <v>14499.68</v>
      </c>
      <c r="AB1306" s="1" t="s">
        <v>32</v>
      </c>
    </row>
    <row r="1307" spans="1:28">
      <c r="A1307" s="1" t="s">
        <v>109</v>
      </c>
      <c r="B1307" s="1" t="s">
        <v>90</v>
      </c>
      <c r="C1307" s="1" t="s">
        <v>33</v>
      </c>
      <c r="D1307" s="1">
        <v>3067.21</v>
      </c>
      <c r="E1307" s="1">
        <v>2988.98</v>
      </c>
      <c r="F1307" s="1">
        <v>2967.12</v>
      </c>
      <c r="G1307" s="1">
        <v>2879.07</v>
      </c>
      <c r="H1307" s="1">
        <v>2688.36</v>
      </c>
      <c r="I1307" s="1">
        <v>2867.21</v>
      </c>
      <c r="J1307" s="1">
        <v>2960.41</v>
      </c>
      <c r="K1307" s="1">
        <v>3783.27</v>
      </c>
      <c r="L1307" s="1">
        <v>4312.24</v>
      </c>
      <c r="M1307" s="1">
        <v>4491.71</v>
      </c>
      <c r="N1307" s="1">
        <v>4813.25</v>
      </c>
      <c r="O1307" s="1">
        <v>4882.9799999999996</v>
      </c>
      <c r="P1307" s="1">
        <v>4773.43</v>
      </c>
      <c r="Q1307" s="1">
        <v>4885.07</v>
      </c>
      <c r="R1307" s="1">
        <v>4852.0600000000004</v>
      </c>
      <c r="S1307" s="1">
        <v>4871.99</v>
      </c>
      <c r="T1307" s="1">
        <v>4816.1499999999996</v>
      </c>
      <c r="U1307" s="1">
        <v>4679.74</v>
      </c>
      <c r="V1307" s="1">
        <v>4894.87</v>
      </c>
      <c r="W1307" s="1">
        <v>4761.46</v>
      </c>
      <c r="X1307" s="1">
        <v>4355.99</v>
      </c>
      <c r="Y1307" s="1">
        <v>3827.79</v>
      </c>
      <c r="Z1307" s="1">
        <v>3513.18</v>
      </c>
      <c r="AA1307" s="1">
        <v>3280.53</v>
      </c>
      <c r="AB1307" s="1" t="s">
        <v>32</v>
      </c>
    </row>
    <row r="1308" spans="1:28">
      <c r="A1308" s="1" t="s">
        <v>109</v>
      </c>
      <c r="B1308" s="1" t="s">
        <v>91</v>
      </c>
      <c r="C1308" s="1" t="s">
        <v>31</v>
      </c>
      <c r="D1308" s="1">
        <v>124000.87</v>
      </c>
      <c r="E1308" s="1">
        <v>125083.41</v>
      </c>
      <c r="F1308" s="1">
        <v>121106.86</v>
      </c>
      <c r="G1308" s="1">
        <v>122529.91</v>
      </c>
      <c r="H1308" s="1">
        <v>104991.33</v>
      </c>
      <c r="I1308" s="1">
        <v>115530.52</v>
      </c>
      <c r="J1308" s="1">
        <v>125706.35</v>
      </c>
      <c r="K1308" s="1">
        <v>123822.01</v>
      </c>
      <c r="L1308" s="1">
        <v>125444.12</v>
      </c>
      <c r="M1308" s="1">
        <v>125201.96</v>
      </c>
      <c r="N1308" s="1">
        <v>120196.94</v>
      </c>
      <c r="O1308" s="1">
        <v>104020.77</v>
      </c>
      <c r="P1308" s="1">
        <v>89074.57</v>
      </c>
      <c r="Q1308" s="1">
        <v>92085.33</v>
      </c>
      <c r="R1308" s="1">
        <v>129297.55</v>
      </c>
      <c r="S1308" s="1">
        <v>133829.10999999999</v>
      </c>
      <c r="T1308" s="1">
        <v>131618.51999999999</v>
      </c>
      <c r="U1308" s="1">
        <v>128202.06</v>
      </c>
      <c r="V1308" s="1">
        <v>126557.79</v>
      </c>
      <c r="W1308" s="1">
        <v>129212.06</v>
      </c>
      <c r="X1308" s="1">
        <v>128461.59</v>
      </c>
      <c r="Y1308" s="1">
        <v>131444.79999999999</v>
      </c>
      <c r="Z1308" s="1">
        <v>123409.87</v>
      </c>
      <c r="AA1308" s="1">
        <v>125180.25</v>
      </c>
      <c r="AB1308" s="1" t="s">
        <v>32</v>
      </c>
    </row>
    <row r="1309" spans="1:28">
      <c r="A1309" s="1" t="s">
        <v>109</v>
      </c>
      <c r="B1309" s="1" t="s">
        <v>92</v>
      </c>
      <c r="C1309" s="1" t="s">
        <v>31</v>
      </c>
      <c r="D1309" s="1">
        <v>17314.55</v>
      </c>
      <c r="E1309" s="1">
        <v>17058.150000000001</v>
      </c>
      <c r="F1309" s="1">
        <v>9980.2099999999991</v>
      </c>
      <c r="G1309" s="1">
        <v>5510.21</v>
      </c>
      <c r="H1309" s="1">
        <v>3482.22</v>
      </c>
      <c r="I1309" s="1">
        <v>3446.61</v>
      </c>
      <c r="J1309" s="1">
        <v>4540.93</v>
      </c>
      <c r="K1309" s="1">
        <v>5760.25</v>
      </c>
      <c r="L1309" s="1">
        <v>6088.24</v>
      </c>
      <c r="M1309" s="1">
        <v>6030.71</v>
      </c>
      <c r="N1309" s="1">
        <v>6065.2</v>
      </c>
      <c r="O1309" s="1">
        <v>6829.25</v>
      </c>
      <c r="P1309" s="1">
        <v>6622.86</v>
      </c>
      <c r="Q1309" s="1">
        <v>6345.71</v>
      </c>
      <c r="R1309" s="1">
        <v>6754.28</v>
      </c>
      <c r="S1309" s="1">
        <v>6911.98</v>
      </c>
      <c r="T1309" s="1">
        <v>6493.66</v>
      </c>
      <c r="U1309" s="1">
        <v>6130.01</v>
      </c>
      <c r="V1309" s="1">
        <v>6790.91</v>
      </c>
      <c r="W1309" s="1">
        <v>6144.25</v>
      </c>
      <c r="X1309" s="1">
        <v>5791.47</v>
      </c>
      <c r="Y1309" s="1">
        <v>5334.87</v>
      </c>
      <c r="Z1309" s="1">
        <v>7111.24</v>
      </c>
      <c r="AA1309" s="1">
        <v>15892.66</v>
      </c>
      <c r="AB1309" s="1" t="s">
        <v>32</v>
      </c>
    </row>
    <row r="1310" spans="1:28">
      <c r="A1310" s="1" t="s">
        <v>109</v>
      </c>
      <c r="B1310" s="1" t="s">
        <v>92</v>
      </c>
      <c r="C1310" s="1" t="s">
        <v>33</v>
      </c>
      <c r="D1310" s="1">
        <v>298.61</v>
      </c>
      <c r="E1310" s="1">
        <v>361.59</v>
      </c>
      <c r="F1310" s="1">
        <v>280.93</v>
      </c>
      <c r="G1310" s="1">
        <v>336.18</v>
      </c>
      <c r="H1310" s="1">
        <v>416.51</v>
      </c>
      <c r="I1310" s="1">
        <v>470.08</v>
      </c>
      <c r="J1310" s="1">
        <v>505.77</v>
      </c>
      <c r="K1310" s="1">
        <v>651.83000000000004</v>
      </c>
      <c r="L1310" s="1">
        <v>680.15</v>
      </c>
      <c r="M1310" s="1">
        <v>660.16</v>
      </c>
      <c r="N1310" s="1">
        <v>602.57000000000005</v>
      </c>
      <c r="O1310" s="1">
        <v>606.6</v>
      </c>
      <c r="P1310" s="1">
        <v>581.64</v>
      </c>
      <c r="Q1310" s="1">
        <v>580.6</v>
      </c>
      <c r="R1310" s="1">
        <v>562.71</v>
      </c>
      <c r="S1310" s="1">
        <v>551.86</v>
      </c>
      <c r="T1310" s="1">
        <v>594.61</v>
      </c>
      <c r="U1310" s="1">
        <v>559.38</v>
      </c>
      <c r="V1310" s="1">
        <v>627.27</v>
      </c>
      <c r="W1310" s="1">
        <v>576.11</v>
      </c>
      <c r="X1310" s="1">
        <v>493.2</v>
      </c>
      <c r="Y1310" s="1">
        <v>490.54</v>
      </c>
      <c r="Z1310" s="1">
        <v>394.18</v>
      </c>
      <c r="AA1310" s="1">
        <v>376.42</v>
      </c>
      <c r="AB1310" s="1" t="s">
        <v>32</v>
      </c>
    </row>
    <row r="1311" spans="1:28">
      <c r="A1311" s="1" t="s">
        <v>109</v>
      </c>
      <c r="B1311" s="1" t="s">
        <v>93</v>
      </c>
      <c r="C1311" s="1" t="s">
        <v>31</v>
      </c>
      <c r="D1311" s="1">
        <v>252.31</v>
      </c>
      <c r="E1311" s="1">
        <v>297.55</v>
      </c>
      <c r="F1311" s="1">
        <v>328.02</v>
      </c>
      <c r="G1311" s="1">
        <v>269.85000000000002</v>
      </c>
      <c r="H1311" s="1">
        <v>202.3</v>
      </c>
      <c r="I1311" s="1">
        <v>268.58999999999997</v>
      </c>
      <c r="J1311" s="1">
        <v>289.56</v>
      </c>
      <c r="K1311" s="1">
        <v>333.31</v>
      </c>
      <c r="L1311" s="1">
        <v>255.35</v>
      </c>
      <c r="M1311" s="1">
        <v>187.81</v>
      </c>
      <c r="N1311" s="1">
        <v>71.56</v>
      </c>
      <c r="O1311" s="1">
        <v>348.49</v>
      </c>
      <c r="P1311" s="1">
        <v>303.92</v>
      </c>
      <c r="Q1311" s="1">
        <v>141.63</v>
      </c>
      <c r="R1311" s="1">
        <v>86.7</v>
      </c>
      <c r="S1311" s="1">
        <v>343.13</v>
      </c>
      <c r="T1311" s="1">
        <v>61.44</v>
      </c>
      <c r="U1311" s="1">
        <v>230.35</v>
      </c>
      <c r="V1311" s="1">
        <v>242.79</v>
      </c>
      <c r="W1311" s="1">
        <v>287.87</v>
      </c>
      <c r="X1311" s="1">
        <v>280.98</v>
      </c>
      <c r="Y1311" s="1">
        <v>334.64</v>
      </c>
      <c r="Z1311" s="1">
        <v>32.659999999999997</v>
      </c>
      <c r="AA1311" s="1">
        <v>25.68</v>
      </c>
      <c r="AB1311" s="1" t="s">
        <v>32</v>
      </c>
    </row>
    <row r="1312" spans="1:28">
      <c r="A1312" s="1" t="s">
        <v>109</v>
      </c>
      <c r="B1312" s="1" t="s">
        <v>94</v>
      </c>
      <c r="C1312" s="1" t="s">
        <v>31</v>
      </c>
      <c r="D1312" s="1">
        <v>2426.8000000000002</v>
      </c>
      <c r="E1312" s="1">
        <v>2356.58</v>
      </c>
      <c r="F1312" s="1">
        <v>2027.96</v>
      </c>
      <c r="G1312" s="1">
        <v>1951.3</v>
      </c>
      <c r="H1312" s="1">
        <v>1839.53</v>
      </c>
      <c r="I1312" s="1">
        <v>1738.53</v>
      </c>
      <c r="J1312" s="1">
        <v>1949.76</v>
      </c>
      <c r="K1312" s="1">
        <v>2137.39</v>
      </c>
      <c r="L1312" s="1">
        <v>2214.9299999999998</v>
      </c>
      <c r="M1312" s="1">
        <v>2232.9499999999998</v>
      </c>
      <c r="N1312" s="1">
        <v>2215.79</v>
      </c>
      <c r="O1312" s="1">
        <v>2209.52</v>
      </c>
      <c r="P1312" s="1">
        <v>2218.39</v>
      </c>
      <c r="Q1312" s="1">
        <v>2353.71</v>
      </c>
      <c r="R1312" s="1">
        <v>2307.9</v>
      </c>
      <c r="S1312" s="1">
        <v>2256.39</v>
      </c>
      <c r="T1312" s="1">
        <v>2130.48</v>
      </c>
      <c r="U1312" s="1">
        <v>2111.0700000000002</v>
      </c>
      <c r="V1312" s="1">
        <v>2147.2199999999998</v>
      </c>
      <c r="W1312" s="1">
        <v>2098.12</v>
      </c>
      <c r="X1312" s="1">
        <v>1991.46</v>
      </c>
      <c r="Y1312" s="1">
        <v>2158.89</v>
      </c>
      <c r="Z1312" s="1">
        <v>2211.56</v>
      </c>
      <c r="AA1312" s="1">
        <v>2225.84</v>
      </c>
      <c r="AB1312" s="1" t="s">
        <v>32</v>
      </c>
    </row>
    <row r="1313" spans="1:28">
      <c r="A1313" s="1" t="s">
        <v>110</v>
      </c>
      <c r="B1313" s="1" t="s">
        <v>30</v>
      </c>
      <c r="C1313" s="1" t="s">
        <v>31</v>
      </c>
      <c r="D1313" s="1">
        <v>632.98</v>
      </c>
      <c r="E1313" s="1">
        <v>603.41999999999996</v>
      </c>
      <c r="F1313" s="1">
        <v>591.53</v>
      </c>
      <c r="G1313" s="1">
        <v>589.70000000000005</v>
      </c>
      <c r="H1313" s="1">
        <v>604.25</v>
      </c>
      <c r="I1313" s="1">
        <v>642.91</v>
      </c>
      <c r="J1313" s="1">
        <v>591.87</v>
      </c>
      <c r="K1313" s="1">
        <v>762.32</v>
      </c>
      <c r="L1313" s="1">
        <v>839.83</v>
      </c>
      <c r="M1313" s="1">
        <v>873.1</v>
      </c>
      <c r="N1313" s="1">
        <v>881.7</v>
      </c>
      <c r="O1313" s="1">
        <v>933.2</v>
      </c>
      <c r="P1313" s="1">
        <v>880.46</v>
      </c>
      <c r="Q1313" s="1">
        <v>849.51</v>
      </c>
      <c r="R1313" s="1">
        <v>856.28</v>
      </c>
      <c r="S1313" s="1">
        <v>822.3</v>
      </c>
      <c r="T1313" s="1">
        <v>835.86</v>
      </c>
      <c r="U1313" s="1">
        <v>774.56</v>
      </c>
      <c r="V1313" s="1">
        <v>878.18</v>
      </c>
      <c r="W1313" s="1">
        <v>828.56</v>
      </c>
      <c r="X1313" s="1">
        <v>789.75</v>
      </c>
      <c r="Y1313" s="1">
        <v>759.43</v>
      </c>
      <c r="Z1313" s="1">
        <v>676.38</v>
      </c>
      <c r="AA1313" s="1">
        <v>644.99</v>
      </c>
      <c r="AB1313" s="1" t="s">
        <v>32</v>
      </c>
    </row>
    <row r="1314" spans="1:28">
      <c r="A1314" s="1" t="s">
        <v>110</v>
      </c>
      <c r="B1314" s="1" t="s">
        <v>30</v>
      </c>
      <c r="C1314" s="1" t="s">
        <v>33</v>
      </c>
      <c r="D1314" s="1">
        <v>1484.82</v>
      </c>
      <c r="E1314" s="1">
        <v>1432.82</v>
      </c>
      <c r="F1314" s="1">
        <v>1369.6</v>
      </c>
      <c r="G1314" s="1">
        <v>1342.75</v>
      </c>
      <c r="H1314" s="1">
        <v>1337.75</v>
      </c>
      <c r="I1314" s="1">
        <v>1411.79</v>
      </c>
      <c r="J1314" s="1">
        <v>1581.53</v>
      </c>
      <c r="K1314" s="1">
        <v>2031.21</v>
      </c>
      <c r="L1314" s="1">
        <v>2493.09</v>
      </c>
      <c r="M1314" s="1">
        <v>2843.22</v>
      </c>
      <c r="N1314" s="1">
        <v>3063.43</v>
      </c>
      <c r="O1314" s="1">
        <v>3227.34</v>
      </c>
      <c r="P1314" s="1">
        <v>3035.92</v>
      </c>
      <c r="Q1314" s="1">
        <v>2890.41</v>
      </c>
      <c r="R1314" s="1">
        <v>2931.64</v>
      </c>
      <c r="S1314" s="1">
        <v>2897.85</v>
      </c>
      <c r="T1314" s="1">
        <v>2760.36</v>
      </c>
      <c r="U1314" s="1">
        <v>2599.77</v>
      </c>
      <c r="V1314" s="1">
        <v>2527.0500000000002</v>
      </c>
      <c r="W1314" s="1">
        <v>2375.25</v>
      </c>
      <c r="X1314" s="1">
        <v>2185.29</v>
      </c>
      <c r="Y1314" s="1">
        <v>1973.93</v>
      </c>
      <c r="Z1314" s="1">
        <v>1767.93</v>
      </c>
      <c r="AA1314" s="1">
        <v>1625.93</v>
      </c>
      <c r="AB1314" s="1" t="s">
        <v>32</v>
      </c>
    </row>
    <row r="1315" spans="1:28">
      <c r="A1315" s="1" t="s">
        <v>110</v>
      </c>
      <c r="B1315" s="1" t="s">
        <v>34</v>
      </c>
      <c r="C1315" s="1" t="s">
        <v>31</v>
      </c>
      <c r="D1315" s="1">
        <v>730.3</v>
      </c>
      <c r="E1315" s="1">
        <v>728.79</v>
      </c>
      <c r="F1315" s="1">
        <v>839.96</v>
      </c>
      <c r="G1315" s="1">
        <v>941.35</v>
      </c>
      <c r="H1315" s="1">
        <v>904.76</v>
      </c>
      <c r="I1315" s="1">
        <v>755.25</v>
      </c>
      <c r="J1315" s="1">
        <v>460.73</v>
      </c>
      <c r="K1315" s="1">
        <v>694.12</v>
      </c>
      <c r="L1315" s="1">
        <v>980.02</v>
      </c>
      <c r="M1315" s="1">
        <v>884.01</v>
      </c>
      <c r="N1315" s="1">
        <v>1043.3399999999999</v>
      </c>
      <c r="O1315" s="1">
        <v>1114.1300000000001</v>
      </c>
      <c r="P1315" s="1">
        <v>1036.27</v>
      </c>
      <c r="Q1315" s="1">
        <v>1039.22</v>
      </c>
      <c r="R1315" s="1">
        <v>1064.6099999999999</v>
      </c>
      <c r="S1315" s="1">
        <v>693.91</v>
      </c>
      <c r="T1315" s="1">
        <v>498.05</v>
      </c>
      <c r="U1315" s="1">
        <v>328.83</v>
      </c>
      <c r="V1315" s="1">
        <v>280.64999999999998</v>
      </c>
      <c r="W1315" s="1">
        <v>309.18</v>
      </c>
      <c r="X1315" s="1">
        <v>357.99</v>
      </c>
      <c r="Y1315" s="1">
        <v>511.24</v>
      </c>
      <c r="Z1315" s="1">
        <v>498.36</v>
      </c>
      <c r="AA1315" s="1">
        <v>485.02</v>
      </c>
      <c r="AB1315" s="1" t="s">
        <v>32</v>
      </c>
    </row>
    <row r="1316" spans="1:28">
      <c r="A1316" s="1" t="s">
        <v>110</v>
      </c>
      <c r="B1316" s="1" t="s">
        <v>34</v>
      </c>
      <c r="C1316" s="1" t="s">
        <v>33</v>
      </c>
      <c r="D1316" s="1">
        <v>45562.46</v>
      </c>
      <c r="E1316" s="1">
        <v>43964.18</v>
      </c>
      <c r="F1316" s="1">
        <v>42367.87</v>
      </c>
      <c r="G1316" s="1">
        <v>41977.87</v>
      </c>
      <c r="H1316" s="1">
        <v>41923.160000000003</v>
      </c>
      <c r="I1316" s="1">
        <v>41732.86</v>
      </c>
      <c r="J1316" s="1">
        <v>40932.339999999997</v>
      </c>
      <c r="K1316" s="1">
        <v>45187.49</v>
      </c>
      <c r="L1316" s="1">
        <v>49302.35</v>
      </c>
      <c r="M1316" s="1">
        <v>52653.82</v>
      </c>
      <c r="N1316" s="1">
        <v>55854.239999999998</v>
      </c>
      <c r="O1316" s="1">
        <v>58543.19</v>
      </c>
      <c r="P1316" s="1">
        <v>55822.96</v>
      </c>
      <c r="Q1316" s="1">
        <v>56828.28</v>
      </c>
      <c r="R1316" s="1">
        <v>59636.05</v>
      </c>
      <c r="S1316" s="1">
        <v>59377.67</v>
      </c>
      <c r="T1316" s="1">
        <v>56212.31</v>
      </c>
      <c r="U1316" s="1">
        <v>54550.66</v>
      </c>
      <c r="V1316" s="1">
        <v>59250.8</v>
      </c>
      <c r="W1316" s="1">
        <v>61048.39</v>
      </c>
      <c r="X1316" s="1">
        <v>59576.77</v>
      </c>
      <c r="Y1316" s="1">
        <v>55699.15</v>
      </c>
      <c r="Z1316" s="1">
        <v>51435.75</v>
      </c>
      <c r="AA1316" s="1">
        <v>47350.2</v>
      </c>
      <c r="AB1316" s="1" t="s">
        <v>32</v>
      </c>
    </row>
    <row r="1317" spans="1:28">
      <c r="A1317" s="1" t="s">
        <v>110</v>
      </c>
      <c r="B1317" s="1" t="s">
        <v>35</v>
      </c>
      <c r="C1317" s="1" t="s">
        <v>31</v>
      </c>
      <c r="D1317" s="1">
        <v>10103.56</v>
      </c>
      <c r="E1317" s="1">
        <v>9965.6200000000008</v>
      </c>
      <c r="F1317" s="1">
        <v>10326.790000000001</v>
      </c>
      <c r="G1317" s="1">
        <v>10463.68</v>
      </c>
      <c r="H1317" s="1">
        <v>10407.24</v>
      </c>
      <c r="I1317" s="1">
        <v>10241.39</v>
      </c>
      <c r="J1317" s="1">
        <v>10653.9</v>
      </c>
      <c r="K1317" s="1">
        <v>10719.91</v>
      </c>
      <c r="L1317" s="1">
        <v>10125.33</v>
      </c>
      <c r="M1317" s="1">
        <v>10143.59</v>
      </c>
      <c r="N1317" s="1">
        <v>10378.209999999999</v>
      </c>
      <c r="O1317" s="1">
        <v>10545.93</v>
      </c>
      <c r="P1317" s="1">
        <v>11098.59</v>
      </c>
      <c r="Q1317" s="1">
        <v>10523.93</v>
      </c>
      <c r="R1317" s="1">
        <v>10733.05</v>
      </c>
      <c r="S1317" s="1">
        <v>10572.53</v>
      </c>
      <c r="T1317" s="1">
        <v>10648.69</v>
      </c>
      <c r="U1317" s="1">
        <v>10654.31</v>
      </c>
      <c r="V1317" s="1">
        <v>10019.98</v>
      </c>
      <c r="W1317" s="1">
        <v>10356.5</v>
      </c>
      <c r="X1317" s="1">
        <v>10514.2</v>
      </c>
      <c r="Y1317" s="1">
        <v>10196.23</v>
      </c>
      <c r="Z1317" s="1">
        <v>10299.43</v>
      </c>
      <c r="AA1317" s="1">
        <v>10548.44</v>
      </c>
      <c r="AB1317" s="1" t="s">
        <v>32</v>
      </c>
    </row>
    <row r="1318" spans="1:28">
      <c r="A1318" s="1" t="s">
        <v>110</v>
      </c>
      <c r="B1318" s="1" t="s">
        <v>36</v>
      </c>
      <c r="C1318" s="1" t="s">
        <v>31</v>
      </c>
      <c r="D1318" s="1">
        <v>8999.83</v>
      </c>
      <c r="E1318" s="1">
        <v>8995.83</v>
      </c>
      <c r="F1318" s="1">
        <v>9151.61</v>
      </c>
      <c r="G1318" s="1">
        <v>9138.65</v>
      </c>
      <c r="H1318" s="1">
        <v>9139.01</v>
      </c>
      <c r="I1318" s="1">
        <v>8971.66</v>
      </c>
      <c r="J1318" s="1">
        <v>1301.77</v>
      </c>
      <c r="K1318" s="1">
        <v>1550.05</v>
      </c>
      <c r="L1318" s="1">
        <v>1495.93</v>
      </c>
      <c r="M1318" s="1">
        <v>1512.17</v>
      </c>
      <c r="N1318" s="1">
        <v>1630.84</v>
      </c>
      <c r="O1318" s="1">
        <v>1663.27</v>
      </c>
      <c r="P1318" s="1">
        <v>1577.72</v>
      </c>
      <c r="Q1318" s="1">
        <v>1619.3</v>
      </c>
      <c r="R1318" s="1">
        <v>1563.86</v>
      </c>
      <c r="S1318" s="1">
        <v>1280.79</v>
      </c>
      <c r="T1318" s="1">
        <v>1412.77</v>
      </c>
      <c r="U1318" s="1">
        <v>1512.38</v>
      </c>
      <c r="V1318" s="1">
        <v>9702.19</v>
      </c>
      <c r="W1318" s="1">
        <v>9614.2099999999991</v>
      </c>
      <c r="X1318" s="1">
        <v>9356.09</v>
      </c>
      <c r="Y1318" s="1">
        <v>9164.36</v>
      </c>
      <c r="Z1318" s="1">
        <v>9225.2199999999993</v>
      </c>
      <c r="AA1318" s="1">
        <v>9201.9599999999991</v>
      </c>
      <c r="AB1318" s="1" t="s">
        <v>32</v>
      </c>
    </row>
    <row r="1319" spans="1:28">
      <c r="A1319" s="1" t="s">
        <v>110</v>
      </c>
      <c r="B1319" s="1" t="s">
        <v>36</v>
      </c>
      <c r="C1319" s="1" t="s">
        <v>33</v>
      </c>
      <c r="D1319" s="1">
        <v>52680.63</v>
      </c>
      <c r="E1319" s="1">
        <v>48374.87</v>
      </c>
      <c r="F1319" s="1">
        <v>46676.76</v>
      </c>
      <c r="G1319" s="1">
        <v>46404.83</v>
      </c>
      <c r="H1319" s="1">
        <v>49656.23</v>
      </c>
      <c r="I1319" s="1">
        <v>58710.91</v>
      </c>
      <c r="J1319" s="1">
        <v>78102.55</v>
      </c>
      <c r="K1319" s="1">
        <v>88850.78</v>
      </c>
      <c r="L1319" s="1">
        <v>94832.09</v>
      </c>
      <c r="M1319" s="1">
        <v>97792.89</v>
      </c>
      <c r="N1319" s="1">
        <v>101267.38</v>
      </c>
      <c r="O1319" s="1">
        <v>106194.17</v>
      </c>
      <c r="P1319" s="1">
        <v>102926.79</v>
      </c>
      <c r="Q1319" s="1">
        <v>96001.57</v>
      </c>
      <c r="R1319" s="1">
        <v>96051.61</v>
      </c>
      <c r="S1319" s="1">
        <v>96290.34</v>
      </c>
      <c r="T1319" s="1">
        <v>96334.96</v>
      </c>
      <c r="U1319" s="1">
        <v>99091.19</v>
      </c>
      <c r="V1319" s="1">
        <v>109054.65</v>
      </c>
      <c r="W1319" s="1">
        <v>117862.64</v>
      </c>
      <c r="X1319" s="1">
        <v>107572.62</v>
      </c>
      <c r="Y1319" s="1">
        <v>92578.559999999998</v>
      </c>
      <c r="Z1319" s="1">
        <v>76122.84</v>
      </c>
      <c r="AA1319" s="1">
        <v>60923.91</v>
      </c>
      <c r="AB1319" s="1" t="s">
        <v>32</v>
      </c>
    </row>
    <row r="1320" spans="1:28">
      <c r="A1320" s="1" t="s">
        <v>110</v>
      </c>
      <c r="B1320" s="1" t="s">
        <v>37</v>
      </c>
      <c r="C1320" s="1" t="s">
        <v>31</v>
      </c>
      <c r="D1320" s="1">
        <v>42446</v>
      </c>
      <c r="E1320" s="1">
        <v>42396.23</v>
      </c>
      <c r="F1320" s="1">
        <v>42428.89</v>
      </c>
      <c r="G1320" s="1">
        <v>42358.36</v>
      </c>
      <c r="H1320" s="1">
        <v>42315.199999999997</v>
      </c>
      <c r="I1320" s="1">
        <v>42284.71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42287.22</v>
      </c>
      <c r="W1320" s="1">
        <v>42298.78</v>
      </c>
      <c r="X1320" s="1">
        <v>42366.26</v>
      </c>
      <c r="Y1320" s="1">
        <v>42394.31</v>
      </c>
      <c r="Z1320" s="1">
        <v>42474.52</v>
      </c>
      <c r="AA1320" s="1">
        <v>42404.21</v>
      </c>
      <c r="AB1320" s="1" t="s">
        <v>32</v>
      </c>
    </row>
    <row r="1321" spans="1:28">
      <c r="A1321" s="1" t="s">
        <v>110</v>
      </c>
      <c r="B1321" s="1" t="s">
        <v>37</v>
      </c>
      <c r="C1321" s="1" t="s">
        <v>33</v>
      </c>
      <c r="D1321" s="1">
        <v>802370.36</v>
      </c>
      <c r="E1321" s="1">
        <v>750991.76</v>
      </c>
      <c r="F1321" s="1">
        <v>723604.7</v>
      </c>
      <c r="G1321" s="1">
        <v>735273.68</v>
      </c>
      <c r="H1321" s="1">
        <v>816172.69</v>
      </c>
      <c r="I1321" s="1">
        <v>943087.53</v>
      </c>
      <c r="J1321" s="1">
        <v>1125751.23</v>
      </c>
      <c r="K1321" s="1">
        <v>1264766.73</v>
      </c>
      <c r="L1321" s="1">
        <v>1361021.28</v>
      </c>
      <c r="M1321" s="1">
        <v>1424127.46</v>
      </c>
      <c r="N1321" s="1">
        <v>1475800.59</v>
      </c>
      <c r="O1321" s="1">
        <v>1507922.18</v>
      </c>
      <c r="P1321" s="1">
        <v>1516752.8</v>
      </c>
      <c r="Q1321" s="1">
        <v>1471878.11</v>
      </c>
      <c r="R1321" s="1">
        <v>1456750.28</v>
      </c>
      <c r="S1321" s="1">
        <v>1429024.56</v>
      </c>
      <c r="T1321" s="1">
        <v>1397075.26</v>
      </c>
      <c r="U1321" s="1">
        <v>1354272.03</v>
      </c>
      <c r="V1321" s="1">
        <v>1419591.85</v>
      </c>
      <c r="W1321" s="1">
        <v>1479293.77</v>
      </c>
      <c r="X1321" s="1">
        <v>1412088.57</v>
      </c>
      <c r="Y1321" s="1">
        <v>1283216.06</v>
      </c>
      <c r="Z1321" s="1">
        <v>1122029.5900000001</v>
      </c>
      <c r="AA1321" s="1">
        <v>952610.63</v>
      </c>
      <c r="AB1321" s="1" t="s">
        <v>32</v>
      </c>
    </row>
    <row r="1322" spans="1:28">
      <c r="A1322" s="1" t="s">
        <v>110</v>
      </c>
      <c r="B1322" s="1" t="s">
        <v>38</v>
      </c>
      <c r="C1322" s="1" t="s">
        <v>31</v>
      </c>
      <c r="D1322" s="1">
        <v>9837.3799999999992</v>
      </c>
      <c r="E1322" s="1">
        <v>9628.75</v>
      </c>
      <c r="F1322" s="1">
        <v>9482.61</v>
      </c>
      <c r="G1322" s="1">
        <v>9342.93</v>
      </c>
      <c r="H1322" s="1">
        <v>9391.1</v>
      </c>
      <c r="I1322" s="1">
        <v>9226.2099999999991</v>
      </c>
      <c r="J1322" s="1">
        <v>9634.73</v>
      </c>
      <c r="K1322" s="1">
        <v>10850.04</v>
      </c>
      <c r="L1322" s="1">
        <v>11563.44</v>
      </c>
      <c r="M1322" s="1">
        <v>11723.16</v>
      </c>
      <c r="N1322" s="1">
        <v>13661.62</v>
      </c>
      <c r="O1322" s="1">
        <v>12615.19</v>
      </c>
      <c r="P1322" s="1">
        <v>12621.04</v>
      </c>
      <c r="Q1322" s="1">
        <v>12675.52</v>
      </c>
      <c r="R1322" s="1">
        <v>12719.14</v>
      </c>
      <c r="S1322" s="1">
        <v>12543.05</v>
      </c>
      <c r="T1322" s="1">
        <v>11842.65</v>
      </c>
      <c r="U1322" s="1">
        <v>11253.98</v>
      </c>
      <c r="V1322" s="1">
        <v>11258.18</v>
      </c>
      <c r="W1322" s="1">
        <v>10866.84</v>
      </c>
      <c r="X1322" s="1">
        <v>10650.85</v>
      </c>
      <c r="Y1322" s="1">
        <v>10178.17</v>
      </c>
      <c r="Z1322" s="1">
        <v>9599.42</v>
      </c>
      <c r="AA1322" s="1">
        <v>9483.51</v>
      </c>
      <c r="AB1322" s="1" t="s">
        <v>32</v>
      </c>
    </row>
    <row r="1323" spans="1:28">
      <c r="A1323" s="1" t="s">
        <v>110</v>
      </c>
      <c r="B1323" s="1" t="s">
        <v>38</v>
      </c>
      <c r="C1323" s="1" t="s">
        <v>33</v>
      </c>
      <c r="D1323" s="1">
        <v>52569.94</v>
      </c>
      <c r="E1323" s="1">
        <v>48777.83</v>
      </c>
      <c r="F1323" s="1">
        <v>48351.6</v>
      </c>
      <c r="G1323" s="1">
        <v>48111.02</v>
      </c>
      <c r="H1323" s="1">
        <v>53020.99</v>
      </c>
      <c r="I1323" s="1">
        <v>60627.31</v>
      </c>
      <c r="J1323" s="1">
        <v>72218.039999999994</v>
      </c>
      <c r="K1323" s="1">
        <v>75102.06</v>
      </c>
      <c r="L1323" s="1">
        <v>77529.710000000006</v>
      </c>
      <c r="M1323" s="1">
        <v>81168.929999999993</v>
      </c>
      <c r="N1323" s="1">
        <v>85458.82</v>
      </c>
      <c r="O1323" s="1">
        <v>89749.7</v>
      </c>
      <c r="P1323" s="1">
        <v>87367.33</v>
      </c>
      <c r="Q1323" s="1">
        <v>84212.9</v>
      </c>
      <c r="R1323" s="1">
        <v>83125.460000000006</v>
      </c>
      <c r="S1323" s="1">
        <v>84449.29</v>
      </c>
      <c r="T1323" s="1">
        <v>86418.63</v>
      </c>
      <c r="U1323" s="1">
        <v>87625.2</v>
      </c>
      <c r="V1323" s="1">
        <v>97605.7</v>
      </c>
      <c r="W1323" s="1">
        <v>107217.98</v>
      </c>
      <c r="X1323" s="1">
        <v>99192.06</v>
      </c>
      <c r="Y1323" s="1">
        <v>86836.23</v>
      </c>
      <c r="Z1323" s="1">
        <v>72159.73</v>
      </c>
      <c r="AA1323" s="1">
        <v>59903.54</v>
      </c>
      <c r="AB1323" s="1" t="s">
        <v>32</v>
      </c>
    </row>
    <row r="1324" spans="1:28">
      <c r="A1324" s="1" t="s">
        <v>110</v>
      </c>
      <c r="B1324" s="1" t="s">
        <v>39</v>
      </c>
      <c r="C1324" s="1" t="s">
        <v>31</v>
      </c>
      <c r="D1324" s="1">
        <v>5317.07</v>
      </c>
      <c r="E1324" s="1">
        <v>5377.76</v>
      </c>
      <c r="F1324" s="1">
        <v>4934.63</v>
      </c>
      <c r="G1324" s="1">
        <v>5342.93</v>
      </c>
      <c r="H1324" s="1">
        <v>5284.47</v>
      </c>
      <c r="I1324" s="1">
        <v>5461.98</v>
      </c>
      <c r="J1324" s="1">
        <v>5925.11</v>
      </c>
      <c r="K1324" s="1">
        <v>6498.79</v>
      </c>
      <c r="L1324" s="1">
        <v>6641.05</v>
      </c>
      <c r="M1324" s="1">
        <v>6320.53</v>
      </c>
      <c r="N1324" s="1">
        <v>6677.83</v>
      </c>
      <c r="O1324" s="1">
        <v>6492.49</v>
      </c>
      <c r="P1324" s="1">
        <v>6143.22</v>
      </c>
      <c r="Q1324" s="1">
        <v>6163.52</v>
      </c>
      <c r="R1324" s="1">
        <v>6103.36</v>
      </c>
      <c r="S1324" s="1">
        <v>6123.07</v>
      </c>
      <c r="T1324" s="1">
        <v>5643.54</v>
      </c>
      <c r="U1324" s="1">
        <v>4912.63</v>
      </c>
      <c r="V1324" s="1">
        <v>4502.29</v>
      </c>
      <c r="W1324" s="1">
        <v>4165.6000000000004</v>
      </c>
      <c r="X1324" s="1">
        <v>4590.8</v>
      </c>
      <c r="Y1324" s="1">
        <v>4941.8500000000004</v>
      </c>
      <c r="Z1324" s="1">
        <v>4746.8999999999996</v>
      </c>
      <c r="AA1324" s="1">
        <v>4421.3999999999996</v>
      </c>
      <c r="AB1324" s="1" t="s">
        <v>32</v>
      </c>
    </row>
    <row r="1325" spans="1:28">
      <c r="A1325" s="1" t="s">
        <v>110</v>
      </c>
      <c r="B1325" s="1" t="s">
        <v>39</v>
      </c>
      <c r="C1325" s="1" t="s">
        <v>33</v>
      </c>
      <c r="D1325" s="1">
        <v>17528.13</v>
      </c>
      <c r="E1325" s="1">
        <v>16313.98</v>
      </c>
      <c r="F1325" s="1">
        <v>15583.17</v>
      </c>
      <c r="G1325" s="1">
        <v>15241.18</v>
      </c>
      <c r="H1325" s="1">
        <v>15259.39</v>
      </c>
      <c r="I1325" s="1">
        <v>15675.51</v>
      </c>
      <c r="J1325" s="1">
        <v>14529.24</v>
      </c>
      <c r="K1325" s="1">
        <v>17094.599999999999</v>
      </c>
      <c r="L1325" s="1">
        <v>19657.37</v>
      </c>
      <c r="M1325" s="1">
        <v>21820.7</v>
      </c>
      <c r="N1325" s="1">
        <v>23826.78</v>
      </c>
      <c r="O1325" s="1">
        <v>25257.14</v>
      </c>
      <c r="P1325" s="1">
        <v>24249.68</v>
      </c>
      <c r="Q1325" s="1">
        <v>23767.59</v>
      </c>
      <c r="R1325" s="1">
        <v>24924.67</v>
      </c>
      <c r="S1325" s="1">
        <v>25274.25</v>
      </c>
      <c r="T1325" s="1">
        <v>25193.47</v>
      </c>
      <c r="U1325" s="1">
        <v>24036.74</v>
      </c>
      <c r="V1325" s="1">
        <v>25300.75</v>
      </c>
      <c r="W1325" s="1">
        <v>26841.03</v>
      </c>
      <c r="X1325" s="1">
        <v>25999.19</v>
      </c>
      <c r="Y1325" s="1">
        <v>24549.81</v>
      </c>
      <c r="Z1325" s="1">
        <v>22312.16</v>
      </c>
      <c r="AA1325" s="1">
        <v>19528.150000000001</v>
      </c>
      <c r="AB1325" s="1" t="s">
        <v>32</v>
      </c>
    </row>
    <row r="1326" spans="1:28">
      <c r="A1326" s="1" t="s">
        <v>110</v>
      </c>
      <c r="B1326" s="1" t="s">
        <v>40</v>
      </c>
      <c r="C1326" s="1" t="s">
        <v>33</v>
      </c>
      <c r="D1326" s="1">
        <v>80188.03</v>
      </c>
      <c r="E1326" s="1">
        <v>71571.19</v>
      </c>
      <c r="F1326" s="1">
        <v>69541.58</v>
      </c>
      <c r="G1326" s="1">
        <v>70504.490000000005</v>
      </c>
      <c r="H1326" s="1">
        <v>72945.990000000005</v>
      </c>
      <c r="I1326" s="1">
        <v>83900.62</v>
      </c>
      <c r="J1326" s="1">
        <v>101512.22</v>
      </c>
      <c r="K1326" s="1">
        <v>112131.81</v>
      </c>
      <c r="L1326" s="1">
        <v>119589.74</v>
      </c>
      <c r="M1326" s="1">
        <v>127113.41</v>
      </c>
      <c r="N1326" s="1">
        <v>133808.71</v>
      </c>
      <c r="O1326" s="1">
        <v>140690.79</v>
      </c>
      <c r="P1326" s="1">
        <v>138029.73000000001</v>
      </c>
      <c r="Q1326" s="1">
        <v>133876.28</v>
      </c>
      <c r="R1326" s="1">
        <v>132827.15</v>
      </c>
      <c r="S1326" s="1">
        <v>131953.88</v>
      </c>
      <c r="T1326" s="1">
        <v>129092.64</v>
      </c>
      <c r="U1326" s="1">
        <v>127259.28</v>
      </c>
      <c r="V1326" s="1">
        <v>135927.94</v>
      </c>
      <c r="W1326" s="1">
        <v>147442.98000000001</v>
      </c>
      <c r="X1326" s="1">
        <v>142532.68</v>
      </c>
      <c r="Y1326" s="1">
        <v>131104.92000000001</v>
      </c>
      <c r="Z1326" s="1">
        <v>112929.44</v>
      </c>
      <c r="AA1326" s="1">
        <v>94623</v>
      </c>
      <c r="AB1326" s="1" t="s">
        <v>32</v>
      </c>
    </row>
    <row r="1327" spans="1:28">
      <c r="A1327" s="1" t="s">
        <v>110</v>
      </c>
      <c r="B1327" s="1" t="s">
        <v>41</v>
      </c>
      <c r="C1327" s="1" t="s">
        <v>31</v>
      </c>
      <c r="D1327" s="1">
        <v>80774.52</v>
      </c>
      <c r="E1327" s="1">
        <v>81588.69</v>
      </c>
      <c r="F1327" s="1">
        <v>82752.81</v>
      </c>
      <c r="G1327" s="1">
        <v>82401.929999999993</v>
      </c>
      <c r="H1327" s="1">
        <v>82009.070000000007</v>
      </c>
      <c r="I1327" s="1">
        <v>81736.31</v>
      </c>
      <c r="J1327" s="1">
        <v>82329.14</v>
      </c>
      <c r="K1327" s="1">
        <v>83729.899999999994</v>
      </c>
      <c r="L1327" s="1">
        <v>84186.34</v>
      </c>
      <c r="M1327" s="1">
        <v>84687.7</v>
      </c>
      <c r="N1327" s="1">
        <v>84814.1</v>
      </c>
      <c r="O1327" s="1">
        <v>84402.01</v>
      </c>
      <c r="P1327" s="1">
        <v>83297.960000000006</v>
      </c>
      <c r="Q1327" s="1">
        <v>82262.3</v>
      </c>
      <c r="R1327" s="1">
        <v>82147.53</v>
      </c>
      <c r="S1327" s="1">
        <v>83751.86</v>
      </c>
      <c r="T1327" s="1">
        <v>82770.41</v>
      </c>
      <c r="U1327" s="1">
        <v>81194.490000000005</v>
      </c>
      <c r="V1327" s="1">
        <v>82047.210000000006</v>
      </c>
      <c r="W1327" s="1">
        <v>83834.05</v>
      </c>
      <c r="X1327" s="1">
        <v>83261.86</v>
      </c>
      <c r="Y1327" s="1">
        <v>82796.600000000006</v>
      </c>
      <c r="Z1327" s="1">
        <v>80574.720000000001</v>
      </c>
      <c r="AA1327" s="1">
        <v>80865.52</v>
      </c>
      <c r="AB1327" s="1" t="s">
        <v>32</v>
      </c>
    </row>
    <row r="1328" spans="1:28">
      <c r="A1328" s="1" t="s">
        <v>110</v>
      </c>
      <c r="B1328" s="1" t="s">
        <v>42</v>
      </c>
      <c r="C1328" s="1" t="s">
        <v>31</v>
      </c>
      <c r="D1328" s="1">
        <v>107274.96</v>
      </c>
      <c r="E1328" s="1">
        <v>104766.44</v>
      </c>
      <c r="F1328" s="1">
        <v>103485.01</v>
      </c>
      <c r="G1328" s="1">
        <v>102279.81</v>
      </c>
      <c r="H1328" s="1">
        <v>102791.16</v>
      </c>
      <c r="I1328" s="1">
        <v>103744.61</v>
      </c>
      <c r="J1328" s="1">
        <v>72565.95</v>
      </c>
      <c r="K1328" s="1">
        <v>82406.12</v>
      </c>
      <c r="L1328" s="1">
        <v>90719.95</v>
      </c>
      <c r="M1328" s="1">
        <v>95889.96</v>
      </c>
      <c r="N1328" s="1">
        <v>99275.59</v>
      </c>
      <c r="O1328" s="1">
        <v>100048.61</v>
      </c>
      <c r="P1328" s="1">
        <v>97873.97</v>
      </c>
      <c r="Q1328" s="1">
        <v>99624.24</v>
      </c>
      <c r="R1328" s="1">
        <v>99048.35</v>
      </c>
      <c r="S1328" s="1">
        <v>98644.86</v>
      </c>
      <c r="T1328" s="1">
        <v>97247.66</v>
      </c>
      <c r="U1328" s="1">
        <v>95541.69</v>
      </c>
      <c r="V1328" s="1">
        <v>130532.31</v>
      </c>
      <c r="W1328" s="1">
        <v>126493.75</v>
      </c>
      <c r="X1328" s="1">
        <v>120533.53</v>
      </c>
      <c r="Y1328" s="1">
        <v>113340.97</v>
      </c>
      <c r="Z1328" s="1">
        <v>109625.73</v>
      </c>
      <c r="AA1328" s="1">
        <v>106922.7</v>
      </c>
      <c r="AB1328" s="1" t="s">
        <v>32</v>
      </c>
    </row>
    <row r="1329" spans="1:28">
      <c r="A1329" s="1" t="s">
        <v>110</v>
      </c>
      <c r="B1329" s="1" t="s">
        <v>42</v>
      </c>
      <c r="C1329" s="1" t="s">
        <v>33</v>
      </c>
      <c r="D1329" s="1">
        <v>1001897.75</v>
      </c>
      <c r="E1329" s="1">
        <v>959804.42</v>
      </c>
      <c r="F1329" s="1">
        <v>921814.5</v>
      </c>
      <c r="G1329" s="1">
        <v>883023.93</v>
      </c>
      <c r="H1329" s="1">
        <v>848252.86</v>
      </c>
      <c r="I1329" s="1">
        <v>812739.44</v>
      </c>
      <c r="J1329" s="1">
        <v>778558.23</v>
      </c>
      <c r="K1329" s="1">
        <v>778812.77</v>
      </c>
      <c r="L1329" s="1">
        <v>807573.16</v>
      </c>
      <c r="M1329" s="1">
        <v>828815.91</v>
      </c>
      <c r="N1329" s="1">
        <v>857961.81</v>
      </c>
      <c r="O1329" s="1">
        <v>889462.8</v>
      </c>
      <c r="P1329" s="1">
        <v>909915.93</v>
      </c>
      <c r="Q1329" s="1">
        <v>956315.04</v>
      </c>
      <c r="R1329" s="1">
        <v>998156.62</v>
      </c>
      <c r="S1329" s="1">
        <v>996891.37</v>
      </c>
      <c r="T1329" s="1">
        <v>960005.67</v>
      </c>
      <c r="U1329" s="1">
        <v>905038.14</v>
      </c>
      <c r="V1329" s="1">
        <v>910978.65</v>
      </c>
      <c r="W1329" s="1">
        <v>1018114.91</v>
      </c>
      <c r="X1329" s="1">
        <v>1056253.1499999999</v>
      </c>
      <c r="Y1329" s="1">
        <v>1083365.2</v>
      </c>
      <c r="Z1329" s="1">
        <v>1090227.0900000001</v>
      </c>
      <c r="AA1329" s="1">
        <v>1062213.22</v>
      </c>
      <c r="AB1329" s="1" t="s">
        <v>32</v>
      </c>
    </row>
    <row r="1330" spans="1:28">
      <c r="A1330" s="1" t="s">
        <v>110</v>
      </c>
      <c r="B1330" s="1" t="s">
        <v>43</v>
      </c>
      <c r="C1330" s="1" t="s">
        <v>31</v>
      </c>
      <c r="D1330" s="1">
        <v>22826.75</v>
      </c>
      <c r="E1330" s="1">
        <v>23480.240000000002</v>
      </c>
      <c r="F1330" s="1">
        <v>24078.240000000002</v>
      </c>
      <c r="G1330" s="1">
        <v>23796.85</v>
      </c>
      <c r="H1330" s="1">
        <v>22576.75</v>
      </c>
      <c r="I1330" s="1">
        <v>22391.13</v>
      </c>
      <c r="J1330" s="1">
        <v>20288.55</v>
      </c>
      <c r="K1330" s="1">
        <v>21319.22</v>
      </c>
      <c r="L1330" s="1">
        <v>22925.759999999998</v>
      </c>
      <c r="M1330" s="1">
        <v>23163.71</v>
      </c>
      <c r="N1330" s="1">
        <v>23436.959999999999</v>
      </c>
      <c r="O1330" s="1">
        <v>21942.29</v>
      </c>
      <c r="P1330" s="1">
        <v>16966.97</v>
      </c>
      <c r="Q1330" s="1">
        <v>12823.62</v>
      </c>
      <c r="R1330" s="1">
        <v>9374.9599999999991</v>
      </c>
      <c r="S1330" s="1">
        <v>10793.89</v>
      </c>
      <c r="T1330" s="1">
        <v>11465.09</v>
      </c>
      <c r="U1330" s="1">
        <v>12517.66</v>
      </c>
      <c r="V1330" s="1">
        <v>17371.330000000002</v>
      </c>
      <c r="W1330" s="1">
        <v>21840.32</v>
      </c>
      <c r="X1330" s="1">
        <v>25801.97</v>
      </c>
      <c r="Y1330" s="1">
        <v>25933.94</v>
      </c>
      <c r="Z1330" s="1">
        <v>25974.52</v>
      </c>
      <c r="AA1330" s="1">
        <v>25918.720000000001</v>
      </c>
      <c r="AB1330" s="1" t="s">
        <v>32</v>
      </c>
    </row>
    <row r="1331" spans="1:28">
      <c r="A1331" s="1" t="s">
        <v>110</v>
      </c>
      <c r="B1331" s="1" t="s">
        <v>44</v>
      </c>
      <c r="C1331" s="1" t="s">
        <v>45</v>
      </c>
      <c r="D1331" s="1">
        <v>1059.05</v>
      </c>
      <c r="E1331" s="1">
        <v>526.05999999999995</v>
      </c>
      <c r="F1331" s="1">
        <v>658.05</v>
      </c>
      <c r="G1331" s="1">
        <v>0</v>
      </c>
      <c r="H1331" s="1">
        <v>0</v>
      </c>
      <c r="I1331" s="1">
        <v>4706.1899999999996</v>
      </c>
      <c r="J1331" s="1">
        <v>0</v>
      </c>
      <c r="K1331" s="1">
        <v>3927.45</v>
      </c>
      <c r="L1331" s="1">
        <v>1257.01</v>
      </c>
      <c r="M1331" s="1">
        <v>1198.81</v>
      </c>
      <c r="N1331" s="1">
        <v>0</v>
      </c>
      <c r="O1331" s="1">
        <v>0</v>
      </c>
      <c r="P1331" s="1">
        <v>0</v>
      </c>
      <c r="Q1331" s="1">
        <v>1316.54</v>
      </c>
      <c r="R1331" s="1">
        <v>0</v>
      </c>
      <c r="S1331" s="1">
        <v>0</v>
      </c>
      <c r="T1331" s="1">
        <v>0</v>
      </c>
      <c r="U1331" s="1">
        <v>0</v>
      </c>
      <c r="V1331" s="1">
        <v>4131.2</v>
      </c>
      <c r="W1331" s="1">
        <v>1283.5899999999999</v>
      </c>
      <c r="X1331" s="1">
        <v>0</v>
      </c>
      <c r="Y1331" s="1">
        <v>0</v>
      </c>
      <c r="Z1331" s="1">
        <v>0</v>
      </c>
      <c r="AA1331" s="1">
        <v>426.91</v>
      </c>
      <c r="AB1331" s="1" t="s">
        <v>32</v>
      </c>
    </row>
    <row r="1332" spans="1:28">
      <c r="A1332" s="1" t="s">
        <v>110</v>
      </c>
      <c r="B1332" s="1" t="s">
        <v>46</v>
      </c>
      <c r="C1332" s="1" t="s">
        <v>33</v>
      </c>
      <c r="D1332" s="1">
        <v>173600.84</v>
      </c>
      <c r="E1332" s="1">
        <v>162222.82</v>
      </c>
      <c r="F1332" s="1">
        <v>158152.95000000001</v>
      </c>
      <c r="G1332" s="1">
        <v>154446.38</v>
      </c>
      <c r="H1332" s="1">
        <v>152362.44</v>
      </c>
      <c r="I1332" s="1">
        <v>148040.14000000001</v>
      </c>
      <c r="J1332" s="1">
        <v>155733.04</v>
      </c>
      <c r="K1332" s="1">
        <v>173537.56</v>
      </c>
      <c r="L1332" s="1">
        <v>187531.48</v>
      </c>
      <c r="M1332" s="1">
        <v>198639.24</v>
      </c>
      <c r="N1332" s="1">
        <v>203149.92</v>
      </c>
      <c r="O1332" s="1">
        <v>206134.9</v>
      </c>
      <c r="P1332" s="1">
        <v>195325.72</v>
      </c>
      <c r="Q1332" s="1">
        <v>206601.7</v>
      </c>
      <c r="R1332" s="1">
        <v>220872.14</v>
      </c>
      <c r="S1332" s="1">
        <v>223599.47</v>
      </c>
      <c r="T1332" s="1">
        <v>219383.23</v>
      </c>
      <c r="U1332" s="1">
        <v>207542.94</v>
      </c>
      <c r="V1332" s="1">
        <v>207676.9</v>
      </c>
      <c r="W1332" s="1">
        <v>212078.87</v>
      </c>
      <c r="X1332" s="1">
        <v>202544.19</v>
      </c>
      <c r="Y1332" s="1">
        <v>200111.71</v>
      </c>
      <c r="Z1332" s="1">
        <v>191310.94</v>
      </c>
      <c r="AA1332" s="1">
        <v>179242.04</v>
      </c>
      <c r="AB1332" s="1" t="s">
        <v>32</v>
      </c>
    </row>
    <row r="1333" spans="1:28">
      <c r="A1333" s="1" t="s">
        <v>110</v>
      </c>
      <c r="B1333" s="1" t="s">
        <v>47</v>
      </c>
      <c r="C1333" s="1" t="s">
        <v>33</v>
      </c>
      <c r="D1333" s="1">
        <v>22692.639999999999</v>
      </c>
      <c r="E1333" s="1">
        <v>21560.7</v>
      </c>
      <c r="F1333" s="1">
        <v>20916.18</v>
      </c>
      <c r="G1333" s="1">
        <v>20543.740000000002</v>
      </c>
      <c r="H1333" s="1">
        <v>20779.22</v>
      </c>
      <c r="I1333" s="1">
        <v>21981.64</v>
      </c>
      <c r="J1333" s="1">
        <v>23363.71</v>
      </c>
      <c r="K1333" s="1">
        <v>26637.46</v>
      </c>
      <c r="L1333" s="1">
        <v>30354.85</v>
      </c>
      <c r="M1333" s="1">
        <v>33113.769999999997</v>
      </c>
      <c r="N1333" s="1">
        <v>36004.620000000003</v>
      </c>
      <c r="O1333" s="1">
        <v>38646.720000000001</v>
      </c>
      <c r="P1333" s="1">
        <v>37436.550000000003</v>
      </c>
      <c r="Q1333" s="1">
        <v>36877.78</v>
      </c>
      <c r="R1333" s="1">
        <v>35867.129999999997</v>
      </c>
      <c r="S1333" s="1">
        <v>35578.82</v>
      </c>
      <c r="T1333" s="1">
        <v>36003.53</v>
      </c>
      <c r="U1333" s="1">
        <v>34813.64</v>
      </c>
      <c r="V1333" s="1">
        <v>36903.14</v>
      </c>
      <c r="W1333" s="1">
        <v>37937.620000000003</v>
      </c>
      <c r="X1333" s="1">
        <v>36376.699999999997</v>
      </c>
      <c r="Y1333" s="1">
        <v>32553.54</v>
      </c>
      <c r="Z1333" s="1">
        <v>28334.48</v>
      </c>
      <c r="AA1333" s="1">
        <v>24799.71</v>
      </c>
      <c r="AB1333" s="1" t="s">
        <v>32</v>
      </c>
    </row>
    <row r="1334" spans="1:28">
      <c r="A1334" s="1" t="s">
        <v>110</v>
      </c>
      <c r="B1334" s="1" t="s">
        <v>48</v>
      </c>
      <c r="C1334" s="1" t="s">
        <v>31</v>
      </c>
      <c r="D1334" s="1">
        <v>108534.74</v>
      </c>
      <c r="E1334" s="1">
        <v>107137.15</v>
      </c>
      <c r="F1334" s="1">
        <v>105715.16</v>
      </c>
      <c r="G1334" s="1">
        <v>102957.82</v>
      </c>
      <c r="H1334" s="1">
        <v>103634.99</v>
      </c>
      <c r="I1334" s="1">
        <v>106166.36</v>
      </c>
      <c r="J1334" s="1">
        <v>83566</v>
      </c>
      <c r="K1334" s="1">
        <v>95335.26</v>
      </c>
      <c r="L1334" s="1">
        <v>109953.71</v>
      </c>
      <c r="M1334" s="1">
        <v>117618.87</v>
      </c>
      <c r="N1334" s="1">
        <v>122259.91</v>
      </c>
      <c r="O1334" s="1">
        <v>121878.45</v>
      </c>
      <c r="P1334" s="1">
        <v>114642.1</v>
      </c>
      <c r="Q1334" s="1">
        <v>118464.14</v>
      </c>
      <c r="R1334" s="1">
        <v>120810.07</v>
      </c>
      <c r="S1334" s="1">
        <v>119534.73</v>
      </c>
      <c r="T1334" s="1">
        <v>116203.99</v>
      </c>
      <c r="U1334" s="1">
        <v>106857.55</v>
      </c>
      <c r="V1334" s="1">
        <v>130037.75</v>
      </c>
      <c r="W1334" s="1">
        <v>126495.09</v>
      </c>
      <c r="X1334" s="1">
        <v>125245.41</v>
      </c>
      <c r="Y1334" s="1">
        <v>121482.22</v>
      </c>
      <c r="Z1334" s="1">
        <v>118392.4</v>
      </c>
      <c r="AA1334" s="1">
        <v>114632.69</v>
      </c>
      <c r="AB1334" s="1" t="s">
        <v>32</v>
      </c>
    </row>
    <row r="1335" spans="1:28">
      <c r="A1335" s="1" t="s">
        <v>110</v>
      </c>
      <c r="B1335" s="1" t="s">
        <v>48</v>
      </c>
      <c r="C1335" s="1" t="s">
        <v>33</v>
      </c>
      <c r="D1335" s="1">
        <v>954587.19</v>
      </c>
      <c r="E1335" s="1">
        <v>918627.46</v>
      </c>
      <c r="F1335" s="1">
        <v>884758.54</v>
      </c>
      <c r="G1335" s="1">
        <v>855942.11</v>
      </c>
      <c r="H1335" s="1">
        <v>833113.95</v>
      </c>
      <c r="I1335" s="1">
        <v>782245.01</v>
      </c>
      <c r="J1335" s="1">
        <v>757138.15</v>
      </c>
      <c r="K1335" s="1">
        <v>774030.87</v>
      </c>
      <c r="L1335" s="1">
        <v>814987.11</v>
      </c>
      <c r="M1335" s="1">
        <v>823928.08</v>
      </c>
      <c r="N1335" s="1">
        <v>846339.39</v>
      </c>
      <c r="O1335" s="1">
        <v>886732.09</v>
      </c>
      <c r="P1335" s="1">
        <v>907244.5</v>
      </c>
      <c r="Q1335" s="1">
        <v>937956.24</v>
      </c>
      <c r="R1335" s="1">
        <v>963312.26</v>
      </c>
      <c r="S1335" s="1">
        <v>968302.29</v>
      </c>
      <c r="T1335" s="1">
        <v>931888.73</v>
      </c>
      <c r="U1335" s="1">
        <v>878354.17</v>
      </c>
      <c r="V1335" s="1">
        <v>877615.29</v>
      </c>
      <c r="W1335" s="1">
        <v>952117.22</v>
      </c>
      <c r="X1335" s="1">
        <v>991160.96</v>
      </c>
      <c r="Y1335" s="1">
        <v>1023006.15</v>
      </c>
      <c r="Z1335" s="1">
        <v>1039290.05</v>
      </c>
      <c r="AA1335" s="1">
        <v>1017161.93</v>
      </c>
      <c r="AB1335" s="1" t="s">
        <v>32</v>
      </c>
    </row>
    <row r="1336" spans="1:28">
      <c r="A1336" s="1" t="s">
        <v>110</v>
      </c>
      <c r="B1336" s="1" t="s">
        <v>49</v>
      </c>
      <c r="C1336" s="1" t="s">
        <v>31</v>
      </c>
      <c r="D1336" s="1">
        <v>19045.580000000002</v>
      </c>
      <c r="E1336" s="1">
        <v>18382.43</v>
      </c>
      <c r="F1336" s="1">
        <v>17750.53</v>
      </c>
      <c r="G1336" s="1">
        <v>17614.45</v>
      </c>
      <c r="H1336" s="1">
        <v>17326.53</v>
      </c>
      <c r="I1336" s="1">
        <v>17516.03</v>
      </c>
      <c r="J1336" s="1">
        <v>17148.98</v>
      </c>
      <c r="K1336" s="1">
        <v>20704.79</v>
      </c>
      <c r="L1336" s="1">
        <v>23558.43</v>
      </c>
      <c r="M1336" s="1">
        <v>24474.46</v>
      </c>
      <c r="N1336" s="1">
        <v>26505.77</v>
      </c>
      <c r="O1336" s="1">
        <v>27012.39</v>
      </c>
      <c r="P1336" s="1">
        <v>27232.91</v>
      </c>
      <c r="Q1336" s="1">
        <v>27883.919999999998</v>
      </c>
      <c r="R1336" s="1">
        <v>26821.22</v>
      </c>
      <c r="S1336" s="1">
        <v>26118.89</v>
      </c>
      <c r="T1336" s="1">
        <v>24363.43</v>
      </c>
      <c r="U1336" s="1">
        <v>22315.52</v>
      </c>
      <c r="V1336" s="1">
        <v>23414.68</v>
      </c>
      <c r="W1336" s="1">
        <v>22192.76</v>
      </c>
      <c r="X1336" s="1">
        <v>20576.25</v>
      </c>
      <c r="Y1336" s="1">
        <v>19694.169999999998</v>
      </c>
      <c r="Z1336" s="1">
        <v>18886.02</v>
      </c>
      <c r="AA1336" s="1">
        <v>18565.939999999999</v>
      </c>
      <c r="AB1336" s="1" t="s">
        <v>32</v>
      </c>
    </row>
    <row r="1337" spans="1:28">
      <c r="A1337" s="1" t="s">
        <v>110</v>
      </c>
      <c r="B1337" s="1" t="s">
        <v>49</v>
      </c>
      <c r="C1337" s="1" t="s">
        <v>33</v>
      </c>
      <c r="D1337" s="1">
        <v>27358.18</v>
      </c>
      <c r="E1337" s="1">
        <v>25986.3</v>
      </c>
      <c r="F1337" s="1">
        <v>25219.47</v>
      </c>
      <c r="G1337" s="1">
        <v>24606.45</v>
      </c>
      <c r="H1337" s="1">
        <v>24802.560000000001</v>
      </c>
      <c r="I1337" s="1">
        <v>26754.83</v>
      </c>
      <c r="J1337" s="1">
        <v>32394.880000000001</v>
      </c>
      <c r="K1337" s="1">
        <v>41837.4</v>
      </c>
      <c r="L1337" s="1">
        <v>50236.61</v>
      </c>
      <c r="M1337" s="1">
        <v>54993.17</v>
      </c>
      <c r="N1337" s="1">
        <v>59736.43</v>
      </c>
      <c r="O1337" s="1">
        <v>61671.23</v>
      </c>
      <c r="P1337" s="1">
        <v>59859.97</v>
      </c>
      <c r="Q1337" s="1">
        <v>60058.44</v>
      </c>
      <c r="R1337" s="1">
        <v>63230.81</v>
      </c>
      <c r="S1337" s="1">
        <v>63414.48</v>
      </c>
      <c r="T1337" s="1">
        <v>60398.13</v>
      </c>
      <c r="U1337" s="1">
        <v>53303.48</v>
      </c>
      <c r="V1337" s="1">
        <v>47771.67</v>
      </c>
      <c r="W1337" s="1">
        <v>43798.080000000002</v>
      </c>
      <c r="X1337" s="1">
        <v>39190.93</v>
      </c>
      <c r="Y1337" s="1">
        <v>34700.85</v>
      </c>
      <c r="Z1337" s="1">
        <v>31002.68</v>
      </c>
      <c r="AA1337" s="1">
        <v>28570.81</v>
      </c>
      <c r="AB1337" s="1" t="s">
        <v>32</v>
      </c>
    </row>
    <row r="1338" spans="1:28">
      <c r="A1338" s="1" t="s">
        <v>110</v>
      </c>
      <c r="B1338" s="1" t="s">
        <v>50</v>
      </c>
      <c r="C1338" s="1" t="s">
        <v>31</v>
      </c>
      <c r="D1338" s="1">
        <v>1079.94</v>
      </c>
      <c r="E1338" s="1">
        <v>1113.95</v>
      </c>
      <c r="F1338" s="1">
        <v>1071.28</v>
      </c>
      <c r="G1338" s="1">
        <v>1117.02</v>
      </c>
      <c r="H1338" s="1">
        <v>1053.95</v>
      </c>
      <c r="I1338" s="1">
        <v>1104.99</v>
      </c>
      <c r="J1338" s="1">
        <v>1057.48</v>
      </c>
      <c r="K1338" s="1">
        <v>1212.0899999999999</v>
      </c>
      <c r="L1338" s="1">
        <v>1204.56</v>
      </c>
      <c r="M1338" s="1">
        <v>1223.3800000000001</v>
      </c>
      <c r="N1338" s="1">
        <v>1282.9000000000001</v>
      </c>
      <c r="O1338" s="1">
        <v>1291.47</v>
      </c>
      <c r="P1338" s="1">
        <v>1235.45</v>
      </c>
      <c r="Q1338" s="1">
        <v>1341.8</v>
      </c>
      <c r="R1338" s="1">
        <v>1240.92</v>
      </c>
      <c r="S1338" s="1">
        <v>1265.05</v>
      </c>
      <c r="T1338" s="1">
        <v>1177.77</v>
      </c>
      <c r="U1338" s="1">
        <v>1199.29</v>
      </c>
      <c r="V1338" s="1">
        <v>1127.43</v>
      </c>
      <c r="W1338" s="1">
        <v>1148.6600000000001</v>
      </c>
      <c r="X1338" s="1">
        <v>1145.6500000000001</v>
      </c>
      <c r="Y1338" s="1">
        <v>1072.6400000000001</v>
      </c>
      <c r="Z1338" s="1">
        <v>1026.19</v>
      </c>
      <c r="AA1338" s="1">
        <v>1116.58</v>
      </c>
      <c r="AB1338" s="1" t="s">
        <v>32</v>
      </c>
    </row>
    <row r="1339" spans="1:28">
      <c r="A1339" s="1" t="s">
        <v>110</v>
      </c>
      <c r="B1339" s="1" t="s">
        <v>50</v>
      </c>
      <c r="C1339" s="1" t="s">
        <v>33</v>
      </c>
      <c r="D1339" s="1">
        <v>2896.92</v>
      </c>
      <c r="E1339" s="1">
        <v>2839.52</v>
      </c>
      <c r="F1339" s="1">
        <v>2799.54</v>
      </c>
      <c r="G1339" s="1">
        <v>2779.84</v>
      </c>
      <c r="H1339" s="1">
        <v>2804.47</v>
      </c>
      <c r="I1339" s="1">
        <v>2905.86</v>
      </c>
      <c r="J1339" s="1">
        <v>3756.72</v>
      </c>
      <c r="K1339" s="1">
        <v>4742.6099999999997</v>
      </c>
      <c r="L1339" s="1">
        <v>5317.68</v>
      </c>
      <c r="M1339" s="1">
        <v>5538.5</v>
      </c>
      <c r="N1339" s="1">
        <v>5762.51</v>
      </c>
      <c r="O1339" s="1">
        <v>6006.97</v>
      </c>
      <c r="P1339" s="1">
        <v>5745.94</v>
      </c>
      <c r="Q1339" s="1">
        <v>6044.38</v>
      </c>
      <c r="R1339" s="1">
        <v>6142.52</v>
      </c>
      <c r="S1339" s="1">
        <v>6087.36</v>
      </c>
      <c r="T1339" s="1">
        <v>5598.8</v>
      </c>
      <c r="U1339" s="1">
        <v>4992.84</v>
      </c>
      <c r="V1339" s="1">
        <v>4660.1499999999996</v>
      </c>
      <c r="W1339" s="1">
        <v>4634.12</v>
      </c>
      <c r="X1339" s="1">
        <v>4478.3999999999996</v>
      </c>
      <c r="Y1339" s="1">
        <v>3865.25</v>
      </c>
      <c r="Z1339" s="1">
        <v>3503.45</v>
      </c>
      <c r="AA1339" s="1">
        <v>3133.3</v>
      </c>
      <c r="AB1339" s="1" t="s">
        <v>32</v>
      </c>
    </row>
    <row r="1340" spans="1:28">
      <c r="A1340" s="1" t="s">
        <v>110</v>
      </c>
      <c r="B1340" s="1" t="s">
        <v>51</v>
      </c>
      <c r="C1340" s="1" t="s">
        <v>33</v>
      </c>
      <c r="D1340" s="1">
        <v>6646.54</v>
      </c>
      <c r="E1340" s="1">
        <v>6085.45</v>
      </c>
      <c r="F1340" s="1">
        <v>5996.41</v>
      </c>
      <c r="G1340" s="1">
        <v>6175.12</v>
      </c>
      <c r="H1340" s="1">
        <v>5944.31</v>
      </c>
      <c r="I1340" s="1">
        <v>6185.37</v>
      </c>
      <c r="J1340" s="1">
        <v>6555.84</v>
      </c>
      <c r="K1340" s="1">
        <v>7532.3</v>
      </c>
      <c r="L1340" s="1">
        <v>8835.6200000000008</v>
      </c>
      <c r="M1340" s="1">
        <v>9618.82</v>
      </c>
      <c r="N1340" s="1">
        <v>10155.049999999999</v>
      </c>
      <c r="O1340" s="1">
        <v>10567.32</v>
      </c>
      <c r="P1340" s="1">
        <v>10127.030000000001</v>
      </c>
      <c r="Q1340" s="1">
        <v>9730.41</v>
      </c>
      <c r="R1340" s="1">
        <v>10070.56</v>
      </c>
      <c r="S1340" s="1">
        <v>10358.66</v>
      </c>
      <c r="T1340" s="1">
        <v>10465.98</v>
      </c>
      <c r="U1340" s="1">
        <v>10249.719999999999</v>
      </c>
      <c r="V1340" s="1">
        <v>11556.15</v>
      </c>
      <c r="W1340" s="1">
        <v>11963.29</v>
      </c>
      <c r="X1340" s="1">
        <v>11366.86</v>
      </c>
      <c r="Y1340" s="1">
        <v>10256.530000000001</v>
      </c>
      <c r="Z1340" s="1">
        <v>8963.2999999999993</v>
      </c>
      <c r="AA1340" s="1">
        <v>7528.18</v>
      </c>
      <c r="AB1340" s="1" t="s">
        <v>32</v>
      </c>
    </row>
    <row r="1341" spans="1:28">
      <c r="A1341" s="1" t="s">
        <v>110</v>
      </c>
      <c r="B1341" s="1" t="s">
        <v>52</v>
      </c>
      <c r="C1341" s="1" t="s">
        <v>31</v>
      </c>
      <c r="D1341" s="1">
        <v>16380.42</v>
      </c>
      <c r="E1341" s="1">
        <v>16429.990000000002</v>
      </c>
      <c r="F1341" s="1">
        <v>16609.64</v>
      </c>
      <c r="G1341" s="1">
        <v>16581.38</v>
      </c>
      <c r="H1341" s="1">
        <v>16475.05</v>
      </c>
      <c r="I1341" s="1">
        <v>16494.189999999999</v>
      </c>
      <c r="J1341" s="1">
        <v>6108.32</v>
      </c>
      <c r="K1341" s="1">
        <v>7305.64</v>
      </c>
      <c r="L1341" s="1">
        <v>7650.66</v>
      </c>
      <c r="M1341" s="1">
        <v>7445.78</v>
      </c>
      <c r="N1341" s="1">
        <v>6186.8</v>
      </c>
      <c r="O1341" s="1">
        <v>5714.52</v>
      </c>
      <c r="P1341" s="1">
        <v>5443.4</v>
      </c>
      <c r="Q1341" s="1">
        <v>5584.83</v>
      </c>
      <c r="R1341" s="1">
        <v>7052.51</v>
      </c>
      <c r="S1341" s="1">
        <v>7464.4</v>
      </c>
      <c r="T1341" s="1">
        <v>7523.52</v>
      </c>
      <c r="U1341" s="1">
        <v>6630.43</v>
      </c>
      <c r="V1341" s="1">
        <v>16536.75</v>
      </c>
      <c r="W1341" s="1">
        <v>16131.36</v>
      </c>
      <c r="X1341" s="1">
        <v>15983.96</v>
      </c>
      <c r="Y1341" s="1">
        <v>15963.02</v>
      </c>
      <c r="Z1341" s="1">
        <v>15855.35</v>
      </c>
      <c r="AA1341" s="1">
        <v>15929.94</v>
      </c>
      <c r="AB1341" s="1" t="s">
        <v>32</v>
      </c>
    </row>
    <row r="1342" spans="1:28">
      <c r="A1342" s="1" t="s">
        <v>110</v>
      </c>
      <c r="B1342" s="1" t="s">
        <v>52</v>
      </c>
      <c r="C1342" s="1" t="s">
        <v>33</v>
      </c>
      <c r="D1342" s="1">
        <v>62120.23</v>
      </c>
      <c r="E1342" s="1">
        <v>58305.91</v>
      </c>
      <c r="F1342" s="1">
        <v>57102.98</v>
      </c>
      <c r="G1342" s="1">
        <v>57253.93</v>
      </c>
      <c r="H1342" s="1">
        <v>57147.25</v>
      </c>
      <c r="I1342" s="1">
        <v>67378.38</v>
      </c>
      <c r="J1342" s="1">
        <v>87963.69</v>
      </c>
      <c r="K1342" s="1">
        <v>100613.46</v>
      </c>
      <c r="L1342" s="1">
        <v>108118.5</v>
      </c>
      <c r="M1342" s="1">
        <v>110590.11</v>
      </c>
      <c r="N1342" s="1">
        <v>111605.38</v>
      </c>
      <c r="O1342" s="1">
        <v>112579.13</v>
      </c>
      <c r="P1342" s="1">
        <v>110428.04</v>
      </c>
      <c r="Q1342" s="1">
        <v>107093.28</v>
      </c>
      <c r="R1342" s="1">
        <v>108497.65</v>
      </c>
      <c r="S1342" s="1">
        <v>108177.55</v>
      </c>
      <c r="T1342" s="1">
        <v>104291.47</v>
      </c>
      <c r="U1342" s="1">
        <v>107254.83</v>
      </c>
      <c r="V1342" s="1">
        <v>110752.13</v>
      </c>
      <c r="W1342" s="1">
        <v>115709.82</v>
      </c>
      <c r="X1342" s="1">
        <v>110965.21</v>
      </c>
      <c r="Y1342" s="1">
        <v>97434.71</v>
      </c>
      <c r="Z1342" s="1">
        <v>81834.19</v>
      </c>
      <c r="AA1342" s="1">
        <v>72222.850000000006</v>
      </c>
      <c r="AB1342" s="1" t="s">
        <v>32</v>
      </c>
    </row>
    <row r="1343" spans="1:28">
      <c r="A1343" s="1" t="s">
        <v>110</v>
      </c>
      <c r="B1343" s="1" t="s">
        <v>53</v>
      </c>
      <c r="C1343" s="1" t="s">
        <v>31</v>
      </c>
      <c r="D1343" s="1">
        <v>322677.13</v>
      </c>
      <c r="E1343" s="1">
        <v>314904.77</v>
      </c>
      <c r="F1343" s="1">
        <v>313357.53000000003</v>
      </c>
      <c r="G1343" s="1">
        <v>314746.84000000003</v>
      </c>
      <c r="H1343" s="1">
        <v>318191.53000000003</v>
      </c>
      <c r="I1343" s="1">
        <v>317563.09000000003</v>
      </c>
      <c r="J1343" s="1">
        <v>310992.09999999998</v>
      </c>
      <c r="K1343" s="1">
        <v>312443.58</v>
      </c>
      <c r="L1343" s="1">
        <v>308290.27</v>
      </c>
      <c r="M1343" s="1">
        <v>311977.65000000002</v>
      </c>
      <c r="N1343" s="1">
        <v>309804.61</v>
      </c>
      <c r="O1343" s="1">
        <v>317543.69</v>
      </c>
      <c r="P1343" s="1">
        <v>323096</v>
      </c>
      <c r="Q1343" s="1">
        <v>323711.64</v>
      </c>
      <c r="R1343" s="1">
        <v>320945.65000000002</v>
      </c>
      <c r="S1343" s="1">
        <v>325292.12</v>
      </c>
      <c r="T1343" s="1">
        <v>327225.90000000002</v>
      </c>
      <c r="U1343" s="1">
        <v>325744.02</v>
      </c>
      <c r="V1343" s="1">
        <v>329515.99</v>
      </c>
      <c r="W1343" s="1">
        <v>331431.08</v>
      </c>
      <c r="X1343" s="1">
        <v>327024.65999999997</v>
      </c>
      <c r="Y1343" s="1">
        <v>329921.40000000002</v>
      </c>
      <c r="Z1343" s="1">
        <v>329008.59999999998</v>
      </c>
      <c r="AA1343" s="1">
        <v>328858.58</v>
      </c>
      <c r="AB1343" s="1" t="s">
        <v>32</v>
      </c>
    </row>
    <row r="1344" spans="1:28">
      <c r="A1344" s="1" t="s">
        <v>110</v>
      </c>
      <c r="B1344" s="1" t="s">
        <v>54</v>
      </c>
      <c r="C1344" s="1" t="s">
        <v>33</v>
      </c>
      <c r="D1344" s="1">
        <v>20756.8</v>
      </c>
      <c r="E1344" s="1">
        <v>19621.88</v>
      </c>
      <c r="F1344" s="1">
        <v>19224.88</v>
      </c>
      <c r="G1344" s="1">
        <v>18695.84</v>
      </c>
      <c r="H1344" s="1">
        <v>18780.7</v>
      </c>
      <c r="I1344" s="1">
        <v>19065.62</v>
      </c>
      <c r="J1344" s="1">
        <v>20079.810000000001</v>
      </c>
      <c r="K1344" s="1">
        <v>23242.98</v>
      </c>
      <c r="L1344" s="1">
        <v>24350.92</v>
      </c>
      <c r="M1344" s="1">
        <v>28447.19</v>
      </c>
      <c r="N1344" s="1">
        <v>30176.99</v>
      </c>
      <c r="O1344" s="1">
        <v>29890.65</v>
      </c>
      <c r="P1344" s="1">
        <v>31926.78</v>
      </c>
      <c r="Q1344" s="1">
        <v>31593.22</v>
      </c>
      <c r="R1344" s="1">
        <v>31216.17</v>
      </c>
      <c r="S1344" s="1">
        <v>31247.29</v>
      </c>
      <c r="T1344" s="1">
        <v>31056.639999999999</v>
      </c>
      <c r="U1344" s="1">
        <v>30776.26</v>
      </c>
      <c r="V1344" s="1">
        <v>32401.96</v>
      </c>
      <c r="W1344" s="1">
        <v>34310</v>
      </c>
      <c r="X1344" s="1">
        <v>33959.370000000003</v>
      </c>
      <c r="Y1344" s="1">
        <v>31696.23</v>
      </c>
      <c r="Z1344" s="1">
        <v>22462.84</v>
      </c>
      <c r="AA1344" s="1">
        <v>24697.19</v>
      </c>
      <c r="AB1344" s="1" t="s">
        <v>32</v>
      </c>
    </row>
    <row r="1345" spans="1:28">
      <c r="A1345" s="1" t="s">
        <v>110</v>
      </c>
      <c r="B1345" s="1" t="s">
        <v>55</v>
      </c>
      <c r="C1345" s="1" t="s">
        <v>33</v>
      </c>
      <c r="D1345" s="1">
        <v>38085.5</v>
      </c>
      <c r="E1345" s="1">
        <v>35322.019999999997</v>
      </c>
      <c r="F1345" s="1">
        <v>33945.339999999997</v>
      </c>
      <c r="G1345" s="1">
        <v>33169.1</v>
      </c>
      <c r="H1345" s="1">
        <v>34225.81</v>
      </c>
      <c r="I1345" s="1">
        <v>38259.339999999997</v>
      </c>
      <c r="J1345" s="1">
        <v>41440.870000000003</v>
      </c>
      <c r="K1345" s="1">
        <v>47275.27</v>
      </c>
      <c r="L1345" s="1">
        <v>51795.93</v>
      </c>
      <c r="M1345" s="1">
        <v>55777.26</v>
      </c>
      <c r="N1345" s="1">
        <v>59338.41</v>
      </c>
      <c r="O1345" s="1">
        <v>62827.57</v>
      </c>
      <c r="P1345" s="1">
        <v>61374.22</v>
      </c>
      <c r="Q1345" s="1">
        <v>59848.47</v>
      </c>
      <c r="R1345" s="1">
        <v>59989.07</v>
      </c>
      <c r="S1345" s="1">
        <v>60525.71</v>
      </c>
      <c r="T1345" s="1">
        <v>60500.47</v>
      </c>
      <c r="U1345" s="1">
        <v>59296.45</v>
      </c>
      <c r="V1345" s="1">
        <v>64578.76</v>
      </c>
      <c r="W1345" s="1">
        <v>68770.009999999995</v>
      </c>
      <c r="X1345" s="1">
        <v>66642.880000000005</v>
      </c>
      <c r="Y1345" s="1">
        <v>61308.52</v>
      </c>
      <c r="Z1345" s="1">
        <v>53668.37</v>
      </c>
      <c r="AA1345" s="1">
        <v>45565.71</v>
      </c>
      <c r="AB1345" s="1" t="s">
        <v>32</v>
      </c>
    </row>
    <row r="1346" spans="1:28">
      <c r="A1346" s="1" t="s">
        <v>110</v>
      </c>
      <c r="B1346" s="1" t="s">
        <v>56</v>
      </c>
      <c r="C1346" s="1" t="s">
        <v>31</v>
      </c>
      <c r="D1346" s="1">
        <v>23638.240000000002</v>
      </c>
      <c r="E1346" s="1">
        <v>23593.07</v>
      </c>
      <c r="F1346" s="1">
        <v>23557.14</v>
      </c>
      <c r="G1346" s="1">
        <v>23290.93</v>
      </c>
      <c r="H1346" s="1">
        <v>23139.07</v>
      </c>
      <c r="I1346" s="1">
        <v>23215.3</v>
      </c>
      <c r="J1346" s="1">
        <v>14366.76</v>
      </c>
      <c r="K1346" s="1">
        <v>16323.53</v>
      </c>
      <c r="L1346" s="1">
        <v>16746.38</v>
      </c>
      <c r="M1346" s="1">
        <v>17447.759999999998</v>
      </c>
      <c r="N1346" s="1">
        <v>17783.64</v>
      </c>
      <c r="O1346" s="1">
        <v>18932.04</v>
      </c>
      <c r="P1346" s="1">
        <v>17531.59</v>
      </c>
      <c r="Q1346" s="1">
        <v>18401.240000000002</v>
      </c>
      <c r="R1346" s="1">
        <v>17733.419999999998</v>
      </c>
      <c r="S1346" s="1">
        <v>17513.169999999998</v>
      </c>
      <c r="T1346" s="1">
        <v>16950.759999999998</v>
      </c>
      <c r="U1346" s="1">
        <v>15192.74</v>
      </c>
      <c r="V1346" s="1">
        <v>26439.93</v>
      </c>
      <c r="W1346" s="1">
        <v>26106.81</v>
      </c>
      <c r="X1346" s="1">
        <v>25700.31</v>
      </c>
      <c r="Y1346" s="1">
        <v>25220.2</v>
      </c>
      <c r="Z1346" s="1">
        <v>24415.89</v>
      </c>
      <c r="AA1346" s="1">
        <v>24332.84</v>
      </c>
      <c r="AB1346" s="1" t="s">
        <v>32</v>
      </c>
    </row>
    <row r="1347" spans="1:28">
      <c r="A1347" s="1" t="s">
        <v>110</v>
      </c>
      <c r="B1347" s="1" t="s">
        <v>56</v>
      </c>
      <c r="C1347" s="1" t="s">
        <v>33</v>
      </c>
      <c r="D1347" s="1">
        <v>52875.25</v>
      </c>
      <c r="E1347" s="1">
        <v>48948.15</v>
      </c>
      <c r="F1347" s="1">
        <v>46937.31</v>
      </c>
      <c r="G1347" s="1">
        <v>46157.56</v>
      </c>
      <c r="H1347" s="1">
        <v>47186.53</v>
      </c>
      <c r="I1347" s="1">
        <v>50546.94</v>
      </c>
      <c r="J1347" s="1">
        <v>57865.4</v>
      </c>
      <c r="K1347" s="1">
        <v>66958.3</v>
      </c>
      <c r="L1347" s="1">
        <v>75479.87</v>
      </c>
      <c r="M1347" s="1">
        <v>80391.86</v>
      </c>
      <c r="N1347" s="1">
        <v>84813.73</v>
      </c>
      <c r="O1347" s="1">
        <v>90717.97</v>
      </c>
      <c r="P1347" s="1">
        <v>89544.99</v>
      </c>
      <c r="Q1347" s="1">
        <v>87624.24</v>
      </c>
      <c r="R1347" s="1">
        <v>87798.05</v>
      </c>
      <c r="S1347" s="1">
        <v>88155.72</v>
      </c>
      <c r="T1347" s="1">
        <v>87621.14</v>
      </c>
      <c r="U1347" s="1">
        <v>84248.07</v>
      </c>
      <c r="V1347" s="1">
        <v>85171</v>
      </c>
      <c r="W1347" s="1">
        <v>89407.85</v>
      </c>
      <c r="X1347" s="1">
        <v>85933.69</v>
      </c>
      <c r="Y1347" s="1">
        <v>79990.070000000007</v>
      </c>
      <c r="Z1347" s="1">
        <v>71157.81</v>
      </c>
      <c r="AA1347" s="1">
        <v>61313.64</v>
      </c>
      <c r="AB1347" s="1" t="s">
        <v>32</v>
      </c>
    </row>
    <row r="1348" spans="1:28">
      <c r="A1348" s="1" t="s">
        <v>110</v>
      </c>
      <c r="B1348" s="1" t="s">
        <v>57</v>
      </c>
      <c r="C1348" s="1" t="s">
        <v>33</v>
      </c>
      <c r="D1348" s="1">
        <v>6278.67</v>
      </c>
      <c r="E1348" s="1">
        <v>5916.12</v>
      </c>
      <c r="F1348" s="1">
        <v>5771.72</v>
      </c>
      <c r="G1348" s="1">
        <v>5632.89</v>
      </c>
      <c r="H1348" s="1">
        <v>5535.95</v>
      </c>
      <c r="I1348" s="1">
        <v>5563.7</v>
      </c>
      <c r="J1348" s="1">
        <v>5854.43</v>
      </c>
      <c r="K1348" s="1">
        <v>6542.76</v>
      </c>
      <c r="L1348" s="1">
        <v>7189.12</v>
      </c>
      <c r="M1348" s="1">
        <v>7589.14</v>
      </c>
      <c r="N1348" s="1">
        <v>8369.0400000000009</v>
      </c>
      <c r="O1348" s="1">
        <v>8781.0300000000007</v>
      </c>
      <c r="P1348" s="1">
        <v>8950.52</v>
      </c>
      <c r="Q1348" s="1">
        <v>8095.13</v>
      </c>
      <c r="R1348" s="1">
        <v>8863.9</v>
      </c>
      <c r="S1348" s="1">
        <v>8996.08</v>
      </c>
      <c r="T1348" s="1">
        <v>8785.0300000000007</v>
      </c>
      <c r="U1348" s="1">
        <v>8387.7199999999993</v>
      </c>
      <c r="V1348" s="1">
        <v>8919.4500000000007</v>
      </c>
      <c r="W1348" s="1">
        <v>9145.17</v>
      </c>
      <c r="X1348" s="1">
        <v>8830.4699999999993</v>
      </c>
      <c r="Y1348" s="1">
        <v>8217.31</v>
      </c>
      <c r="Z1348" s="1">
        <v>7315.47</v>
      </c>
      <c r="AA1348" s="1">
        <v>6706.82</v>
      </c>
      <c r="AB1348" s="1" t="s">
        <v>32</v>
      </c>
    </row>
    <row r="1349" spans="1:28">
      <c r="A1349" s="1" t="s">
        <v>110</v>
      </c>
      <c r="B1349" s="1" t="s">
        <v>58</v>
      </c>
      <c r="C1349" s="1" t="s">
        <v>31</v>
      </c>
      <c r="D1349" s="1">
        <v>1310.47</v>
      </c>
      <c r="E1349" s="1">
        <v>1178.8399999999999</v>
      </c>
      <c r="F1349" s="1">
        <v>1053.97</v>
      </c>
      <c r="G1349" s="1">
        <v>1198.2</v>
      </c>
      <c r="H1349" s="1">
        <v>1092.81</v>
      </c>
      <c r="I1349" s="1">
        <v>1333.61</v>
      </c>
      <c r="J1349" s="1">
        <v>1408.21</v>
      </c>
      <c r="K1349" s="1">
        <v>1671.49</v>
      </c>
      <c r="L1349" s="1">
        <v>1934.77</v>
      </c>
      <c r="M1349" s="1">
        <v>1930.59</v>
      </c>
      <c r="N1349" s="1">
        <v>2024.5</v>
      </c>
      <c r="O1349" s="1">
        <v>2199.5700000000002</v>
      </c>
      <c r="P1349" s="1">
        <v>1941.25</v>
      </c>
      <c r="Q1349" s="1">
        <v>2064.59</v>
      </c>
      <c r="R1349" s="1">
        <v>2047.64</v>
      </c>
      <c r="S1349" s="1">
        <v>2220.2199999999998</v>
      </c>
      <c r="T1349" s="1">
        <v>1998.28</v>
      </c>
      <c r="U1349" s="1">
        <v>1861.04</v>
      </c>
      <c r="V1349" s="1">
        <v>1992.48</v>
      </c>
      <c r="W1349" s="1">
        <v>1989.57</v>
      </c>
      <c r="X1349" s="1">
        <v>1366.1</v>
      </c>
      <c r="Y1349" s="1">
        <v>1325.41</v>
      </c>
      <c r="Z1349" s="1">
        <v>1502.44</v>
      </c>
      <c r="AA1349" s="1">
        <v>1230.5899999999999</v>
      </c>
      <c r="AB1349" s="1" t="s">
        <v>32</v>
      </c>
    </row>
    <row r="1350" spans="1:28">
      <c r="A1350" s="1" t="s">
        <v>110</v>
      </c>
      <c r="B1350" s="1" t="s">
        <v>58</v>
      </c>
      <c r="C1350" s="1" t="s">
        <v>33</v>
      </c>
      <c r="D1350" s="1">
        <v>798.02</v>
      </c>
      <c r="E1350" s="1">
        <v>727.3</v>
      </c>
      <c r="F1350" s="1">
        <v>669.63</v>
      </c>
      <c r="G1350" s="1">
        <v>682.29</v>
      </c>
      <c r="H1350" s="1">
        <v>723.76</v>
      </c>
      <c r="I1350" s="1">
        <v>773.63</v>
      </c>
      <c r="J1350" s="1">
        <v>852.32</v>
      </c>
      <c r="K1350" s="1">
        <v>1153.8800000000001</v>
      </c>
      <c r="L1350" s="1">
        <v>1342.07</v>
      </c>
      <c r="M1350" s="1">
        <v>1452.48</v>
      </c>
      <c r="N1350" s="1">
        <v>1552.87</v>
      </c>
      <c r="O1350" s="1">
        <v>1537.02</v>
      </c>
      <c r="P1350" s="1">
        <v>1476.9</v>
      </c>
      <c r="Q1350" s="1">
        <v>1544.94</v>
      </c>
      <c r="R1350" s="1">
        <v>1479.7</v>
      </c>
      <c r="S1350" s="1">
        <v>1379.23</v>
      </c>
      <c r="T1350" s="1">
        <v>1402.25</v>
      </c>
      <c r="U1350" s="1">
        <v>912.95</v>
      </c>
      <c r="V1350" s="1">
        <v>736.9</v>
      </c>
      <c r="W1350" s="1">
        <v>729.33</v>
      </c>
      <c r="X1350" s="1">
        <v>719.28</v>
      </c>
      <c r="Y1350" s="1">
        <v>756.73</v>
      </c>
      <c r="Z1350" s="1">
        <v>745.3</v>
      </c>
      <c r="AA1350" s="1">
        <v>674.38</v>
      </c>
      <c r="AB1350" s="1" t="s">
        <v>32</v>
      </c>
    </row>
    <row r="1351" spans="1:28">
      <c r="A1351" s="1" t="s">
        <v>110</v>
      </c>
      <c r="B1351" s="1" t="s">
        <v>59</v>
      </c>
      <c r="C1351" s="1" t="s">
        <v>31</v>
      </c>
      <c r="D1351" s="1">
        <v>100285.61</v>
      </c>
      <c r="E1351" s="1">
        <v>98943.76</v>
      </c>
      <c r="F1351" s="1">
        <v>98320.04</v>
      </c>
      <c r="G1351" s="1">
        <v>97849.8</v>
      </c>
      <c r="H1351" s="1">
        <v>98629.61</v>
      </c>
      <c r="I1351" s="1">
        <v>99760.42</v>
      </c>
      <c r="J1351" s="1">
        <v>75473.95</v>
      </c>
      <c r="K1351" s="1">
        <v>85698.48</v>
      </c>
      <c r="L1351" s="1">
        <v>91257.81</v>
      </c>
      <c r="M1351" s="1">
        <v>94611.88</v>
      </c>
      <c r="N1351" s="1">
        <v>99539.97</v>
      </c>
      <c r="O1351" s="1">
        <v>99792.67</v>
      </c>
      <c r="P1351" s="1">
        <v>100308.57</v>
      </c>
      <c r="Q1351" s="1">
        <v>100635.39</v>
      </c>
      <c r="R1351" s="1">
        <v>99368.75</v>
      </c>
      <c r="S1351" s="1">
        <v>97723.11</v>
      </c>
      <c r="T1351" s="1">
        <v>96261.02</v>
      </c>
      <c r="U1351" s="1">
        <v>88976</v>
      </c>
      <c r="V1351" s="1">
        <v>117518.61</v>
      </c>
      <c r="W1351" s="1">
        <v>112955.67</v>
      </c>
      <c r="X1351" s="1">
        <v>110223.35</v>
      </c>
      <c r="Y1351" s="1">
        <v>105197.29</v>
      </c>
      <c r="Z1351" s="1">
        <v>102160.93</v>
      </c>
      <c r="AA1351" s="1">
        <v>99816.39</v>
      </c>
      <c r="AB1351" s="1" t="s">
        <v>32</v>
      </c>
    </row>
    <row r="1352" spans="1:28">
      <c r="A1352" s="1" t="s">
        <v>110</v>
      </c>
      <c r="B1352" s="1" t="s">
        <v>59</v>
      </c>
      <c r="C1352" s="1" t="s">
        <v>33</v>
      </c>
      <c r="D1352" s="1">
        <v>216406.74</v>
      </c>
      <c r="E1352" s="1">
        <v>199226.46</v>
      </c>
      <c r="F1352" s="1">
        <v>190405.54</v>
      </c>
      <c r="G1352" s="1">
        <v>182835.9</v>
      </c>
      <c r="H1352" s="1">
        <v>183094.46</v>
      </c>
      <c r="I1352" s="1">
        <v>197045.68</v>
      </c>
      <c r="J1352" s="1">
        <v>224228.01</v>
      </c>
      <c r="K1352" s="1">
        <v>256456.66</v>
      </c>
      <c r="L1352" s="1">
        <v>296017.62</v>
      </c>
      <c r="M1352" s="1">
        <v>319448.71999999997</v>
      </c>
      <c r="N1352" s="1">
        <v>340501.54</v>
      </c>
      <c r="O1352" s="1">
        <v>347608.85</v>
      </c>
      <c r="P1352" s="1">
        <v>357499.78</v>
      </c>
      <c r="Q1352" s="1">
        <v>362569.23</v>
      </c>
      <c r="R1352" s="1">
        <v>364631.56</v>
      </c>
      <c r="S1352" s="1">
        <v>358926.75</v>
      </c>
      <c r="T1352" s="1">
        <v>347633.77</v>
      </c>
      <c r="U1352" s="1">
        <v>324905.42</v>
      </c>
      <c r="V1352" s="1">
        <v>304113.05</v>
      </c>
      <c r="W1352" s="1">
        <v>324519.49</v>
      </c>
      <c r="X1352" s="1">
        <v>315111.93</v>
      </c>
      <c r="Y1352" s="1">
        <v>297388.44</v>
      </c>
      <c r="Z1352" s="1">
        <v>271619</v>
      </c>
      <c r="AA1352" s="1">
        <v>240677.04</v>
      </c>
      <c r="AB1352" s="1" t="s">
        <v>32</v>
      </c>
    </row>
    <row r="1353" spans="1:28">
      <c r="A1353" s="1" t="s">
        <v>110</v>
      </c>
      <c r="B1353" s="1" t="s">
        <v>60</v>
      </c>
      <c r="C1353" s="1" t="s">
        <v>33</v>
      </c>
      <c r="D1353" s="1">
        <v>1033.3900000000001</v>
      </c>
      <c r="E1353" s="1">
        <v>988.73</v>
      </c>
      <c r="F1353" s="1">
        <v>966.5</v>
      </c>
      <c r="G1353" s="1">
        <v>940.67</v>
      </c>
      <c r="H1353" s="1">
        <v>947.25</v>
      </c>
      <c r="I1353" s="1">
        <v>948.77</v>
      </c>
      <c r="J1353" s="1">
        <v>937.01</v>
      </c>
      <c r="K1353" s="1">
        <v>1150.43</v>
      </c>
      <c r="L1353" s="1">
        <v>1311.17</v>
      </c>
      <c r="M1353" s="1">
        <v>1425</v>
      </c>
      <c r="N1353" s="1">
        <v>1526.58</v>
      </c>
      <c r="O1353" s="1">
        <v>1565.86</v>
      </c>
      <c r="P1353" s="1">
        <v>1537.12</v>
      </c>
      <c r="Q1353" s="1">
        <v>1508.52</v>
      </c>
      <c r="R1353" s="1">
        <v>1526</v>
      </c>
      <c r="S1353" s="1">
        <v>1579.33</v>
      </c>
      <c r="T1353" s="1">
        <v>1562.36</v>
      </c>
      <c r="U1353" s="1">
        <v>1583.82</v>
      </c>
      <c r="V1353" s="1">
        <v>1672.02</v>
      </c>
      <c r="W1353" s="1">
        <v>1680.97</v>
      </c>
      <c r="X1353" s="1">
        <v>1598.7</v>
      </c>
      <c r="Y1353" s="1">
        <v>1444.87</v>
      </c>
      <c r="Z1353" s="1">
        <v>1252.04</v>
      </c>
      <c r="AA1353" s="1">
        <v>1097.56</v>
      </c>
      <c r="AB1353" s="1" t="s">
        <v>32</v>
      </c>
    </row>
    <row r="1354" spans="1:28">
      <c r="A1354" s="1" t="s">
        <v>110</v>
      </c>
      <c r="B1354" s="1" t="s">
        <v>61</v>
      </c>
      <c r="C1354" s="1" t="s">
        <v>31</v>
      </c>
      <c r="D1354" s="1">
        <v>18648.61</v>
      </c>
      <c r="E1354" s="1">
        <v>17904.189999999999</v>
      </c>
      <c r="F1354" s="1">
        <v>17701.509999999998</v>
      </c>
      <c r="G1354" s="1">
        <v>17714.2</v>
      </c>
      <c r="H1354" s="1">
        <v>17294.7</v>
      </c>
      <c r="I1354" s="1">
        <v>17894.439999999999</v>
      </c>
      <c r="J1354" s="1">
        <v>8708.4</v>
      </c>
      <c r="K1354" s="1">
        <v>10313.61</v>
      </c>
      <c r="L1354" s="1">
        <v>11911.76</v>
      </c>
      <c r="M1354" s="1">
        <v>13576.72</v>
      </c>
      <c r="N1354" s="1">
        <v>14129.09</v>
      </c>
      <c r="O1354" s="1">
        <v>14618.23</v>
      </c>
      <c r="P1354" s="1">
        <v>13345.62</v>
      </c>
      <c r="Q1354" s="1">
        <v>14266.39</v>
      </c>
      <c r="R1354" s="1">
        <v>14976.07</v>
      </c>
      <c r="S1354" s="1">
        <v>14455.17</v>
      </c>
      <c r="T1354" s="1">
        <v>15316.28</v>
      </c>
      <c r="U1354" s="1">
        <v>14135.75</v>
      </c>
      <c r="V1354" s="1">
        <v>23656.33</v>
      </c>
      <c r="W1354" s="1">
        <v>22465.16</v>
      </c>
      <c r="X1354" s="1">
        <v>21580.85</v>
      </c>
      <c r="Y1354" s="1">
        <v>20858.41</v>
      </c>
      <c r="Z1354" s="1">
        <v>20823.759999999998</v>
      </c>
      <c r="AA1354" s="1">
        <v>20359.91</v>
      </c>
      <c r="AB1354" s="1" t="s">
        <v>32</v>
      </c>
    </row>
    <row r="1355" spans="1:28">
      <c r="A1355" s="1" t="s">
        <v>110</v>
      </c>
      <c r="B1355" s="1" t="s">
        <v>61</v>
      </c>
      <c r="C1355" s="1" t="s">
        <v>33</v>
      </c>
      <c r="D1355" s="1">
        <v>82604.77</v>
      </c>
      <c r="E1355" s="1">
        <v>78135.09</v>
      </c>
      <c r="F1355" s="1">
        <v>76323.87</v>
      </c>
      <c r="G1355" s="1">
        <v>74673.72</v>
      </c>
      <c r="H1355" s="1">
        <v>74814.240000000005</v>
      </c>
      <c r="I1355" s="1">
        <v>76184.75</v>
      </c>
      <c r="J1355" s="1">
        <v>86196.23</v>
      </c>
      <c r="K1355" s="1">
        <v>96836.09</v>
      </c>
      <c r="L1355" s="1">
        <v>108355.91</v>
      </c>
      <c r="M1355" s="1">
        <v>116369.45</v>
      </c>
      <c r="N1355" s="1">
        <v>124235.02</v>
      </c>
      <c r="O1355" s="1">
        <v>129488.64</v>
      </c>
      <c r="P1355" s="1">
        <v>128647.8</v>
      </c>
      <c r="Q1355" s="1">
        <v>130787.14</v>
      </c>
      <c r="R1355" s="1">
        <v>133873.94</v>
      </c>
      <c r="S1355" s="1">
        <v>135597.35</v>
      </c>
      <c r="T1355" s="1">
        <v>132413.67000000001</v>
      </c>
      <c r="U1355" s="1">
        <v>127332.59</v>
      </c>
      <c r="V1355" s="1">
        <v>128155.89</v>
      </c>
      <c r="W1355" s="1">
        <v>131092.87</v>
      </c>
      <c r="X1355" s="1">
        <v>128614.33</v>
      </c>
      <c r="Y1355" s="1">
        <v>121812.73</v>
      </c>
      <c r="Z1355" s="1">
        <v>107893.71</v>
      </c>
      <c r="AA1355" s="1">
        <v>94194.77</v>
      </c>
      <c r="AB1355" s="1" t="s">
        <v>32</v>
      </c>
    </row>
    <row r="1356" spans="1:28">
      <c r="A1356" s="1" t="s">
        <v>110</v>
      </c>
      <c r="B1356" s="1" t="s">
        <v>62</v>
      </c>
      <c r="C1356" s="1" t="s">
        <v>31</v>
      </c>
      <c r="D1356" s="1">
        <v>459224.71</v>
      </c>
      <c r="E1356" s="1">
        <v>447506.92</v>
      </c>
      <c r="F1356" s="1">
        <v>437510.35</v>
      </c>
      <c r="G1356" s="1">
        <v>437453.03</v>
      </c>
      <c r="H1356" s="1">
        <v>438500.43</v>
      </c>
      <c r="I1356" s="1">
        <v>439440.04</v>
      </c>
      <c r="J1356" s="1">
        <v>474521.06</v>
      </c>
      <c r="K1356" s="1">
        <v>517221.58</v>
      </c>
      <c r="L1356" s="1">
        <v>538043.76</v>
      </c>
      <c r="M1356" s="1">
        <v>549612.23</v>
      </c>
      <c r="N1356" s="1">
        <v>555345.54</v>
      </c>
      <c r="O1356" s="1">
        <v>561916.82999999996</v>
      </c>
      <c r="P1356" s="1">
        <v>553882.56000000006</v>
      </c>
      <c r="Q1356" s="1">
        <v>548076.07999999996</v>
      </c>
      <c r="R1356" s="1">
        <v>545330.79</v>
      </c>
      <c r="S1356" s="1">
        <v>554928.43999999994</v>
      </c>
      <c r="T1356" s="1">
        <v>539806.80000000005</v>
      </c>
      <c r="U1356" s="1">
        <v>527291.18000000005</v>
      </c>
      <c r="V1356" s="1">
        <v>522358.41</v>
      </c>
      <c r="W1356" s="1">
        <v>516118.46</v>
      </c>
      <c r="X1356" s="1">
        <v>503806.95</v>
      </c>
      <c r="Y1356" s="1">
        <v>477774.82</v>
      </c>
      <c r="Z1356" s="1">
        <v>460632.83</v>
      </c>
      <c r="AA1356" s="1">
        <v>460276.12</v>
      </c>
      <c r="AB1356" s="1" t="s">
        <v>32</v>
      </c>
    </row>
    <row r="1357" spans="1:28">
      <c r="A1357" s="1" t="s">
        <v>110</v>
      </c>
      <c r="B1357" s="1" t="s">
        <v>63</v>
      </c>
      <c r="C1357" s="1" t="s">
        <v>33</v>
      </c>
      <c r="D1357" s="1">
        <v>4665.0600000000004</v>
      </c>
      <c r="E1357" s="1">
        <v>4391.8</v>
      </c>
      <c r="F1357" s="1">
        <v>4243.7299999999996</v>
      </c>
      <c r="G1357" s="1">
        <v>4126.6000000000004</v>
      </c>
      <c r="H1357" s="1">
        <v>4118.13</v>
      </c>
      <c r="I1357" s="1">
        <v>4287.62</v>
      </c>
      <c r="J1357" s="1">
        <v>4738.8999999999996</v>
      </c>
      <c r="K1357" s="1">
        <v>5512.91</v>
      </c>
      <c r="L1357" s="1">
        <v>1639.4</v>
      </c>
      <c r="M1357" s="1">
        <v>1981.37</v>
      </c>
      <c r="N1357" s="1">
        <v>4456.59</v>
      </c>
      <c r="O1357" s="1">
        <v>5503.5</v>
      </c>
      <c r="P1357" s="1">
        <v>5365.48</v>
      </c>
      <c r="Q1357" s="1">
        <v>5273.5</v>
      </c>
      <c r="R1357" s="1">
        <v>5083.87</v>
      </c>
      <c r="S1357" s="1">
        <v>4919.25</v>
      </c>
      <c r="T1357" s="1">
        <v>5485.84</v>
      </c>
      <c r="U1357" s="1">
        <v>13321.14</v>
      </c>
      <c r="V1357" s="1">
        <v>25737.15</v>
      </c>
      <c r="W1357" s="1">
        <v>26617.3</v>
      </c>
      <c r="X1357" s="1">
        <v>27020.98</v>
      </c>
      <c r="Y1357" s="1">
        <v>25430.54</v>
      </c>
      <c r="Z1357" s="1">
        <v>24096</v>
      </c>
      <c r="AA1357" s="1">
        <v>22594.76</v>
      </c>
      <c r="AB1357" s="1" t="s">
        <v>32</v>
      </c>
    </row>
    <row r="1358" spans="1:28">
      <c r="A1358" s="1" t="s">
        <v>110</v>
      </c>
      <c r="B1358" s="1" t="s">
        <v>64</v>
      </c>
      <c r="C1358" s="1" t="s">
        <v>31</v>
      </c>
      <c r="D1358" s="1">
        <v>572265.19999999995</v>
      </c>
      <c r="E1358" s="1">
        <v>551750.87</v>
      </c>
      <c r="F1358" s="1">
        <v>550033.82999999996</v>
      </c>
      <c r="G1358" s="1">
        <v>555424.41</v>
      </c>
      <c r="H1358" s="1">
        <v>558992.27</v>
      </c>
      <c r="I1358" s="1">
        <v>544957.25</v>
      </c>
      <c r="J1358" s="1">
        <v>524274.75</v>
      </c>
      <c r="K1358" s="1">
        <v>573284.71</v>
      </c>
      <c r="L1358" s="1">
        <v>585968.52</v>
      </c>
      <c r="M1358" s="1">
        <v>594283.67000000004</v>
      </c>
      <c r="N1358" s="1">
        <v>610202.84</v>
      </c>
      <c r="O1358" s="1">
        <v>609620.28</v>
      </c>
      <c r="P1358" s="1">
        <v>593061.31999999995</v>
      </c>
      <c r="Q1358" s="1">
        <v>591014.80000000005</v>
      </c>
      <c r="R1358" s="1">
        <v>591085.39</v>
      </c>
      <c r="S1358" s="1">
        <v>606303.02</v>
      </c>
      <c r="T1358" s="1">
        <v>597396.9</v>
      </c>
      <c r="U1358" s="1">
        <v>574648.93000000005</v>
      </c>
      <c r="V1358" s="1">
        <v>619532.44999999995</v>
      </c>
      <c r="W1358" s="1">
        <v>616503.16</v>
      </c>
      <c r="X1358" s="1">
        <v>597715.93000000005</v>
      </c>
      <c r="Y1358" s="1">
        <v>579712.43000000005</v>
      </c>
      <c r="Z1358" s="1">
        <v>567446.6</v>
      </c>
      <c r="AA1358" s="1">
        <v>558790.57999999996</v>
      </c>
      <c r="AB1358" s="1" t="s">
        <v>32</v>
      </c>
    </row>
    <row r="1359" spans="1:28">
      <c r="A1359" s="1" t="s">
        <v>110</v>
      </c>
      <c r="B1359" s="1" t="s">
        <v>64</v>
      </c>
      <c r="C1359" s="1" t="s">
        <v>33</v>
      </c>
      <c r="D1359" s="1">
        <v>601087.17000000004</v>
      </c>
      <c r="E1359" s="1">
        <v>565960.43000000005</v>
      </c>
      <c r="F1359" s="1">
        <v>546795.98</v>
      </c>
      <c r="G1359" s="1">
        <v>546578.71</v>
      </c>
      <c r="H1359" s="1">
        <v>586712.56000000006</v>
      </c>
      <c r="I1359" s="1">
        <v>658887.81999999995</v>
      </c>
      <c r="J1359" s="1">
        <v>757640.99</v>
      </c>
      <c r="K1359" s="1">
        <v>830580.49</v>
      </c>
      <c r="L1359" s="1">
        <v>894244.03</v>
      </c>
      <c r="M1359" s="1">
        <v>937708.9</v>
      </c>
      <c r="N1359" s="1">
        <v>992229.71</v>
      </c>
      <c r="O1359" s="1">
        <v>1040051.72</v>
      </c>
      <c r="P1359" s="1">
        <v>1057068.6399999999</v>
      </c>
      <c r="Q1359" s="1">
        <v>1036019.15</v>
      </c>
      <c r="R1359" s="1">
        <v>1031529.02</v>
      </c>
      <c r="S1359" s="1">
        <v>1028975.37</v>
      </c>
      <c r="T1359" s="1">
        <v>998523.68</v>
      </c>
      <c r="U1359" s="1">
        <v>957370.47</v>
      </c>
      <c r="V1359" s="1">
        <v>971721.46</v>
      </c>
      <c r="W1359" s="1">
        <v>1013462.17</v>
      </c>
      <c r="X1359" s="1">
        <v>961825.67</v>
      </c>
      <c r="Y1359" s="1">
        <v>878649.28</v>
      </c>
      <c r="Z1359" s="1">
        <v>780817.33</v>
      </c>
      <c r="AA1359" s="1">
        <v>674393.97</v>
      </c>
      <c r="AB1359" s="1" t="s">
        <v>32</v>
      </c>
    </row>
    <row r="1360" spans="1:28">
      <c r="A1360" s="1" t="s">
        <v>110</v>
      </c>
      <c r="B1360" s="1" t="s">
        <v>65</v>
      </c>
      <c r="C1360" s="1" t="s">
        <v>31</v>
      </c>
      <c r="D1360" s="1">
        <v>172678.87</v>
      </c>
      <c r="E1360" s="1">
        <v>170668.15</v>
      </c>
      <c r="F1360" s="1">
        <v>170381.02</v>
      </c>
      <c r="G1360" s="1">
        <v>167298.84</v>
      </c>
      <c r="H1360" s="1">
        <v>167633.59</v>
      </c>
      <c r="I1360" s="1">
        <v>167741.15</v>
      </c>
      <c r="J1360" s="1">
        <v>162466.57</v>
      </c>
      <c r="K1360" s="1">
        <v>177875.29</v>
      </c>
      <c r="L1360" s="1">
        <v>181637.67</v>
      </c>
      <c r="M1360" s="1">
        <v>185445.98</v>
      </c>
      <c r="N1360" s="1">
        <v>190078.48</v>
      </c>
      <c r="O1360" s="1">
        <v>189969.45</v>
      </c>
      <c r="P1360" s="1">
        <v>190237.22</v>
      </c>
      <c r="Q1360" s="1">
        <v>190818.18</v>
      </c>
      <c r="R1360" s="1">
        <v>191496.42</v>
      </c>
      <c r="S1360" s="1">
        <v>194010.76</v>
      </c>
      <c r="T1360" s="1">
        <v>189137.06</v>
      </c>
      <c r="U1360" s="1">
        <v>185654.68</v>
      </c>
      <c r="V1360" s="1">
        <v>203130.67</v>
      </c>
      <c r="W1360" s="1">
        <v>201505.54</v>
      </c>
      <c r="X1360" s="1">
        <v>197746.97</v>
      </c>
      <c r="Y1360" s="1">
        <v>188409.32</v>
      </c>
      <c r="Z1360" s="1">
        <v>181095.45</v>
      </c>
      <c r="AA1360" s="1">
        <v>177449.7</v>
      </c>
      <c r="AB1360" s="1" t="s">
        <v>32</v>
      </c>
    </row>
    <row r="1361" spans="1:28">
      <c r="A1361" s="1" t="s">
        <v>110</v>
      </c>
      <c r="B1361" s="1" t="s">
        <v>65</v>
      </c>
      <c r="C1361" s="1" t="s">
        <v>33</v>
      </c>
      <c r="D1361" s="1">
        <v>235133.41</v>
      </c>
      <c r="E1361" s="1">
        <v>222445.54</v>
      </c>
      <c r="F1361" s="1">
        <v>215219.67</v>
      </c>
      <c r="G1361" s="1">
        <v>209930.58</v>
      </c>
      <c r="H1361" s="1">
        <v>212086.12</v>
      </c>
      <c r="I1361" s="1">
        <v>223177.41</v>
      </c>
      <c r="J1361" s="1">
        <v>237508.85</v>
      </c>
      <c r="K1361" s="1">
        <v>267440.73</v>
      </c>
      <c r="L1361" s="1">
        <v>295758.11</v>
      </c>
      <c r="M1361" s="1">
        <v>314396.89</v>
      </c>
      <c r="N1361" s="1">
        <v>332559.90999999997</v>
      </c>
      <c r="O1361" s="1">
        <v>360617.94</v>
      </c>
      <c r="P1361" s="1">
        <v>351026.07</v>
      </c>
      <c r="Q1361" s="1">
        <v>343025.34</v>
      </c>
      <c r="R1361" s="1">
        <v>349711.71</v>
      </c>
      <c r="S1361" s="1">
        <v>348241.7</v>
      </c>
      <c r="T1361" s="1">
        <v>340140.61</v>
      </c>
      <c r="U1361" s="1">
        <v>331995.02</v>
      </c>
      <c r="V1361" s="1">
        <v>349367.95</v>
      </c>
      <c r="W1361" s="1">
        <v>377258.99</v>
      </c>
      <c r="X1361" s="1">
        <v>365326.19</v>
      </c>
      <c r="Y1361" s="1">
        <v>340711.24</v>
      </c>
      <c r="Z1361" s="1">
        <v>302813.05</v>
      </c>
      <c r="AA1361" s="1">
        <v>268264.36</v>
      </c>
      <c r="AB1361" s="1" t="s">
        <v>32</v>
      </c>
    </row>
    <row r="1362" spans="1:28">
      <c r="A1362" s="1" t="s">
        <v>110</v>
      </c>
      <c r="B1362" s="1" t="s">
        <v>66</v>
      </c>
      <c r="C1362" s="1" t="s">
        <v>33</v>
      </c>
      <c r="D1362" s="1">
        <v>5968.95</v>
      </c>
      <c r="E1362" s="1">
        <v>5554.48</v>
      </c>
      <c r="F1362" s="1">
        <v>5319.76</v>
      </c>
      <c r="G1362" s="1">
        <v>5236.37</v>
      </c>
      <c r="H1362" s="1">
        <v>5282.74</v>
      </c>
      <c r="I1362" s="1">
        <v>5614.2</v>
      </c>
      <c r="J1362" s="1">
        <v>5937.27</v>
      </c>
      <c r="K1362" s="1">
        <v>6840.1</v>
      </c>
      <c r="L1362" s="1">
        <v>7690.51</v>
      </c>
      <c r="M1362" s="1">
        <v>8129.58</v>
      </c>
      <c r="N1362" s="1">
        <v>8880.66</v>
      </c>
      <c r="O1362" s="1">
        <v>9324.6</v>
      </c>
      <c r="P1362" s="1">
        <v>8984.25</v>
      </c>
      <c r="Q1362" s="1">
        <v>9109.23</v>
      </c>
      <c r="R1362" s="1">
        <v>9498.3799999999992</v>
      </c>
      <c r="S1362" s="1">
        <v>9585.51</v>
      </c>
      <c r="T1362" s="1">
        <v>9643.24</v>
      </c>
      <c r="U1362" s="1">
        <v>9529.49</v>
      </c>
      <c r="V1362" s="1">
        <v>10937</v>
      </c>
      <c r="W1362" s="1">
        <v>11449.91</v>
      </c>
      <c r="X1362" s="1">
        <v>10955.39</v>
      </c>
      <c r="Y1362" s="1">
        <v>9997.43</v>
      </c>
      <c r="Z1362" s="1">
        <v>8653.2900000000009</v>
      </c>
      <c r="AA1362" s="1">
        <v>7230.93</v>
      </c>
      <c r="AB1362" s="1" t="s">
        <v>32</v>
      </c>
    </row>
    <row r="1363" spans="1:28">
      <c r="A1363" s="1" t="s">
        <v>110</v>
      </c>
      <c r="B1363" s="1" t="s">
        <v>67</v>
      </c>
      <c r="C1363" s="1" t="s">
        <v>33</v>
      </c>
      <c r="D1363" s="1">
        <v>488</v>
      </c>
      <c r="E1363" s="1">
        <v>471.82</v>
      </c>
      <c r="F1363" s="1">
        <v>464.2</v>
      </c>
      <c r="G1363" s="1">
        <v>459.18</v>
      </c>
      <c r="H1363" s="1">
        <v>453.95</v>
      </c>
      <c r="I1363" s="1">
        <v>463.39</v>
      </c>
      <c r="J1363" s="1">
        <v>473.93</v>
      </c>
      <c r="K1363" s="1">
        <v>526.22</v>
      </c>
      <c r="L1363" s="1">
        <v>574.45000000000005</v>
      </c>
      <c r="M1363" s="1">
        <v>607.86</v>
      </c>
      <c r="N1363" s="1">
        <v>631.72</v>
      </c>
      <c r="O1363" s="1">
        <v>656.14</v>
      </c>
      <c r="P1363" s="1">
        <v>675.91</v>
      </c>
      <c r="Q1363" s="1">
        <v>662.1</v>
      </c>
      <c r="R1363" s="1">
        <v>645.01</v>
      </c>
      <c r="S1363" s="1">
        <v>630.17999999999995</v>
      </c>
      <c r="T1363" s="1">
        <v>641.9</v>
      </c>
      <c r="U1363" s="1">
        <v>642.64</v>
      </c>
      <c r="V1363" s="1">
        <v>690.29</v>
      </c>
      <c r="W1363" s="1">
        <v>720.34</v>
      </c>
      <c r="X1363" s="1">
        <v>694.1</v>
      </c>
      <c r="Y1363" s="1">
        <v>652.49</v>
      </c>
      <c r="Z1363" s="1">
        <v>588.63</v>
      </c>
      <c r="AA1363" s="1">
        <v>526.83000000000004</v>
      </c>
      <c r="AB1363" s="1" t="s">
        <v>32</v>
      </c>
    </row>
    <row r="1364" spans="1:28">
      <c r="A1364" s="1" t="s">
        <v>110</v>
      </c>
      <c r="B1364" s="1" t="s">
        <v>68</v>
      </c>
      <c r="C1364" s="1" t="s">
        <v>31</v>
      </c>
      <c r="D1364" s="1">
        <v>34.65</v>
      </c>
      <c r="E1364" s="1">
        <v>34.11</v>
      </c>
      <c r="F1364" s="1">
        <v>34.700000000000003</v>
      </c>
      <c r="G1364" s="1">
        <v>33.659999999999997</v>
      </c>
      <c r="H1364" s="1">
        <v>33.9</v>
      </c>
      <c r="I1364" s="1">
        <v>64.09</v>
      </c>
      <c r="J1364" s="1">
        <v>136.32</v>
      </c>
      <c r="K1364" s="1">
        <v>188</v>
      </c>
      <c r="L1364" s="1">
        <v>229.26</v>
      </c>
      <c r="M1364" s="1">
        <v>266.39</v>
      </c>
      <c r="N1364" s="1">
        <v>274.77999999999997</v>
      </c>
      <c r="O1364" s="1">
        <v>289.31</v>
      </c>
      <c r="P1364" s="1">
        <v>267.08999999999997</v>
      </c>
      <c r="Q1364" s="1">
        <v>258.56</v>
      </c>
      <c r="R1364" s="1">
        <v>269.97000000000003</v>
      </c>
      <c r="S1364" s="1">
        <v>260.48</v>
      </c>
      <c r="T1364" s="1">
        <v>241.03</v>
      </c>
      <c r="U1364" s="1">
        <v>135.28</v>
      </c>
      <c r="V1364" s="1">
        <v>57.7</v>
      </c>
      <c r="W1364" s="1">
        <v>39.15</v>
      </c>
      <c r="X1364" s="1">
        <v>33.32</v>
      </c>
      <c r="Y1364" s="1">
        <v>34.159999999999997</v>
      </c>
      <c r="Z1364" s="1">
        <v>33.770000000000003</v>
      </c>
      <c r="AA1364" s="1">
        <v>33.44</v>
      </c>
      <c r="AB1364" s="1" t="s">
        <v>32</v>
      </c>
    </row>
    <row r="1365" spans="1:28">
      <c r="A1365" s="1" t="s">
        <v>110</v>
      </c>
      <c r="B1365" s="1" t="s">
        <v>69</v>
      </c>
      <c r="C1365" s="1" t="s">
        <v>33</v>
      </c>
      <c r="D1365" s="1">
        <v>222752.02</v>
      </c>
      <c r="E1365" s="1">
        <v>210955.15</v>
      </c>
      <c r="F1365" s="1">
        <v>201372.4</v>
      </c>
      <c r="G1365" s="1">
        <v>194154.31</v>
      </c>
      <c r="H1365" s="1">
        <v>194906.96</v>
      </c>
      <c r="I1365" s="1">
        <v>196912.49</v>
      </c>
      <c r="J1365" s="1">
        <v>205961.8</v>
      </c>
      <c r="K1365" s="1">
        <v>238349.26</v>
      </c>
      <c r="L1365" s="1">
        <v>267800.07</v>
      </c>
      <c r="M1365" s="1">
        <v>284179.84999999998</v>
      </c>
      <c r="N1365" s="1">
        <v>297579.01</v>
      </c>
      <c r="O1365" s="1">
        <v>308242.84000000003</v>
      </c>
      <c r="P1365" s="1">
        <v>298335.71999999997</v>
      </c>
      <c r="Q1365" s="1">
        <v>305246.09000000003</v>
      </c>
      <c r="R1365" s="1">
        <v>315345.13</v>
      </c>
      <c r="S1365" s="1">
        <v>312496.59000000003</v>
      </c>
      <c r="T1365" s="1">
        <v>307497.46000000002</v>
      </c>
      <c r="U1365" s="1">
        <v>296527.65999999997</v>
      </c>
      <c r="V1365" s="1">
        <v>312592.39</v>
      </c>
      <c r="W1365" s="1">
        <v>319262.96999999997</v>
      </c>
      <c r="X1365" s="1">
        <v>310678.03999999998</v>
      </c>
      <c r="Y1365" s="1">
        <v>294786.8</v>
      </c>
      <c r="Z1365" s="1">
        <v>270957.24</v>
      </c>
      <c r="AA1365" s="1">
        <v>245535.95</v>
      </c>
      <c r="AB1365" s="1" t="s">
        <v>32</v>
      </c>
    </row>
    <row r="1366" spans="1:28">
      <c r="A1366" s="1" t="s">
        <v>110</v>
      </c>
      <c r="B1366" s="1" t="s">
        <v>70</v>
      </c>
      <c r="C1366" s="1" t="s">
        <v>31</v>
      </c>
      <c r="D1366" s="1">
        <v>11284.02</v>
      </c>
      <c r="E1366" s="1">
        <v>10962.94</v>
      </c>
      <c r="F1366" s="1">
        <v>10896.15</v>
      </c>
      <c r="G1366" s="1">
        <v>11042.99</v>
      </c>
      <c r="H1366" s="1">
        <v>11220.22</v>
      </c>
      <c r="I1366" s="1">
        <v>11482.17</v>
      </c>
      <c r="J1366" s="1">
        <v>13177.24</v>
      </c>
      <c r="K1366" s="1">
        <v>15568.14</v>
      </c>
      <c r="L1366" s="1">
        <v>16712.849999999999</v>
      </c>
      <c r="M1366" s="1">
        <v>17054.080000000002</v>
      </c>
      <c r="N1366" s="1">
        <v>17663</v>
      </c>
      <c r="O1366" s="1">
        <v>18228.37</v>
      </c>
      <c r="P1366" s="1">
        <v>17268.28</v>
      </c>
      <c r="Q1366" s="1">
        <v>16965.099999999999</v>
      </c>
      <c r="R1366" s="1">
        <v>16934.45</v>
      </c>
      <c r="S1366" s="1">
        <v>16361.88</v>
      </c>
      <c r="T1366" s="1">
        <v>16354.73</v>
      </c>
      <c r="U1366" s="1">
        <v>14320.05</v>
      </c>
      <c r="V1366" s="1">
        <v>13795.73</v>
      </c>
      <c r="W1366" s="1">
        <v>13444.32</v>
      </c>
      <c r="X1366" s="1">
        <v>13424.53</v>
      </c>
      <c r="Y1366" s="1">
        <v>12692.03</v>
      </c>
      <c r="Z1366" s="1">
        <v>11769.32</v>
      </c>
      <c r="AA1366" s="1">
        <v>11549.24</v>
      </c>
      <c r="AB1366" s="1" t="s">
        <v>32</v>
      </c>
    </row>
    <row r="1367" spans="1:28">
      <c r="A1367" s="1" t="s">
        <v>110</v>
      </c>
      <c r="B1367" s="1" t="s">
        <v>70</v>
      </c>
      <c r="C1367" s="1" t="s">
        <v>33</v>
      </c>
      <c r="D1367" s="1">
        <v>16649.189999999999</v>
      </c>
      <c r="E1367" s="1">
        <v>16056.86</v>
      </c>
      <c r="F1367" s="1">
        <v>15498.96</v>
      </c>
      <c r="G1367" s="1">
        <v>15670.81</v>
      </c>
      <c r="H1367" s="1">
        <v>15665.93</v>
      </c>
      <c r="I1367" s="1">
        <v>16395.53</v>
      </c>
      <c r="J1367" s="1">
        <v>20483.900000000001</v>
      </c>
      <c r="K1367" s="1">
        <v>25042.69</v>
      </c>
      <c r="L1367" s="1">
        <v>28169.63</v>
      </c>
      <c r="M1367" s="1">
        <v>28990.26</v>
      </c>
      <c r="N1367" s="1">
        <v>29944.92</v>
      </c>
      <c r="O1367" s="1">
        <v>30454.81</v>
      </c>
      <c r="P1367" s="1">
        <v>29234.42</v>
      </c>
      <c r="Q1367" s="1">
        <v>29244.17</v>
      </c>
      <c r="R1367" s="1">
        <v>29880.5</v>
      </c>
      <c r="S1367" s="1">
        <v>29633.86</v>
      </c>
      <c r="T1367" s="1">
        <v>27709.55</v>
      </c>
      <c r="U1367" s="1">
        <v>24505.040000000001</v>
      </c>
      <c r="V1367" s="1">
        <v>22193.33</v>
      </c>
      <c r="W1367" s="1">
        <v>21472.45</v>
      </c>
      <c r="X1367" s="1">
        <v>20912.91</v>
      </c>
      <c r="Y1367" s="1">
        <v>19484.57</v>
      </c>
      <c r="Z1367" s="1">
        <v>18288.98</v>
      </c>
      <c r="AA1367" s="1">
        <v>17253.25</v>
      </c>
      <c r="AB1367" s="1" t="s">
        <v>32</v>
      </c>
    </row>
    <row r="1368" spans="1:28">
      <c r="A1368" s="1" t="s">
        <v>110</v>
      </c>
      <c r="B1368" s="1" t="s">
        <v>71</v>
      </c>
      <c r="C1368" s="1" t="s">
        <v>33</v>
      </c>
      <c r="D1368" s="1">
        <v>985.29</v>
      </c>
      <c r="E1368" s="1">
        <v>912.3</v>
      </c>
      <c r="F1368" s="1">
        <v>880.7</v>
      </c>
      <c r="G1368" s="1">
        <v>863.96</v>
      </c>
      <c r="H1368" s="1">
        <v>901.72</v>
      </c>
      <c r="I1368" s="1">
        <v>1066.1400000000001</v>
      </c>
      <c r="J1368" s="1">
        <v>1232.43</v>
      </c>
      <c r="K1368" s="1">
        <v>1465.98</v>
      </c>
      <c r="L1368" s="1">
        <v>1551.22</v>
      </c>
      <c r="M1368" s="1">
        <v>1558.43</v>
      </c>
      <c r="N1368" s="1">
        <v>1587.04</v>
      </c>
      <c r="O1368" s="1">
        <v>1651.9</v>
      </c>
      <c r="P1368" s="1">
        <v>1539.09</v>
      </c>
      <c r="Q1368" s="1">
        <v>1529.63</v>
      </c>
      <c r="R1368" s="1">
        <v>1616.13</v>
      </c>
      <c r="S1368" s="1">
        <v>1560.13</v>
      </c>
      <c r="T1368" s="1">
        <v>1587.49</v>
      </c>
      <c r="U1368" s="1">
        <v>1683.62</v>
      </c>
      <c r="V1368" s="1">
        <v>2190.7199999999998</v>
      </c>
      <c r="W1368" s="1">
        <v>2379.17</v>
      </c>
      <c r="X1368" s="1">
        <v>2165.63</v>
      </c>
      <c r="Y1368" s="1">
        <v>1883.59</v>
      </c>
      <c r="Z1368" s="1">
        <v>1535.44</v>
      </c>
      <c r="AA1368" s="1">
        <v>1220.29</v>
      </c>
      <c r="AB1368" s="1" t="s">
        <v>32</v>
      </c>
    </row>
    <row r="1369" spans="1:28">
      <c r="A1369" s="1" t="s">
        <v>110</v>
      </c>
      <c r="B1369" s="1" t="s">
        <v>72</v>
      </c>
      <c r="C1369" s="1" t="s">
        <v>31</v>
      </c>
      <c r="D1369" s="1">
        <v>10815.07</v>
      </c>
      <c r="E1369" s="1">
        <v>10663.14</v>
      </c>
      <c r="F1369" s="1">
        <v>10741.3</v>
      </c>
      <c r="G1369" s="1">
        <v>10986.27</v>
      </c>
      <c r="H1369" s="1">
        <v>10944.21</v>
      </c>
      <c r="I1369" s="1">
        <v>10599.73</v>
      </c>
      <c r="J1369" s="1">
        <v>9838.48</v>
      </c>
      <c r="K1369" s="1">
        <v>8423.19</v>
      </c>
      <c r="L1369" s="1">
        <v>8334.84</v>
      </c>
      <c r="M1369" s="1">
        <v>8511.44</v>
      </c>
      <c r="N1369" s="1">
        <v>9075.2099999999991</v>
      </c>
      <c r="O1369" s="1">
        <v>9229.7999999999993</v>
      </c>
      <c r="P1369" s="1">
        <v>9371.7900000000009</v>
      </c>
      <c r="Q1369" s="1">
        <v>9298.39</v>
      </c>
      <c r="R1369" s="1">
        <v>9182.58</v>
      </c>
      <c r="S1369" s="1">
        <v>8986.06</v>
      </c>
      <c r="T1369" s="1">
        <v>9049.4500000000007</v>
      </c>
      <c r="U1369" s="1">
        <v>9076.89</v>
      </c>
      <c r="V1369" s="1">
        <v>8880.52</v>
      </c>
      <c r="W1369" s="1">
        <v>8250.31</v>
      </c>
      <c r="X1369" s="1">
        <v>8582.26</v>
      </c>
      <c r="Y1369" s="1">
        <v>8682.6200000000008</v>
      </c>
      <c r="Z1369" s="1">
        <v>8179.44</v>
      </c>
      <c r="AA1369" s="1">
        <v>8231.41</v>
      </c>
      <c r="AB1369" s="1" t="s">
        <v>32</v>
      </c>
    </row>
    <row r="1370" spans="1:28">
      <c r="A1370" s="1" t="s">
        <v>110</v>
      </c>
      <c r="B1370" s="1" t="s">
        <v>73</v>
      </c>
      <c r="C1370" s="1" t="s">
        <v>31</v>
      </c>
      <c r="D1370" s="1">
        <v>9553.01</v>
      </c>
      <c r="E1370" s="1">
        <v>9435.3799999999992</v>
      </c>
      <c r="F1370" s="1">
        <v>9354.4500000000007</v>
      </c>
      <c r="G1370" s="1">
        <v>8816.7800000000007</v>
      </c>
      <c r="H1370" s="1">
        <v>8777.7900000000009</v>
      </c>
      <c r="I1370" s="1">
        <v>8406.25</v>
      </c>
      <c r="J1370" s="1">
        <v>8361.32</v>
      </c>
      <c r="K1370" s="1">
        <v>8687.9599999999991</v>
      </c>
      <c r="L1370" s="1">
        <v>8871.59</v>
      </c>
      <c r="M1370" s="1">
        <v>8551.06</v>
      </c>
      <c r="N1370" s="1">
        <v>8799.6299999999992</v>
      </c>
      <c r="O1370" s="1">
        <v>9424.2199999999993</v>
      </c>
      <c r="P1370" s="1">
        <v>9518.6</v>
      </c>
      <c r="Q1370" s="1">
        <v>9378.44</v>
      </c>
      <c r="R1370" s="1">
        <v>9391.99</v>
      </c>
      <c r="S1370" s="1">
        <v>9637.56</v>
      </c>
      <c r="T1370" s="1">
        <v>9591.34</v>
      </c>
      <c r="U1370" s="1">
        <v>9660.44</v>
      </c>
      <c r="V1370" s="1">
        <v>9430.94</v>
      </c>
      <c r="W1370" s="1">
        <v>9441.68</v>
      </c>
      <c r="X1370" s="1">
        <v>9529.4</v>
      </c>
      <c r="Y1370" s="1">
        <v>9432.77</v>
      </c>
      <c r="Z1370" s="1">
        <v>8984.2999999999993</v>
      </c>
      <c r="AA1370" s="1">
        <v>8938.94</v>
      </c>
      <c r="AB1370" s="1" t="s">
        <v>32</v>
      </c>
    </row>
    <row r="1371" spans="1:28">
      <c r="A1371" s="1" t="s">
        <v>110</v>
      </c>
      <c r="B1371" s="1" t="s">
        <v>74</v>
      </c>
      <c r="C1371" s="1" t="s">
        <v>31</v>
      </c>
      <c r="D1371" s="1">
        <v>12107.1</v>
      </c>
      <c r="E1371" s="1">
        <v>11633.89</v>
      </c>
      <c r="F1371" s="1">
        <v>11669.35</v>
      </c>
      <c r="G1371" s="1">
        <v>11598.76</v>
      </c>
      <c r="H1371" s="1">
        <v>11442.75</v>
      </c>
      <c r="I1371" s="1">
        <v>11956.4</v>
      </c>
      <c r="J1371" s="1">
        <v>10236.450000000001</v>
      </c>
      <c r="K1371" s="1">
        <v>10876.59</v>
      </c>
      <c r="L1371" s="1">
        <v>10971.08</v>
      </c>
      <c r="M1371" s="1">
        <v>11556.99</v>
      </c>
      <c r="N1371" s="1">
        <v>11669.32</v>
      </c>
      <c r="O1371" s="1">
        <v>11929.39</v>
      </c>
      <c r="P1371" s="1">
        <v>12082.91</v>
      </c>
      <c r="Q1371" s="1">
        <v>11972.04</v>
      </c>
      <c r="R1371" s="1">
        <v>12335.24</v>
      </c>
      <c r="S1371" s="1">
        <v>12184.22</v>
      </c>
      <c r="T1371" s="1">
        <v>12281</v>
      </c>
      <c r="U1371" s="1">
        <v>12168.41</v>
      </c>
      <c r="V1371" s="1">
        <v>12098.32</v>
      </c>
      <c r="W1371" s="1">
        <v>12095.55</v>
      </c>
      <c r="X1371" s="1">
        <v>12036.34</v>
      </c>
      <c r="Y1371" s="1">
        <v>11433.72</v>
      </c>
      <c r="Z1371" s="1">
        <v>10078.129999999999</v>
      </c>
      <c r="AA1371" s="1">
        <v>10327.81</v>
      </c>
      <c r="AB1371" s="1" t="s">
        <v>32</v>
      </c>
    </row>
    <row r="1372" spans="1:28">
      <c r="A1372" s="1" t="s">
        <v>110</v>
      </c>
      <c r="B1372" s="1" t="s">
        <v>75</v>
      </c>
      <c r="C1372" s="1" t="s">
        <v>31</v>
      </c>
      <c r="D1372" s="1">
        <v>19477</v>
      </c>
      <c r="E1372" s="1">
        <v>19217.88</v>
      </c>
      <c r="F1372" s="1">
        <v>18863.46</v>
      </c>
      <c r="G1372" s="1">
        <v>18491.59</v>
      </c>
      <c r="H1372" s="1">
        <v>18359.61</v>
      </c>
      <c r="I1372" s="1">
        <v>18767.830000000002</v>
      </c>
      <c r="J1372" s="1">
        <v>20685.330000000002</v>
      </c>
      <c r="K1372" s="1">
        <v>23071.42</v>
      </c>
      <c r="L1372" s="1">
        <v>25102.16</v>
      </c>
      <c r="M1372" s="1">
        <v>26477.21</v>
      </c>
      <c r="N1372" s="1">
        <v>27329.8</v>
      </c>
      <c r="O1372" s="1">
        <v>27936.99</v>
      </c>
      <c r="P1372" s="1">
        <v>27058.33</v>
      </c>
      <c r="Q1372" s="1">
        <v>26994.13</v>
      </c>
      <c r="R1372" s="1">
        <v>27264.87</v>
      </c>
      <c r="S1372" s="1">
        <v>26716.09</v>
      </c>
      <c r="T1372" s="1">
        <v>26582.51</v>
      </c>
      <c r="U1372" s="1">
        <v>25964.21</v>
      </c>
      <c r="V1372" s="1">
        <v>23946.54</v>
      </c>
      <c r="W1372" s="1">
        <v>23027.55</v>
      </c>
      <c r="X1372" s="1">
        <v>22284.59</v>
      </c>
      <c r="Y1372" s="1">
        <v>20683.689999999999</v>
      </c>
      <c r="Z1372" s="1">
        <v>19257.18</v>
      </c>
      <c r="AA1372" s="1">
        <v>19008.79</v>
      </c>
      <c r="AB1372" s="1" t="s">
        <v>32</v>
      </c>
    </row>
    <row r="1373" spans="1:28">
      <c r="A1373" s="1" t="s">
        <v>110</v>
      </c>
      <c r="B1373" s="1" t="s">
        <v>75</v>
      </c>
      <c r="C1373" s="1" t="s">
        <v>33</v>
      </c>
      <c r="D1373" s="1">
        <v>98401.600000000006</v>
      </c>
      <c r="E1373" s="1">
        <v>94837.7</v>
      </c>
      <c r="F1373" s="1">
        <v>92650.89</v>
      </c>
      <c r="G1373" s="1">
        <v>91359.09</v>
      </c>
      <c r="H1373" s="1">
        <v>91721.9</v>
      </c>
      <c r="I1373" s="1">
        <v>95944.39</v>
      </c>
      <c r="J1373" s="1">
        <v>110840.87</v>
      </c>
      <c r="K1373" s="1">
        <v>136282.93</v>
      </c>
      <c r="L1373" s="1">
        <v>153347.14000000001</v>
      </c>
      <c r="M1373" s="1">
        <v>159825.69</v>
      </c>
      <c r="N1373" s="1">
        <v>169339.58</v>
      </c>
      <c r="O1373" s="1">
        <v>173912.24</v>
      </c>
      <c r="P1373" s="1">
        <v>167960.71</v>
      </c>
      <c r="Q1373" s="1">
        <v>170064.69</v>
      </c>
      <c r="R1373" s="1">
        <v>175955.98</v>
      </c>
      <c r="S1373" s="1">
        <v>176483.65</v>
      </c>
      <c r="T1373" s="1">
        <v>170232.35</v>
      </c>
      <c r="U1373" s="1">
        <v>157034.39000000001</v>
      </c>
      <c r="V1373" s="1">
        <v>146586.93</v>
      </c>
      <c r="W1373" s="1">
        <v>139885.93</v>
      </c>
      <c r="X1373" s="1">
        <v>130960.39</v>
      </c>
      <c r="Y1373" s="1">
        <v>117725.42</v>
      </c>
      <c r="Z1373" s="1">
        <v>107747.41</v>
      </c>
      <c r="AA1373" s="1">
        <v>101663.19</v>
      </c>
      <c r="AB1373" s="1" t="s">
        <v>32</v>
      </c>
    </row>
    <row r="1374" spans="1:28">
      <c r="A1374" s="1" t="s">
        <v>110</v>
      </c>
      <c r="B1374" s="1" t="s">
        <v>76</v>
      </c>
      <c r="C1374" s="1" t="s">
        <v>31</v>
      </c>
      <c r="D1374" s="1">
        <v>22.54</v>
      </c>
      <c r="E1374" s="1">
        <v>21.03</v>
      </c>
      <c r="F1374" s="1">
        <v>21.18</v>
      </c>
      <c r="G1374" s="1">
        <v>21.09</v>
      </c>
      <c r="H1374" s="1">
        <v>21.02</v>
      </c>
      <c r="I1374" s="1">
        <v>20.94</v>
      </c>
      <c r="J1374" s="1">
        <v>26.16</v>
      </c>
      <c r="K1374" s="1">
        <v>115.13</v>
      </c>
      <c r="L1374" s="1">
        <v>434.51</v>
      </c>
      <c r="M1374" s="1">
        <v>656.89</v>
      </c>
      <c r="N1374" s="1">
        <v>659.45</v>
      </c>
      <c r="O1374" s="1">
        <v>788.16</v>
      </c>
      <c r="P1374" s="1">
        <v>804.67</v>
      </c>
      <c r="Q1374" s="1">
        <v>809.85</v>
      </c>
      <c r="R1374" s="1">
        <v>816.76</v>
      </c>
      <c r="S1374" s="1">
        <v>842.31</v>
      </c>
      <c r="T1374" s="1">
        <v>834.13</v>
      </c>
      <c r="U1374" s="1">
        <v>795.54</v>
      </c>
      <c r="V1374" s="1">
        <v>689.02</v>
      </c>
      <c r="W1374" s="1">
        <v>447.17</v>
      </c>
      <c r="X1374" s="1">
        <v>80.83</v>
      </c>
      <c r="Y1374" s="1">
        <v>41.45</v>
      </c>
      <c r="Z1374" s="1">
        <v>22.38</v>
      </c>
      <c r="AA1374" s="1">
        <v>18.239999999999998</v>
      </c>
      <c r="AB1374" s="1" t="s">
        <v>32</v>
      </c>
    </row>
    <row r="1375" spans="1:28">
      <c r="A1375" s="1" t="s">
        <v>110</v>
      </c>
      <c r="B1375" s="1" t="s">
        <v>100</v>
      </c>
      <c r="C1375" s="1" t="s">
        <v>31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24.67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0</v>
      </c>
      <c r="AA1375" s="1">
        <v>0</v>
      </c>
      <c r="AB1375" s="1" t="s">
        <v>32</v>
      </c>
    </row>
    <row r="1376" spans="1:28">
      <c r="A1376" s="1" t="s">
        <v>110</v>
      </c>
      <c r="B1376" s="1" t="s">
        <v>77</v>
      </c>
      <c r="C1376" s="1" t="s">
        <v>33</v>
      </c>
      <c r="D1376" s="1">
        <v>1106.76</v>
      </c>
      <c r="E1376" s="1">
        <v>1078.08</v>
      </c>
      <c r="F1376" s="1">
        <v>1060.27</v>
      </c>
      <c r="G1376" s="1">
        <v>1028.8599999999999</v>
      </c>
      <c r="H1376" s="1">
        <v>981.51</v>
      </c>
      <c r="I1376" s="1">
        <v>941.36</v>
      </c>
      <c r="J1376" s="1">
        <v>895.55</v>
      </c>
      <c r="K1376" s="1">
        <v>911.57</v>
      </c>
      <c r="L1376" s="1">
        <v>946.84</v>
      </c>
      <c r="M1376" s="1">
        <v>1039.1199999999999</v>
      </c>
      <c r="N1376" s="1">
        <v>1077.57</v>
      </c>
      <c r="O1376" s="1">
        <v>1150.29</v>
      </c>
      <c r="P1376" s="1">
        <v>1180.1300000000001</v>
      </c>
      <c r="Q1376" s="1">
        <v>1204.8599999999999</v>
      </c>
      <c r="R1376" s="1">
        <v>1123.8</v>
      </c>
      <c r="S1376" s="1">
        <v>1155.4000000000001</v>
      </c>
      <c r="T1376" s="1">
        <v>1131.24</v>
      </c>
      <c r="U1376" s="1">
        <v>1129.06</v>
      </c>
      <c r="V1376" s="1">
        <v>1281.6400000000001</v>
      </c>
      <c r="W1376" s="1">
        <v>1396.19</v>
      </c>
      <c r="X1376" s="1">
        <v>1324.71</v>
      </c>
      <c r="Y1376" s="1">
        <v>1269.69</v>
      </c>
      <c r="Z1376" s="1">
        <v>1172.27</v>
      </c>
      <c r="AA1376" s="1">
        <v>1087.04</v>
      </c>
      <c r="AB1376" s="1" t="s">
        <v>32</v>
      </c>
    </row>
    <row r="1377" spans="1:28">
      <c r="A1377" s="1" t="s">
        <v>110</v>
      </c>
      <c r="B1377" s="1" t="s">
        <v>78</v>
      </c>
      <c r="C1377" s="1" t="s">
        <v>31</v>
      </c>
      <c r="D1377" s="1">
        <v>19335.689999999999</v>
      </c>
      <c r="E1377" s="1">
        <v>18788</v>
      </c>
      <c r="F1377" s="1">
        <v>18460.7</v>
      </c>
      <c r="G1377" s="1">
        <v>18435.2</v>
      </c>
      <c r="H1377" s="1">
        <v>18300.37</v>
      </c>
      <c r="I1377" s="1">
        <v>16242.73</v>
      </c>
      <c r="J1377" s="1">
        <v>16307.47</v>
      </c>
      <c r="K1377" s="1">
        <v>18419.900000000001</v>
      </c>
      <c r="L1377" s="1">
        <v>18556.099999999999</v>
      </c>
      <c r="M1377" s="1">
        <v>18908.13</v>
      </c>
      <c r="N1377" s="1">
        <v>20067.09</v>
      </c>
      <c r="O1377" s="1">
        <v>20256.580000000002</v>
      </c>
      <c r="P1377" s="1">
        <v>19121.91</v>
      </c>
      <c r="Q1377" s="1">
        <v>19093.16</v>
      </c>
      <c r="R1377" s="1">
        <v>20438.84</v>
      </c>
      <c r="S1377" s="1">
        <v>20884.43</v>
      </c>
      <c r="T1377" s="1">
        <v>20354.509999999998</v>
      </c>
      <c r="U1377" s="1">
        <v>21576.26</v>
      </c>
      <c r="V1377" s="1">
        <v>23402.51</v>
      </c>
      <c r="W1377" s="1">
        <v>22927.58</v>
      </c>
      <c r="X1377" s="1">
        <v>22100.67</v>
      </c>
      <c r="Y1377" s="1">
        <v>20818.87</v>
      </c>
      <c r="Z1377" s="1">
        <v>20446.400000000001</v>
      </c>
      <c r="AA1377" s="1">
        <v>20117.68</v>
      </c>
      <c r="AB1377" s="1" t="s">
        <v>32</v>
      </c>
    </row>
    <row r="1378" spans="1:28">
      <c r="A1378" s="1" t="s">
        <v>110</v>
      </c>
      <c r="B1378" s="1" t="s">
        <v>78</v>
      </c>
      <c r="C1378" s="1" t="s">
        <v>33</v>
      </c>
      <c r="D1378" s="1">
        <v>84519.73</v>
      </c>
      <c r="E1378" s="1">
        <v>79853.91</v>
      </c>
      <c r="F1378" s="1">
        <v>76872.56</v>
      </c>
      <c r="G1378" s="1">
        <v>75068.34</v>
      </c>
      <c r="H1378" s="1">
        <v>74760.570000000007</v>
      </c>
      <c r="I1378" s="1">
        <v>79629.16</v>
      </c>
      <c r="J1378" s="1">
        <v>82054.460000000006</v>
      </c>
      <c r="K1378" s="1">
        <v>91013.6</v>
      </c>
      <c r="L1378" s="1">
        <v>99953.07</v>
      </c>
      <c r="M1378" s="1">
        <v>106786.34</v>
      </c>
      <c r="N1378" s="1">
        <v>114673.19</v>
      </c>
      <c r="O1378" s="1">
        <v>120110.52</v>
      </c>
      <c r="P1378" s="1">
        <v>116112.68</v>
      </c>
      <c r="Q1378" s="1">
        <v>117379.72</v>
      </c>
      <c r="R1378" s="1">
        <v>123998.33</v>
      </c>
      <c r="S1378" s="1">
        <v>125310.99</v>
      </c>
      <c r="T1378" s="1">
        <v>122766.43</v>
      </c>
      <c r="U1378" s="1">
        <v>117042.09</v>
      </c>
      <c r="V1378" s="1">
        <v>124542.3</v>
      </c>
      <c r="W1378" s="1">
        <v>130830.5</v>
      </c>
      <c r="X1378" s="1">
        <v>127598.45</v>
      </c>
      <c r="Y1378" s="1">
        <v>119401.9</v>
      </c>
      <c r="Z1378" s="1">
        <v>107741.89</v>
      </c>
      <c r="AA1378" s="1">
        <v>96109.92</v>
      </c>
      <c r="AB1378" s="1" t="s">
        <v>32</v>
      </c>
    </row>
    <row r="1379" spans="1:28">
      <c r="A1379" s="1" t="s">
        <v>110</v>
      </c>
      <c r="B1379" s="1" t="s">
        <v>79</v>
      </c>
      <c r="C1379" s="1" t="s">
        <v>31</v>
      </c>
      <c r="D1379" s="1">
        <v>405209.28</v>
      </c>
      <c r="E1379" s="1">
        <v>409363.09</v>
      </c>
      <c r="F1379" s="1">
        <v>425037.01</v>
      </c>
      <c r="G1379" s="1">
        <v>441344.47</v>
      </c>
      <c r="H1379" s="1">
        <v>443949.23</v>
      </c>
      <c r="I1379" s="1">
        <v>427118.95</v>
      </c>
      <c r="J1379" s="1">
        <v>436624.29</v>
      </c>
      <c r="K1379" s="1">
        <v>438281.91</v>
      </c>
      <c r="L1379" s="1">
        <v>417981.48</v>
      </c>
      <c r="M1379" s="1">
        <v>414012.76</v>
      </c>
      <c r="N1379" s="1">
        <v>409694.32</v>
      </c>
      <c r="O1379" s="1">
        <v>418313.84</v>
      </c>
      <c r="P1379" s="1">
        <v>419675.39</v>
      </c>
      <c r="Q1379" s="1">
        <v>418277.06</v>
      </c>
      <c r="R1379" s="1">
        <v>408837.29</v>
      </c>
      <c r="S1379" s="1">
        <v>413089.72</v>
      </c>
      <c r="T1379" s="1">
        <v>429702.45</v>
      </c>
      <c r="U1379" s="1">
        <v>442858.8</v>
      </c>
      <c r="V1379" s="1">
        <v>447010.62</v>
      </c>
      <c r="W1379" s="1">
        <v>450630.33</v>
      </c>
      <c r="X1379" s="1">
        <v>431233.76</v>
      </c>
      <c r="Y1379" s="1">
        <v>427319.39</v>
      </c>
      <c r="Z1379" s="1">
        <v>424798.13</v>
      </c>
      <c r="AA1379" s="1">
        <v>428459.09</v>
      </c>
      <c r="AB1379" s="1" t="s">
        <v>32</v>
      </c>
    </row>
    <row r="1380" spans="1:28">
      <c r="A1380" s="1" t="s">
        <v>110</v>
      </c>
      <c r="B1380" s="1" t="s">
        <v>80</v>
      </c>
      <c r="C1380" s="1" t="s">
        <v>31</v>
      </c>
      <c r="D1380" s="1">
        <v>12486.02</v>
      </c>
      <c r="E1380" s="1">
        <v>12178.09</v>
      </c>
      <c r="F1380" s="1">
        <v>12631.77</v>
      </c>
      <c r="G1380" s="1">
        <v>12893.92</v>
      </c>
      <c r="H1380" s="1">
        <v>12406</v>
      </c>
      <c r="I1380" s="1">
        <v>11448.27</v>
      </c>
      <c r="J1380" s="1">
        <v>12638.69</v>
      </c>
      <c r="K1380" s="1">
        <v>13835.93</v>
      </c>
      <c r="L1380" s="1">
        <v>14717.03</v>
      </c>
      <c r="M1380" s="1">
        <v>14697.63</v>
      </c>
      <c r="N1380" s="1">
        <v>15069.44</v>
      </c>
      <c r="O1380" s="1">
        <v>15015.34</v>
      </c>
      <c r="P1380" s="1">
        <v>15244.12</v>
      </c>
      <c r="Q1380" s="1">
        <v>14904.44</v>
      </c>
      <c r="R1380" s="1">
        <v>13761.93</v>
      </c>
      <c r="S1380" s="1">
        <v>14910.89</v>
      </c>
      <c r="T1380" s="1">
        <v>14619.66</v>
      </c>
      <c r="U1380" s="1">
        <v>14309.96</v>
      </c>
      <c r="V1380" s="1">
        <v>13963.79</v>
      </c>
      <c r="W1380" s="1">
        <v>14140.28</v>
      </c>
      <c r="X1380" s="1">
        <v>14707.18</v>
      </c>
      <c r="Y1380" s="1">
        <v>14124.76</v>
      </c>
      <c r="Z1380" s="1">
        <v>13482.91</v>
      </c>
      <c r="AA1380" s="1">
        <v>12456.84</v>
      </c>
      <c r="AB1380" s="1" t="s">
        <v>32</v>
      </c>
    </row>
    <row r="1381" spans="1:28">
      <c r="A1381" s="1" t="s">
        <v>110</v>
      </c>
      <c r="B1381" s="1" t="s">
        <v>81</v>
      </c>
      <c r="C1381" s="1" t="s">
        <v>31</v>
      </c>
      <c r="D1381" s="1">
        <v>4524.42</v>
      </c>
      <c r="E1381" s="1">
        <v>4520.51</v>
      </c>
      <c r="F1381" s="1">
        <v>4509.5</v>
      </c>
      <c r="G1381" s="1">
        <v>4511.47</v>
      </c>
      <c r="H1381" s="1">
        <v>4505.95</v>
      </c>
      <c r="I1381" s="1">
        <v>4485.7299999999996</v>
      </c>
      <c r="J1381" s="1">
        <v>4509.4799999999996</v>
      </c>
      <c r="K1381" s="1">
        <v>4531.92</v>
      </c>
      <c r="L1381" s="1">
        <v>4540.8500000000004</v>
      </c>
      <c r="M1381" s="1">
        <v>4549.46</v>
      </c>
      <c r="N1381" s="1">
        <v>4532.62</v>
      </c>
      <c r="O1381" s="1">
        <v>4547.3599999999997</v>
      </c>
      <c r="P1381" s="1">
        <v>4548.09</v>
      </c>
      <c r="Q1381" s="1">
        <v>4525.6899999999996</v>
      </c>
      <c r="R1381" s="1">
        <v>4516.84</v>
      </c>
      <c r="S1381" s="1">
        <v>4517.83</v>
      </c>
      <c r="T1381" s="1">
        <v>4500.3100000000004</v>
      </c>
      <c r="U1381" s="1">
        <v>4491.22</v>
      </c>
      <c r="V1381" s="1">
        <v>4508.7299999999996</v>
      </c>
      <c r="W1381" s="1">
        <v>4514.1899999999996</v>
      </c>
      <c r="X1381" s="1">
        <v>4518.08</v>
      </c>
      <c r="Y1381" s="1">
        <v>4534.3900000000003</v>
      </c>
      <c r="Z1381" s="1">
        <v>4532.09</v>
      </c>
      <c r="AA1381" s="1">
        <v>4539.84</v>
      </c>
      <c r="AB1381" s="1" t="s">
        <v>32</v>
      </c>
    </row>
    <row r="1382" spans="1:28">
      <c r="A1382" s="1" t="s">
        <v>110</v>
      </c>
      <c r="B1382" s="1" t="s">
        <v>82</v>
      </c>
      <c r="C1382" s="1" t="s">
        <v>33</v>
      </c>
      <c r="D1382" s="1">
        <v>527.17999999999995</v>
      </c>
      <c r="E1382" s="1">
        <v>510.77</v>
      </c>
      <c r="F1382" s="1">
        <v>521.79999999999995</v>
      </c>
      <c r="G1382" s="1">
        <v>522.45000000000005</v>
      </c>
      <c r="H1382" s="1">
        <v>488.56</v>
      </c>
      <c r="I1382" s="1">
        <v>509.36</v>
      </c>
      <c r="J1382" s="1">
        <v>616.17999999999995</v>
      </c>
      <c r="K1382" s="1">
        <v>931.02</v>
      </c>
      <c r="L1382" s="1">
        <v>1022.67</v>
      </c>
      <c r="M1382" s="1">
        <v>1015.67</v>
      </c>
      <c r="N1382" s="1">
        <v>1035.8800000000001</v>
      </c>
      <c r="O1382" s="1">
        <v>1074.8499999999999</v>
      </c>
      <c r="P1382" s="1">
        <v>1122.55</v>
      </c>
      <c r="Q1382" s="1">
        <v>1118.6400000000001</v>
      </c>
      <c r="R1382" s="1">
        <v>1089.26</v>
      </c>
      <c r="S1382" s="1">
        <v>1110.1600000000001</v>
      </c>
      <c r="T1382" s="1">
        <v>1131.6300000000001</v>
      </c>
      <c r="U1382" s="1">
        <v>1058.7</v>
      </c>
      <c r="V1382" s="1">
        <v>991.9</v>
      </c>
      <c r="W1382" s="1">
        <v>1009.57</v>
      </c>
      <c r="X1382" s="1">
        <v>958.45</v>
      </c>
      <c r="Y1382" s="1">
        <v>935.81</v>
      </c>
      <c r="Z1382" s="1">
        <v>779.46</v>
      </c>
      <c r="AA1382" s="1">
        <v>575.79999999999995</v>
      </c>
      <c r="AB1382" s="1" t="s">
        <v>32</v>
      </c>
    </row>
    <row r="1383" spans="1:28">
      <c r="A1383" s="1" t="s">
        <v>110</v>
      </c>
      <c r="B1383" s="1" t="s">
        <v>83</v>
      </c>
      <c r="C1383" s="1" t="s">
        <v>31</v>
      </c>
      <c r="D1383" s="1">
        <v>302.39</v>
      </c>
      <c r="E1383" s="1">
        <v>292.89</v>
      </c>
      <c r="F1383" s="1">
        <v>300.77999999999997</v>
      </c>
      <c r="G1383" s="1">
        <v>285.55</v>
      </c>
      <c r="H1383" s="1">
        <v>279.82</v>
      </c>
      <c r="I1383" s="1">
        <v>388.9</v>
      </c>
      <c r="J1383" s="1">
        <v>557.29</v>
      </c>
      <c r="K1383" s="1">
        <v>625.87</v>
      </c>
      <c r="L1383" s="1">
        <v>763.05</v>
      </c>
      <c r="M1383" s="1">
        <v>838.94</v>
      </c>
      <c r="N1383" s="1">
        <v>865.84</v>
      </c>
      <c r="O1383" s="1">
        <v>872.81</v>
      </c>
      <c r="P1383" s="1">
        <v>870.95</v>
      </c>
      <c r="Q1383" s="1">
        <v>844.99</v>
      </c>
      <c r="R1383" s="1">
        <v>888.1</v>
      </c>
      <c r="S1383" s="1">
        <v>991</v>
      </c>
      <c r="T1383" s="1">
        <v>1026.73</v>
      </c>
      <c r="U1383" s="1">
        <v>925.14</v>
      </c>
      <c r="V1383" s="1">
        <v>929.32</v>
      </c>
      <c r="W1383" s="1">
        <v>691.29</v>
      </c>
      <c r="X1383" s="1">
        <v>667.94</v>
      </c>
      <c r="Y1383" s="1">
        <v>626.03</v>
      </c>
      <c r="Z1383" s="1">
        <v>445.52</v>
      </c>
      <c r="AA1383" s="1">
        <v>331.45</v>
      </c>
      <c r="AB1383" s="1" t="s">
        <v>32</v>
      </c>
    </row>
    <row r="1384" spans="1:28">
      <c r="A1384" s="1" t="s">
        <v>110</v>
      </c>
      <c r="B1384" s="1" t="s">
        <v>83</v>
      </c>
      <c r="C1384" s="1" t="s">
        <v>33</v>
      </c>
      <c r="D1384" s="1">
        <v>147.04</v>
      </c>
      <c r="E1384" s="1">
        <v>190.85</v>
      </c>
      <c r="F1384" s="1">
        <v>175</v>
      </c>
      <c r="G1384" s="1">
        <v>160.41999999999999</v>
      </c>
      <c r="H1384" s="1">
        <v>157.69999999999999</v>
      </c>
      <c r="I1384" s="1">
        <v>161.99</v>
      </c>
      <c r="J1384" s="1">
        <v>169.51</v>
      </c>
      <c r="K1384" s="1">
        <v>203.66</v>
      </c>
      <c r="L1384" s="1">
        <v>231.28</v>
      </c>
      <c r="M1384" s="1">
        <v>222.48</v>
      </c>
      <c r="N1384" s="1">
        <v>234.59</v>
      </c>
      <c r="O1384" s="1">
        <v>218.38</v>
      </c>
      <c r="P1384" s="1">
        <v>232.13</v>
      </c>
      <c r="Q1384" s="1">
        <v>246.26</v>
      </c>
      <c r="R1384" s="1">
        <v>226.63</v>
      </c>
      <c r="S1384" s="1">
        <v>230.72</v>
      </c>
      <c r="T1384" s="1">
        <v>220.97</v>
      </c>
      <c r="U1384" s="1">
        <v>228.78</v>
      </c>
      <c r="V1384" s="1">
        <v>231.6</v>
      </c>
      <c r="W1384" s="1">
        <v>220.14</v>
      </c>
      <c r="X1384" s="1">
        <v>224.98</v>
      </c>
      <c r="Y1384" s="1">
        <v>183.29</v>
      </c>
      <c r="Z1384" s="1">
        <v>179.93</v>
      </c>
      <c r="AA1384" s="1">
        <v>159.85</v>
      </c>
      <c r="AB1384" s="1" t="s">
        <v>32</v>
      </c>
    </row>
    <row r="1385" spans="1:28">
      <c r="A1385" s="1" t="s">
        <v>110</v>
      </c>
      <c r="B1385" s="1" t="s">
        <v>84</v>
      </c>
      <c r="C1385" s="1" t="s">
        <v>33</v>
      </c>
      <c r="D1385" s="1">
        <v>6351.69</v>
      </c>
      <c r="E1385" s="1">
        <v>6085.87</v>
      </c>
      <c r="F1385" s="1">
        <v>5901.06</v>
      </c>
      <c r="G1385" s="1">
        <v>5947.35</v>
      </c>
      <c r="H1385" s="1">
        <v>5855.42</v>
      </c>
      <c r="I1385" s="1">
        <v>5940.36</v>
      </c>
      <c r="J1385" s="1">
        <v>7203.87</v>
      </c>
      <c r="K1385" s="1">
        <v>8984.16</v>
      </c>
      <c r="L1385" s="1">
        <v>10186.17</v>
      </c>
      <c r="M1385" s="1">
        <v>10835.31</v>
      </c>
      <c r="N1385" s="1">
        <v>11095.21</v>
      </c>
      <c r="O1385" s="1">
        <v>11438.23</v>
      </c>
      <c r="P1385" s="1">
        <v>11211.02</v>
      </c>
      <c r="Q1385" s="1">
        <v>10963.92</v>
      </c>
      <c r="R1385" s="1">
        <v>10999.17</v>
      </c>
      <c r="S1385" s="1">
        <v>10968.61</v>
      </c>
      <c r="T1385" s="1">
        <v>10461.459999999999</v>
      </c>
      <c r="U1385" s="1">
        <v>9384.83</v>
      </c>
      <c r="V1385" s="1">
        <v>8425.2800000000007</v>
      </c>
      <c r="W1385" s="1">
        <v>8088.53</v>
      </c>
      <c r="X1385" s="1">
        <v>7783.32</v>
      </c>
      <c r="Y1385" s="1">
        <v>7090.27</v>
      </c>
      <c r="Z1385" s="1">
        <v>6736.99</v>
      </c>
      <c r="AA1385" s="1">
        <v>6580.66</v>
      </c>
      <c r="AB1385" s="1" t="s">
        <v>32</v>
      </c>
    </row>
    <row r="1386" spans="1:28">
      <c r="A1386" s="1" t="s">
        <v>110</v>
      </c>
      <c r="B1386" s="1" t="s">
        <v>85</v>
      </c>
      <c r="C1386" s="1" t="s">
        <v>31</v>
      </c>
      <c r="D1386" s="1">
        <v>2595.59</v>
      </c>
      <c r="E1386" s="1">
        <v>2771.08</v>
      </c>
      <c r="F1386" s="1">
        <v>2620.77</v>
      </c>
      <c r="G1386" s="1">
        <v>2650.95</v>
      </c>
      <c r="H1386" s="1">
        <v>2721.29</v>
      </c>
      <c r="I1386" s="1">
        <v>2749.56</v>
      </c>
      <c r="J1386" s="1">
        <v>3226.71</v>
      </c>
      <c r="K1386" s="1">
        <v>3445.48</v>
      </c>
      <c r="L1386" s="1">
        <v>3734.39</v>
      </c>
      <c r="M1386" s="1">
        <v>4083.01</v>
      </c>
      <c r="N1386" s="1">
        <v>4194.66</v>
      </c>
      <c r="O1386" s="1">
        <v>3929.04</v>
      </c>
      <c r="P1386" s="1">
        <v>3931.67</v>
      </c>
      <c r="Q1386" s="1">
        <v>3940.67</v>
      </c>
      <c r="R1386" s="1">
        <v>3907.19</v>
      </c>
      <c r="S1386" s="1">
        <v>3665.63</v>
      </c>
      <c r="T1386" s="1">
        <v>3470.47</v>
      </c>
      <c r="U1386" s="1">
        <v>3326.08</v>
      </c>
      <c r="V1386" s="1">
        <v>3030.96</v>
      </c>
      <c r="W1386" s="1">
        <v>2806.57</v>
      </c>
      <c r="X1386" s="1">
        <v>2754.27</v>
      </c>
      <c r="Y1386" s="1">
        <v>2685.72</v>
      </c>
      <c r="Z1386" s="1">
        <v>2803.65</v>
      </c>
      <c r="AA1386" s="1">
        <v>2798.3</v>
      </c>
      <c r="AB1386" s="1" t="s">
        <v>32</v>
      </c>
    </row>
    <row r="1387" spans="1:28">
      <c r="A1387" s="1" t="s">
        <v>110</v>
      </c>
      <c r="B1387" s="1" t="s">
        <v>85</v>
      </c>
      <c r="C1387" s="1" t="s">
        <v>33</v>
      </c>
      <c r="D1387" s="1">
        <v>14077.28</v>
      </c>
      <c r="E1387" s="1">
        <v>13791.72</v>
      </c>
      <c r="F1387" s="1">
        <v>13553.65</v>
      </c>
      <c r="G1387" s="1">
        <v>13186.63</v>
      </c>
      <c r="H1387" s="1">
        <v>13360.9</v>
      </c>
      <c r="I1387" s="1">
        <v>15014.29</v>
      </c>
      <c r="J1387" s="1">
        <v>18419.21</v>
      </c>
      <c r="K1387" s="1">
        <v>21094.92</v>
      </c>
      <c r="L1387" s="1">
        <v>22595.39</v>
      </c>
      <c r="M1387" s="1">
        <v>23667.23</v>
      </c>
      <c r="N1387" s="1">
        <v>24601.71</v>
      </c>
      <c r="O1387" s="1">
        <v>25072.5</v>
      </c>
      <c r="P1387" s="1">
        <v>25194.7</v>
      </c>
      <c r="Q1387" s="1">
        <v>25393.32</v>
      </c>
      <c r="R1387" s="1">
        <v>24803.35</v>
      </c>
      <c r="S1387" s="1">
        <v>24620.83</v>
      </c>
      <c r="T1387" s="1">
        <v>24043.74</v>
      </c>
      <c r="U1387" s="1">
        <v>23083.25</v>
      </c>
      <c r="V1387" s="1">
        <v>22502.89</v>
      </c>
      <c r="W1387" s="1">
        <v>21869.14</v>
      </c>
      <c r="X1387" s="1">
        <v>20068.580000000002</v>
      </c>
      <c r="Y1387" s="1">
        <v>16408.669999999998</v>
      </c>
      <c r="Z1387" s="1">
        <v>14826.26</v>
      </c>
      <c r="AA1387" s="1">
        <v>14252.7</v>
      </c>
      <c r="AB1387" s="1" t="s">
        <v>32</v>
      </c>
    </row>
    <row r="1388" spans="1:28">
      <c r="A1388" s="1" t="s">
        <v>110</v>
      </c>
      <c r="B1388" s="1" t="s">
        <v>86</v>
      </c>
      <c r="C1388" s="1" t="s">
        <v>31</v>
      </c>
      <c r="D1388" s="1">
        <v>994.71</v>
      </c>
      <c r="E1388" s="1">
        <v>961.9</v>
      </c>
      <c r="F1388" s="1">
        <v>966.81</v>
      </c>
      <c r="G1388" s="1">
        <v>941.33</v>
      </c>
      <c r="H1388" s="1">
        <v>943.04</v>
      </c>
      <c r="I1388" s="1">
        <v>984.63</v>
      </c>
      <c r="J1388" s="1">
        <v>656.63</v>
      </c>
      <c r="K1388" s="1">
        <v>792.61</v>
      </c>
      <c r="L1388" s="1">
        <v>1144.27</v>
      </c>
      <c r="M1388" s="1">
        <v>2100.65</v>
      </c>
      <c r="N1388" s="1">
        <v>3131.89</v>
      </c>
      <c r="O1388" s="1">
        <v>3392.41</v>
      </c>
      <c r="P1388" s="1">
        <v>3500.3</v>
      </c>
      <c r="Q1388" s="1">
        <v>3533.03</v>
      </c>
      <c r="R1388" s="1">
        <v>3635.34</v>
      </c>
      <c r="S1388" s="1">
        <v>3705.79</v>
      </c>
      <c r="T1388" s="1">
        <v>3666.87</v>
      </c>
      <c r="U1388" s="1">
        <v>3631.3</v>
      </c>
      <c r="V1388" s="1">
        <v>3923.73</v>
      </c>
      <c r="W1388" s="1">
        <v>3752.13</v>
      </c>
      <c r="X1388" s="1">
        <v>3263.07</v>
      </c>
      <c r="Y1388" s="1">
        <v>1917.93</v>
      </c>
      <c r="Z1388" s="1">
        <v>1262.6500000000001</v>
      </c>
      <c r="AA1388" s="1">
        <v>1162.45</v>
      </c>
      <c r="AB1388" s="1" t="s">
        <v>32</v>
      </c>
    </row>
    <row r="1389" spans="1:28">
      <c r="A1389" s="1" t="s">
        <v>110</v>
      </c>
      <c r="B1389" s="1" t="s">
        <v>86</v>
      </c>
      <c r="C1389" s="1" t="s">
        <v>33</v>
      </c>
      <c r="D1389" s="1">
        <v>8679.65</v>
      </c>
      <c r="E1389" s="1">
        <v>7778.83</v>
      </c>
      <c r="F1389" s="1">
        <v>7231.36</v>
      </c>
      <c r="G1389" s="1">
        <v>6819.92</v>
      </c>
      <c r="H1389" s="1">
        <v>6773.95</v>
      </c>
      <c r="I1389" s="1">
        <v>6984.85</v>
      </c>
      <c r="J1389" s="1">
        <v>8788.5300000000007</v>
      </c>
      <c r="K1389" s="1">
        <v>11100.96</v>
      </c>
      <c r="L1389" s="1">
        <v>13640.05</v>
      </c>
      <c r="M1389" s="1">
        <v>16091.34</v>
      </c>
      <c r="N1389" s="1">
        <v>18292.759999999998</v>
      </c>
      <c r="O1389" s="1">
        <v>19282.21</v>
      </c>
      <c r="P1389" s="1">
        <v>19302.89</v>
      </c>
      <c r="Q1389" s="1">
        <v>20204.990000000002</v>
      </c>
      <c r="R1389" s="1">
        <v>21619.1</v>
      </c>
      <c r="S1389" s="1">
        <v>22328.799999999999</v>
      </c>
      <c r="T1389" s="1">
        <v>21377.360000000001</v>
      </c>
      <c r="U1389" s="1">
        <v>20116.39</v>
      </c>
      <c r="V1389" s="1">
        <v>18849.97</v>
      </c>
      <c r="W1389" s="1">
        <v>17237.07</v>
      </c>
      <c r="X1389" s="1">
        <v>15342.48</v>
      </c>
      <c r="Y1389" s="1">
        <v>13399.77</v>
      </c>
      <c r="Z1389" s="1">
        <v>11997.58</v>
      </c>
      <c r="AA1389" s="1">
        <v>10498.09</v>
      </c>
      <c r="AB1389" s="1" t="s">
        <v>32</v>
      </c>
    </row>
    <row r="1390" spans="1:28">
      <c r="A1390" s="1" t="s">
        <v>110</v>
      </c>
      <c r="B1390" s="1" t="s">
        <v>87</v>
      </c>
      <c r="C1390" s="1" t="s">
        <v>31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94.47</v>
      </c>
      <c r="K1390" s="1">
        <v>0</v>
      </c>
      <c r="L1390" s="1">
        <v>0</v>
      </c>
      <c r="M1390" s="1">
        <v>0</v>
      </c>
      <c r="N1390" s="1">
        <v>94.26</v>
      </c>
      <c r="O1390" s="1">
        <v>94.3</v>
      </c>
      <c r="P1390" s="1">
        <v>94.38</v>
      </c>
      <c r="Q1390" s="1">
        <v>0</v>
      </c>
      <c r="R1390" s="1">
        <v>0</v>
      </c>
      <c r="S1390" s="1">
        <v>94.34</v>
      </c>
      <c r="T1390" s="1">
        <v>94.35</v>
      </c>
      <c r="U1390" s="1">
        <v>0</v>
      </c>
      <c r="V1390" s="1">
        <v>0</v>
      </c>
      <c r="W1390" s="1">
        <v>188.91</v>
      </c>
      <c r="X1390" s="1">
        <v>0</v>
      </c>
      <c r="Y1390" s="1">
        <v>0</v>
      </c>
      <c r="Z1390" s="1">
        <v>0</v>
      </c>
      <c r="AA1390" s="1">
        <v>94.69</v>
      </c>
      <c r="AB1390" s="1" t="s">
        <v>32</v>
      </c>
    </row>
    <row r="1391" spans="1:28">
      <c r="A1391" s="1" t="s">
        <v>110</v>
      </c>
      <c r="B1391" s="1" t="s">
        <v>88</v>
      </c>
      <c r="C1391" s="1" t="s">
        <v>31</v>
      </c>
      <c r="D1391" s="1">
        <v>7.71</v>
      </c>
      <c r="E1391" s="1">
        <v>6.9</v>
      </c>
      <c r="F1391" s="1">
        <v>6.25</v>
      </c>
      <c r="G1391" s="1">
        <v>8.2200000000000006</v>
      </c>
      <c r="H1391" s="1">
        <v>4.91</v>
      </c>
      <c r="I1391" s="1">
        <v>9</v>
      </c>
      <c r="J1391" s="1">
        <v>38.67</v>
      </c>
      <c r="K1391" s="1">
        <v>58.06</v>
      </c>
      <c r="L1391" s="1">
        <v>55.11</v>
      </c>
      <c r="M1391" s="1">
        <v>63.18</v>
      </c>
      <c r="N1391" s="1">
        <v>58.18</v>
      </c>
      <c r="O1391" s="1">
        <v>76.48</v>
      </c>
      <c r="P1391" s="1">
        <v>71.2</v>
      </c>
      <c r="Q1391" s="1">
        <v>58.6</v>
      </c>
      <c r="R1391" s="1">
        <v>83.41</v>
      </c>
      <c r="S1391" s="1">
        <v>93.48</v>
      </c>
      <c r="T1391" s="1">
        <v>78.05</v>
      </c>
      <c r="U1391" s="1">
        <v>44.41</v>
      </c>
      <c r="V1391" s="1">
        <v>21.31</v>
      </c>
      <c r="W1391" s="1">
        <v>29</v>
      </c>
      <c r="X1391" s="1">
        <v>14.45</v>
      </c>
      <c r="Y1391" s="1">
        <v>7.56</v>
      </c>
      <c r="Z1391" s="1">
        <v>6.76</v>
      </c>
      <c r="AA1391" s="1">
        <v>5.95</v>
      </c>
      <c r="AB1391" s="1" t="s">
        <v>32</v>
      </c>
    </row>
    <row r="1392" spans="1:28">
      <c r="A1392" s="1" t="s">
        <v>110</v>
      </c>
      <c r="B1392" s="1" t="s">
        <v>89</v>
      </c>
      <c r="C1392" s="1" t="s">
        <v>31</v>
      </c>
      <c r="D1392" s="1">
        <v>6980.93</v>
      </c>
      <c r="E1392" s="1">
        <v>6729.14</v>
      </c>
      <c r="F1392" s="1">
        <v>6529.81</v>
      </c>
      <c r="G1392" s="1">
        <v>6661.12</v>
      </c>
      <c r="H1392" s="1">
        <v>6767.06</v>
      </c>
      <c r="I1392" s="1">
        <v>6900.58</v>
      </c>
      <c r="J1392" s="1">
        <v>8347.56</v>
      </c>
      <c r="K1392" s="1">
        <v>9600.34</v>
      </c>
      <c r="L1392" s="1">
        <v>9798.4500000000007</v>
      </c>
      <c r="M1392" s="1">
        <v>10782.52</v>
      </c>
      <c r="N1392" s="1">
        <v>12292.25</v>
      </c>
      <c r="O1392" s="1">
        <v>12971.75</v>
      </c>
      <c r="P1392" s="1">
        <v>12450.48</v>
      </c>
      <c r="Q1392" s="1">
        <v>12018</v>
      </c>
      <c r="R1392" s="1">
        <v>12632.45</v>
      </c>
      <c r="S1392" s="1">
        <v>12480.62</v>
      </c>
      <c r="T1392" s="1">
        <v>11745.85</v>
      </c>
      <c r="U1392" s="1">
        <v>10830.77</v>
      </c>
      <c r="V1392" s="1">
        <v>10134.040000000001</v>
      </c>
      <c r="W1392" s="1">
        <v>9425.5499999999993</v>
      </c>
      <c r="X1392" s="1">
        <v>8533.7099999999991</v>
      </c>
      <c r="Y1392" s="1">
        <v>7642.15</v>
      </c>
      <c r="Z1392" s="1">
        <v>7069.23</v>
      </c>
      <c r="AA1392" s="1">
        <v>7055.19</v>
      </c>
      <c r="AB1392" s="1" t="s">
        <v>32</v>
      </c>
    </row>
    <row r="1393" spans="1:28">
      <c r="A1393" s="1" t="s">
        <v>110</v>
      </c>
      <c r="B1393" s="1" t="s">
        <v>89</v>
      </c>
      <c r="C1393" s="1" t="s">
        <v>33</v>
      </c>
      <c r="D1393" s="1">
        <v>14297.75</v>
      </c>
      <c r="E1393" s="1">
        <v>13949.26</v>
      </c>
      <c r="F1393" s="1">
        <v>13719.06</v>
      </c>
      <c r="G1393" s="1">
        <v>13574.29</v>
      </c>
      <c r="H1393" s="1">
        <v>13966.13</v>
      </c>
      <c r="I1393" s="1">
        <v>15048.74</v>
      </c>
      <c r="J1393" s="1">
        <v>18500.39</v>
      </c>
      <c r="K1393" s="1">
        <v>21815.06</v>
      </c>
      <c r="L1393" s="1">
        <v>23042.1</v>
      </c>
      <c r="M1393" s="1">
        <v>23718.41</v>
      </c>
      <c r="N1393" s="1">
        <v>24676.32</v>
      </c>
      <c r="O1393" s="1">
        <v>25544.69</v>
      </c>
      <c r="P1393" s="1">
        <v>25602.17</v>
      </c>
      <c r="Q1393" s="1">
        <v>25459.18</v>
      </c>
      <c r="R1393" s="1">
        <v>25308.880000000001</v>
      </c>
      <c r="S1393" s="1">
        <v>25226.54</v>
      </c>
      <c r="T1393" s="1">
        <v>24843.31</v>
      </c>
      <c r="U1393" s="1">
        <v>23967.200000000001</v>
      </c>
      <c r="V1393" s="1">
        <v>23026.62</v>
      </c>
      <c r="W1393" s="1">
        <v>21217.08</v>
      </c>
      <c r="X1393" s="1">
        <v>19679.060000000001</v>
      </c>
      <c r="Y1393" s="1">
        <v>17494.919999999998</v>
      </c>
      <c r="Z1393" s="1">
        <v>15636.19</v>
      </c>
      <c r="AA1393" s="1">
        <v>14479.57</v>
      </c>
      <c r="AB1393" s="1" t="s">
        <v>32</v>
      </c>
    </row>
    <row r="1394" spans="1:28">
      <c r="A1394" s="1" t="s">
        <v>110</v>
      </c>
      <c r="B1394" s="1" t="s">
        <v>90</v>
      </c>
      <c r="C1394" s="1" t="s">
        <v>31</v>
      </c>
      <c r="D1394" s="1">
        <v>13614.79</v>
      </c>
      <c r="E1394" s="1">
        <v>13739.79</v>
      </c>
      <c r="F1394" s="1">
        <v>13162.23</v>
      </c>
      <c r="G1394" s="1">
        <v>12488.88</v>
      </c>
      <c r="H1394" s="1">
        <v>12272.2</v>
      </c>
      <c r="I1394" s="1">
        <v>12438.98</v>
      </c>
      <c r="J1394" s="1">
        <v>13708.59</v>
      </c>
      <c r="K1394" s="1">
        <v>15592.19</v>
      </c>
      <c r="L1394" s="1">
        <v>16315.34</v>
      </c>
      <c r="M1394" s="1">
        <v>17473.900000000001</v>
      </c>
      <c r="N1394" s="1">
        <v>18647.25</v>
      </c>
      <c r="O1394" s="1">
        <v>19001.34</v>
      </c>
      <c r="P1394" s="1">
        <v>18904.45</v>
      </c>
      <c r="Q1394" s="1">
        <v>19140.419999999998</v>
      </c>
      <c r="R1394" s="1">
        <v>19548.73</v>
      </c>
      <c r="S1394" s="1">
        <v>19065.96</v>
      </c>
      <c r="T1394" s="1">
        <v>19199.59</v>
      </c>
      <c r="U1394" s="1">
        <v>18723.36</v>
      </c>
      <c r="V1394" s="1">
        <v>18398.599999999999</v>
      </c>
      <c r="W1394" s="1">
        <v>17954.38</v>
      </c>
      <c r="X1394" s="1">
        <v>17009.05</v>
      </c>
      <c r="Y1394" s="1">
        <v>16277.09</v>
      </c>
      <c r="Z1394" s="1">
        <v>15336.11</v>
      </c>
      <c r="AA1394" s="1">
        <v>14502.96</v>
      </c>
      <c r="AB1394" s="1" t="s">
        <v>32</v>
      </c>
    </row>
    <row r="1395" spans="1:28">
      <c r="A1395" s="1" t="s">
        <v>110</v>
      </c>
      <c r="B1395" s="1" t="s">
        <v>90</v>
      </c>
      <c r="C1395" s="1" t="s">
        <v>33</v>
      </c>
      <c r="D1395" s="1">
        <v>3142.52</v>
      </c>
      <c r="E1395" s="1">
        <v>3054.13</v>
      </c>
      <c r="F1395" s="1">
        <v>2921.55</v>
      </c>
      <c r="G1395" s="1">
        <v>2691.25</v>
      </c>
      <c r="H1395" s="1">
        <v>2951.94</v>
      </c>
      <c r="I1395" s="1">
        <v>2858.55</v>
      </c>
      <c r="J1395" s="1">
        <v>3241.57</v>
      </c>
      <c r="K1395" s="1">
        <v>4008.34</v>
      </c>
      <c r="L1395" s="1">
        <v>4484.6499999999996</v>
      </c>
      <c r="M1395" s="1">
        <v>4741.01</v>
      </c>
      <c r="N1395" s="1">
        <v>4935.29</v>
      </c>
      <c r="O1395" s="1">
        <v>5141.74</v>
      </c>
      <c r="P1395" s="1">
        <v>4968.62</v>
      </c>
      <c r="Q1395" s="1">
        <v>5088.33</v>
      </c>
      <c r="R1395" s="1">
        <v>5172.49</v>
      </c>
      <c r="S1395" s="1">
        <v>5190.63</v>
      </c>
      <c r="T1395" s="1">
        <v>5115.51</v>
      </c>
      <c r="U1395" s="1">
        <v>4957.21</v>
      </c>
      <c r="V1395" s="1">
        <v>5097.79</v>
      </c>
      <c r="W1395" s="1">
        <v>4784.21</v>
      </c>
      <c r="X1395" s="1">
        <v>4289.59</v>
      </c>
      <c r="Y1395" s="1">
        <v>3811.06</v>
      </c>
      <c r="Z1395" s="1">
        <v>3543.68</v>
      </c>
      <c r="AA1395" s="1">
        <v>3324.78</v>
      </c>
      <c r="AB1395" s="1" t="s">
        <v>32</v>
      </c>
    </row>
    <row r="1396" spans="1:28">
      <c r="A1396" s="1" t="s">
        <v>110</v>
      </c>
      <c r="B1396" s="1" t="s">
        <v>91</v>
      </c>
      <c r="C1396" s="1" t="s">
        <v>31</v>
      </c>
      <c r="D1396" s="1">
        <v>114268.86</v>
      </c>
      <c r="E1396" s="1">
        <v>108311.71</v>
      </c>
      <c r="F1396" s="1">
        <v>108645.55</v>
      </c>
      <c r="G1396" s="1">
        <v>116986.58</v>
      </c>
      <c r="H1396" s="1">
        <v>119069.71</v>
      </c>
      <c r="I1396" s="1">
        <v>129104.57</v>
      </c>
      <c r="J1396" s="1">
        <v>111542.52</v>
      </c>
      <c r="K1396" s="1">
        <v>105335.58</v>
      </c>
      <c r="L1396" s="1">
        <v>130000.34</v>
      </c>
      <c r="M1396" s="1">
        <v>114835.14</v>
      </c>
      <c r="N1396" s="1">
        <v>128095.59</v>
      </c>
      <c r="O1396" s="1">
        <v>71923.98</v>
      </c>
      <c r="P1396" s="1">
        <v>120003.78</v>
      </c>
      <c r="Q1396" s="1">
        <v>126380.84</v>
      </c>
      <c r="R1396" s="1">
        <v>75892.210000000006</v>
      </c>
      <c r="S1396" s="1">
        <v>72096.89</v>
      </c>
      <c r="T1396" s="1">
        <v>106284.21</v>
      </c>
      <c r="U1396" s="1">
        <v>125563.14</v>
      </c>
      <c r="V1396" s="1">
        <v>120908.62</v>
      </c>
      <c r="W1396" s="1">
        <v>124430.58</v>
      </c>
      <c r="X1396" s="1">
        <v>124804.3</v>
      </c>
      <c r="Y1396" s="1">
        <v>122245.87</v>
      </c>
      <c r="Z1396" s="1">
        <v>123711.32</v>
      </c>
      <c r="AA1396" s="1">
        <v>118523.68</v>
      </c>
      <c r="AB1396" s="1" t="s">
        <v>32</v>
      </c>
    </row>
    <row r="1397" spans="1:28">
      <c r="A1397" s="1" t="s">
        <v>110</v>
      </c>
      <c r="B1397" s="1" t="s">
        <v>92</v>
      </c>
      <c r="C1397" s="1" t="s">
        <v>31</v>
      </c>
      <c r="D1397" s="1">
        <v>17298.689999999999</v>
      </c>
      <c r="E1397" s="1">
        <v>15746.15</v>
      </c>
      <c r="F1397" s="1">
        <v>9340.41</v>
      </c>
      <c r="G1397" s="1">
        <v>4414.4799999999996</v>
      </c>
      <c r="H1397" s="1">
        <v>3261.1</v>
      </c>
      <c r="I1397" s="1">
        <v>3719.42</v>
      </c>
      <c r="J1397" s="1">
        <v>4540.9399999999996</v>
      </c>
      <c r="K1397" s="1">
        <v>5631.22</v>
      </c>
      <c r="L1397" s="1">
        <v>6383.47</v>
      </c>
      <c r="M1397" s="1">
        <v>6347.19</v>
      </c>
      <c r="N1397" s="1">
        <v>6795.34</v>
      </c>
      <c r="O1397" s="1">
        <v>7076.06</v>
      </c>
      <c r="P1397" s="1">
        <v>7814.86</v>
      </c>
      <c r="Q1397" s="1">
        <v>7265.57</v>
      </c>
      <c r="R1397" s="1">
        <v>6861.13</v>
      </c>
      <c r="S1397" s="1">
        <v>6854.1</v>
      </c>
      <c r="T1397" s="1">
        <v>6599.85</v>
      </c>
      <c r="U1397" s="1">
        <v>6383.65</v>
      </c>
      <c r="V1397" s="1">
        <v>6774.36</v>
      </c>
      <c r="W1397" s="1">
        <v>6420.33</v>
      </c>
      <c r="X1397" s="1">
        <v>6018.55</v>
      </c>
      <c r="Y1397" s="1">
        <v>6165.71</v>
      </c>
      <c r="Z1397" s="1">
        <v>7243.33</v>
      </c>
      <c r="AA1397" s="1">
        <v>14656.44</v>
      </c>
      <c r="AB1397" s="1" t="s">
        <v>32</v>
      </c>
    </row>
    <row r="1398" spans="1:28">
      <c r="A1398" s="1" t="s">
        <v>110</v>
      </c>
      <c r="B1398" s="1" t="s">
        <v>92</v>
      </c>
      <c r="C1398" s="1" t="s">
        <v>33</v>
      </c>
      <c r="D1398" s="1">
        <v>288.14</v>
      </c>
      <c r="E1398" s="1">
        <v>323.79000000000002</v>
      </c>
      <c r="F1398" s="1">
        <v>273.33</v>
      </c>
      <c r="G1398" s="1">
        <v>294.67</v>
      </c>
      <c r="H1398" s="1">
        <v>415.58</v>
      </c>
      <c r="I1398" s="1">
        <v>483.01</v>
      </c>
      <c r="J1398" s="1">
        <v>612.91</v>
      </c>
      <c r="K1398" s="1">
        <v>656.76</v>
      </c>
      <c r="L1398" s="1">
        <v>746.29</v>
      </c>
      <c r="M1398" s="1">
        <v>729.33</v>
      </c>
      <c r="N1398" s="1">
        <v>668.95</v>
      </c>
      <c r="O1398" s="1">
        <v>692.54</v>
      </c>
      <c r="P1398" s="1">
        <v>671.65</v>
      </c>
      <c r="Q1398" s="1">
        <v>627.30999999999995</v>
      </c>
      <c r="R1398" s="1">
        <v>651.80999999999995</v>
      </c>
      <c r="S1398" s="1">
        <v>669.67</v>
      </c>
      <c r="T1398" s="1">
        <v>731.69</v>
      </c>
      <c r="U1398" s="1">
        <v>671.58</v>
      </c>
      <c r="V1398" s="1">
        <v>667.46</v>
      </c>
      <c r="W1398" s="1">
        <v>675.74</v>
      </c>
      <c r="X1398" s="1">
        <v>581.74</v>
      </c>
      <c r="Y1398" s="1">
        <v>521.41</v>
      </c>
      <c r="Z1398" s="1">
        <v>554.98</v>
      </c>
      <c r="AA1398" s="1">
        <v>414.1</v>
      </c>
      <c r="AB1398" s="1" t="s">
        <v>32</v>
      </c>
    </row>
    <row r="1399" spans="1:28">
      <c r="A1399" s="1" t="s">
        <v>110</v>
      </c>
      <c r="B1399" s="1" t="s">
        <v>93</v>
      </c>
      <c r="C1399" s="1" t="s">
        <v>31</v>
      </c>
      <c r="D1399" s="1">
        <v>241.57</v>
      </c>
      <c r="E1399" s="1">
        <v>291.98</v>
      </c>
      <c r="F1399" s="1">
        <v>318.08</v>
      </c>
      <c r="G1399" s="1">
        <v>244.07</v>
      </c>
      <c r="H1399" s="1">
        <v>287.76</v>
      </c>
      <c r="I1399" s="1">
        <v>159.16</v>
      </c>
      <c r="J1399" s="1">
        <v>307.45</v>
      </c>
      <c r="K1399" s="1">
        <v>206.43</v>
      </c>
      <c r="L1399" s="1">
        <v>266.04000000000002</v>
      </c>
      <c r="M1399" s="1">
        <v>27.07</v>
      </c>
      <c r="N1399" s="1">
        <v>204.21</v>
      </c>
      <c r="O1399" s="1">
        <v>295.13</v>
      </c>
      <c r="P1399" s="1">
        <v>301.20999999999998</v>
      </c>
      <c r="Q1399" s="1">
        <v>171.68</v>
      </c>
      <c r="R1399" s="1">
        <v>148.58000000000001</v>
      </c>
      <c r="S1399" s="1">
        <v>331.51</v>
      </c>
      <c r="T1399" s="1">
        <v>44.87</v>
      </c>
      <c r="U1399" s="1">
        <v>161.54</v>
      </c>
      <c r="V1399" s="1">
        <v>323.67</v>
      </c>
      <c r="W1399" s="1">
        <v>32.43</v>
      </c>
      <c r="X1399" s="1">
        <v>272.12</v>
      </c>
      <c r="Y1399" s="1">
        <v>292.63</v>
      </c>
      <c r="Z1399" s="1">
        <v>69.319999999999993</v>
      </c>
      <c r="AA1399" s="1">
        <v>23.68</v>
      </c>
      <c r="AB1399" s="1" t="s">
        <v>32</v>
      </c>
    </row>
    <row r="1400" spans="1:28">
      <c r="A1400" s="1" t="s">
        <v>110</v>
      </c>
      <c r="B1400" s="1" t="s">
        <v>94</v>
      </c>
      <c r="C1400" s="1" t="s">
        <v>31</v>
      </c>
      <c r="D1400" s="1">
        <v>2151.69</v>
      </c>
      <c r="E1400" s="1">
        <v>1931.08</v>
      </c>
      <c r="F1400" s="1">
        <v>1611.63</v>
      </c>
      <c r="G1400" s="1">
        <v>1532.17</v>
      </c>
      <c r="H1400" s="1">
        <v>1543.28</v>
      </c>
      <c r="I1400" s="1">
        <v>1592.86</v>
      </c>
      <c r="J1400" s="1">
        <v>1727.18</v>
      </c>
      <c r="K1400" s="1">
        <v>1910.93</v>
      </c>
      <c r="L1400" s="1">
        <v>2055.5</v>
      </c>
      <c r="M1400" s="1">
        <v>2094.31</v>
      </c>
      <c r="N1400" s="1">
        <v>2071.0700000000002</v>
      </c>
      <c r="O1400" s="1">
        <v>2279.86</v>
      </c>
      <c r="P1400" s="1">
        <v>2476.31</v>
      </c>
      <c r="Q1400" s="1">
        <v>2323.84</v>
      </c>
      <c r="R1400" s="1">
        <v>2387.52</v>
      </c>
      <c r="S1400" s="1">
        <v>2215.39</v>
      </c>
      <c r="T1400" s="1">
        <v>2153.92</v>
      </c>
      <c r="U1400" s="1">
        <v>2130.5</v>
      </c>
      <c r="V1400" s="1">
        <v>2108.6799999999998</v>
      </c>
      <c r="W1400" s="1">
        <v>2170.98</v>
      </c>
      <c r="X1400" s="1">
        <v>1892.33</v>
      </c>
      <c r="Y1400" s="1">
        <v>1805.6</v>
      </c>
      <c r="Z1400" s="1">
        <v>1757.8</v>
      </c>
      <c r="AA1400" s="1">
        <v>1751.53</v>
      </c>
      <c r="AB1400" s="1" t="s">
        <v>32</v>
      </c>
    </row>
    <row r="1401" spans="1:28">
      <c r="A1401" s="1" t="s">
        <v>111</v>
      </c>
      <c r="B1401" s="1" t="s">
        <v>30</v>
      </c>
      <c r="C1401" s="1" t="s">
        <v>31</v>
      </c>
      <c r="D1401" s="1">
        <v>623.36</v>
      </c>
      <c r="E1401" s="1">
        <v>605.25</v>
      </c>
      <c r="F1401" s="1">
        <v>596.79</v>
      </c>
      <c r="G1401" s="1">
        <v>596.22</v>
      </c>
      <c r="H1401" s="1">
        <v>600.03</v>
      </c>
      <c r="I1401" s="1">
        <v>643.29</v>
      </c>
      <c r="J1401" s="1">
        <v>568.34</v>
      </c>
      <c r="K1401" s="1">
        <v>655.05999999999995</v>
      </c>
      <c r="L1401" s="1">
        <v>716.32</v>
      </c>
      <c r="M1401" s="1">
        <v>776.23</v>
      </c>
      <c r="N1401" s="1">
        <v>752.41</v>
      </c>
      <c r="O1401" s="1">
        <v>750.58</v>
      </c>
      <c r="P1401" s="1">
        <v>740.16</v>
      </c>
      <c r="Q1401" s="1">
        <v>734.68</v>
      </c>
      <c r="R1401" s="1">
        <v>728.5</v>
      </c>
      <c r="S1401" s="1">
        <v>722.42</v>
      </c>
      <c r="T1401" s="1">
        <v>723.42</v>
      </c>
      <c r="U1401" s="1">
        <v>707.43</v>
      </c>
      <c r="V1401" s="1">
        <v>810.61</v>
      </c>
      <c r="W1401" s="1">
        <v>794.8</v>
      </c>
      <c r="X1401" s="1">
        <v>768.54</v>
      </c>
      <c r="Y1401" s="1">
        <v>738.02</v>
      </c>
      <c r="Z1401" s="1">
        <v>685.59</v>
      </c>
      <c r="AA1401" s="1">
        <v>649.63</v>
      </c>
      <c r="AB1401" s="1" t="s">
        <v>32</v>
      </c>
    </row>
    <row r="1402" spans="1:28">
      <c r="A1402" s="1" t="s">
        <v>111</v>
      </c>
      <c r="B1402" s="1" t="s">
        <v>30</v>
      </c>
      <c r="C1402" s="1" t="s">
        <v>33</v>
      </c>
      <c r="D1402" s="1">
        <v>1454.63</v>
      </c>
      <c r="E1402" s="1">
        <v>1373.75</v>
      </c>
      <c r="F1402" s="1">
        <v>1357.61</v>
      </c>
      <c r="G1402" s="1">
        <v>1324.96</v>
      </c>
      <c r="H1402" s="1">
        <v>1322.56</v>
      </c>
      <c r="I1402" s="1">
        <v>1319.09</v>
      </c>
      <c r="J1402" s="1">
        <v>1449.15</v>
      </c>
      <c r="K1402" s="1">
        <v>1755.59</v>
      </c>
      <c r="L1402" s="1">
        <v>2138.9699999999998</v>
      </c>
      <c r="M1402" s="1">
        <v>2522.5700000000002</v>
      </c>
      <c r="N1402" s="1">
        <v>2870.17</v>
      </c>
      <c r="O1402" s="1">
        <v>2881.04</v>
      </c>
      <c r="P1402" s="1">
        <v>2761.35</v>
      </c>
      <c r="Q1402" s="1">
        <v>2578.6999999999998</v>
      </c>
      <c r="R1402" s="1">
        <v>2546.27</v>
      </c>
      <c r="S1402" s="1">
        <v>2495.79</v>
      </c>
      <c r="T1402" s="1">
        <v>2156.5500000000002</v>
      </c>
      <c r="U1402" s="1">
        <v>2168.73</v>
      </c>
      <c r="V1402" s="1">
        <v>2217.13</v>
      </c>
      <c r="W1402" s="1">
        <v>2206.2600000000002</v>
      </c>
      <c r="X1402" s="1">
        <v>2027.7</v>
      </c>
      <c r="Y1402" s="1">
        <v>1862.48</v>
      </c>
      <c r="Z1402" s="1">
        <v>1689.18</v>
      </c>
      <c r="AA1402" s="1">
        <v>1500.88</v>
      </c>
      <c r="AB1402" s="1" t="s">
        <v>32</v>
      </c>
    </row>
    <row r="1403" spans="1:28">
      <c r="A1403" s="1" t="s">
        <v>111</v>
      </c>
      <c r="B1403" s="1" t="s">
        <v>34</v>
      </c>
      <c r="C1403" s="1" t="s">
        <v>31</v>
      </c>
      <c r="D1403" s="1">
        <v>440.56</v>
      </c>
      <c r="E1403" s="1">
        <v>501.74</v>
      </c>
      <c r="F1403" s="1">
        <v>509.53</v>
      </c>
      <c r="G1403" s="1">
        <v>502.57</v>
      </c>
      <c r="H1403" s="1">
        <v>507.03</v>
      </c>
      <c r="I1403" s="1">
        <v>399.12</v>
      </c>
      <c r="J1403" s="1">
        <v>362.7</v>
      </c>
      <c r="K1403" s="1">
        <v>479.33</v>
      </c>
      <c r="L1403" s="1">
        <v>604.57000000000005</v>
      </c>
      <c r="M1403" s="1">
        <v>578.29999999999995</v>
      </c>
      <c r="N1403" s="1">
        <v>569.95000000000005</v>
      </c>
      <c r="O1403" s="1">
        <v>509.05</v>
      </c>
      <c r="P1403" s="1">
        <v>433.61</v>
      </c>
      <c r="Q1403" s="1">
        <v>433.62</v>
      </c>
      <c r="R1403" s="1">
        <v>373.48</v>
      </c>
      <c r="S1403" s="1">
        <v>281.08</v>
      </c>
      <c r="T1403" s="1">
        <v>119.85</v>
      </c>
      <c r="U1403" s="1">
        <v>124.57</v>
      </c>
      <c r="V1403" s="1">
        <v>181.3</v>
      </c>
      <c r="W1403" s="1">
        <v>182.21</v>
      </c>
      <c r="X1403" s="1">
        <v>210.94</v>
      </c>
      <c r="Y1403" s="1">
        <v>304.23</v>
      </c>
      <c r="Z1403" s="1">
        <v>332.86</v>
      </c>
      <c r="AA1403" s="1">
        <v>350.33</v>
      </c>
      <c r="AB1403" s="1" t="s">
        <v>32</v>
      </c>
    </row>
    <row r="1404" spans="1:28">
      <c r="A1404" s="1" t="s">
        <v>111</v>
      </c>
      <c r="B1404" s="1" t="s">
        <v>34</v>
      </c>
      <c r="C1404" s="1" t="s">
        <v>33</v>
      </c>
      <c r="D1404" s="1">
        <v>44735.32</v>
      </c>
      <c r="E1404" s="1">
        <v>42864.26</v>
      </c>
      <c r="F1404" s="1">
        <v>41694.71</v>
      </c>
      <c r="G1404" s="1">
        <v>40981.410000000003</v>
      </c>
      <c r="H1404" s="1">
        <v>40857.83</v>
      </c>
      <c r="I1404" s="1">
        <v>40119</v>
      </c>
      <c r="J1404" s="1">
        <v>39472.699999999997</v>
      </c>
      <c r="K1404" s="1">
        <v>43579.18</v>
      </c>
      <c r="L1404" s="1">
        <v>48053.67</v>
      </c>
      <c r="M1404" s="1">
        <v>51800.639999999999</v>
      </c>
      <c r="N1404" s="1">
        <v>54921.81</v>
      </c>
      <c r="O1404" s="1">
        <v>56352.97</v>
      </c>
      <c r="P1404" s="1">
        <v>54268.78</v>
      </c>
      <c r="Q1404" s="1">
        <v>51394.61</v>
      </c>
      <c r="R1404" s="1">
        <v>50779.4</v>
      </c>
      <c r="S1404" s="1">
        <v>50134.06</v>
      </c>
      <c r="T1404" s="1">
        <v>49779.17</v>
      </c>
      <c r="U1404" s="1">
        <v>49312.83</v>
      </c>
      <c r="V1404" s="1">
        <v>55925.43</v>
      </c>
      <c r="W1404" s="1">
        <v>58659.51</v>
      </c>
      <c r="X1404" s="1">
        <v>56807.85</v>
      </c>
      <c r="Y1404" s="1">
        <v>53841.37</v>
      </c>
      <c r="Z1404" s="1">
        <v>49710.55</v>
      </c>
      <c r="AA1404" s="1">
        <v>46168.92</v>
      </c>
      <c r="AB1404" s="1" t="s">
        <v>32</v>
      </c>
    </row>
    <row r="1405" spans="1:28">
      <c r="A1405" s="1" t="s">
        <v>111</v>
      </c>
      <c r="B1405" s="1" t="s">
        <v>35</v>
      </c>
      <c r="C1405" s="1" t="s">
        <v>31</v>
      </c>
      <c r="D1405" s="1">
        <v>10320.120000000001</v>
      </c>
      <c r="E1405" s="1">
        <v>10248.030000000001</v>
      </c>
      <c r="F1405" s="1">
        <v>10694.68</v>
      </c>
      <c r="G1405" s="1">
        <v>10671.77</v>
      </c>
      <c r="H1405" s="1">
        <v>10362.56</v>
      </c>
      <c r="I1405" s="1">
        <v>9913.82</v>
      </c>
      <c r="J1405" s="1">
        <v>10294.790000000001</v>
      </c>
      <c r="K1405" s="1">
        <v>10294.280000000001</v>
      </c>
      <c r="L1405" s="1">
        <v>9653.2900000000009</v>
      </c>
      <c r="M1405" s="1">
        <v>9875.5</v>
      </c>
      <c r="N1405" s="1">
        <v>10010.93</v>
      </c>
      <c r="O1405" s="1">
        <v>9988.9</v>
      </c>
      <c r="P1405" s="1">
        <v>10082.9</v>
      </c>
      <c r="Q1405" s="1">
        <v>9610.9500000000007</v>
      </c>
      <c r="R1405" s="1">
        <v>9399.66</v>
      </c>
      <c r="S1405" s="1">
        <v>9259.76</v>
      </c>
      <c r="T1405" s="1">
        <v>9291.6299999999992</v>
      </c>
      <c r="U1405" s="1">
        <v>9238.82</v>
      </c>
      <c r="V1405" s="1">
        <v>8265.1299999999992</v>
      </c>
      <c r="W1405" s="1">
        <v>7845.62</v>
      </c>
      <c r="X1405" s="1">
        <v>7756.24</v>
      </c>
      <c r="Y1405" s="1">
        <v>4950.7299999999996</v>
      </c>
      <c r="Z1405" s="1">
        <v>3762.98</v>
      </c>
      <c r="AA1405" s="1">
        <v>3591.52</v>
      </c>
      <c r="AB1405" s="1" t="s">
        <v>32</v>
      </c>
    </row>
    <row r="1406" spans="1:28">
      <c r="A1406" s="1" t="s">
        <v>111</v>
      </c>
      <c r="B1406" s="1" t="s">
        <v>36</v>
      </c>
      <c r="C1406" s="1" t="s">
        <v>31</v>
      </c>
      <c r="D1406" s="1">
        <v>9125.7000000000007</v>
      </c>
      <c r="E1406" s="1">
        <v>9059.6200000000008</v>
      </c>
      <c r="F1406" s="1">
        <v>8990.2800000000007</v>
      </c>
      <c r="G1406" s="1">
        <v>8961.92</v>
      </c>
      <c r="H1406" s="1">
        <v>9027.81</v>
      </c>
      <c r="I1406" s="1">
        <v>9118.56</v>
      </c>
      <c r="J1406" s="1">
        <v>1412.16</v>
      </c>
      <c r="K1406" s="1">
        <v>1632.77</v>
      </c>
      <c r="L1406" s="1">
        <v>1827.55</v>
      </c>
      <c r="M1406" s="1">
        <v>1742.24</v>
      </c>
      <c r="N1406" s="1">
        <v>1757.41</v>
      </c>
      <c r="O1406" s="1">
        <v>1648.35</v>
      </c>
      <c r="P1406" s="1">
        <v>1506.06</v>
      </c>
      <c r="Q1406" s="1">
        <v>1522.44</v>
      </c>
      <c r="R1406" s="1">
        <v>1446.4</v>
      </c>
      <c r="S1406" s="1">
        <v>1506.13</v>
      </c>
      <c r="T1406" s="1">
        <v>1487.56</v>
      </c>
      <c r="U1406" s="1">
        <v>1367.38</v>
      </c>
      <c r="V1406" s="1">
        <v>9356.24</v>
      </c>
      <c r="W1406" s="1">
        <v>9273.39</v>
      </c>
      <c r="X1406" s="1">
        <v>9100.3700000000008</v>
      </c>
      <c r="Y1406" s="1">
        <v>9055.9599999999991</v>
      </c>
      <c r="Z1406" s="1">
        <v>8815.5300000000007</v>
      </c>
      <c r="AA1406" s="1">
        <v>8975.56</v>
      </c>
      <c r="AB1406" s="1" t="s">
        <v>32</v>
      </c>
    </row>
    <row r="1407" spans="1:28">
      <c r="A1407" s="1" t="s">
        <v>111</v>
      </c>
      <c r="B1407" s="1" t="s">
        <v>36</v>
      </c>
      <c r="C1407" s="1" t="s">
        <v>33</v>
      </c>
      <c r="D1407" s="1">
        <v>51067.56</v>
      </c>
      <c r="E1407" s="1">
        <v>46244.09</v>
      </c>
      <c r="F1407" s="1">
        <v>44223.86</v>
      </c>
      <c r="G1407" s="1">
        <v>43558.53</v>
      </c>
      <c r="H1407" s="1">
        <v>45718.239999999998</v>
      </c>
      <c r="I1407" s="1">
        <v>53252.33</v>
      </c>
      <c r="J1407" s="1">
        <v>70055.59</v>
      </c>
      <c r="K1407" s="1">
        <v>82607.3</v>
      </c>
      <c r="L1407" s="1">
        <v>90731.22</v>
      </c>
      <c r="M1407" s="1">
        <v>94913.99</v>
      </c>
      <c r="N1407" s="1">
        <v>97911.360000000001</v>
      </c>
      <c r="O1407" s="1">
        <v>101017.56</v>
      </c>
      <c r="P1407" s="1">
        <v>99652.44</v>
      </c>
      <c r="Q1407" s="1">
        <v>94631.39</v>
      </c>
      <c r="R1407" s="1">
        <v>94131.62</v>
      </c>
      <c r="S1407" s="1">
        <v>93783.74</v>
      </c>
      <c r="T1407" s="1">
        <v>95157.57</v>
      </c>
      <c r="U1407" s="1">
        <v>97114.42</v>
      </c>
      <c r="V1407" s="1">
        <v>104202.25</v>
      </c>
      <c r="W1407" s="1">
        <v>117131.37</v>
      </c>
      <c r="X1407" s="1">
        <v>108512.95</v>
      </c>
      <c r="Y1407" s="1">
        <v>95616.22</v>
      </c>
      <c r="Z1407" s="1">
        <v>80087.460000000006</v>
      </c>
      <c r="AA1407" s="1">
        <v>66673.89</v>
      </c>
      <c r="AB1407" s="1" t="s">
        <v>32</v>
      </c>
    </row>
    <row r="1408" spans="1:28">
      <c r="A1408" s="1" t="s">
        <v>111</v>
      </c>
      <c r="B1408" s="1" t="s">
        <v>37</v>
      </c>
      <c r="C1408" s="1" t="s">
        <v>31</v>
      </c>
      <c r="D1408" s="1">
        <v>42352.4</v>
      </c>
      <c r="E1408" s="1">
        <v>42356.160000000003</v>
      </c>
      <c r="F1408" s="1">
        <v>42328.02</v>
      </c>
      <c r="G1408" s="1">
        <v>42265.38</v>
      </c>
      <c r="H1408" s="1">
        <v>42255.87</v>
      </c>
      <c r="I1408" s="1">
        <v>42228.33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  <c r="U1408" s="1">
        <v>0</v>
      </c>
      <c r="V1408" s="1">
        <v>42189.27</v>
      </c>
      <c r="W1408" s="1">
        <v>42246.92</v>
      </c>
      <c r="X1408" s="1">
        <v>42238.2</v>
      </c>
      <c r="Y1408" s="1">
        <v>42347.16</v>
      </c>
      <c r="Z1408" s="1">
        <v>42297.04</v>
      </c>
      <c r="AA1408" s="1">
        <v>42333.93</v>
      </c>
      <c r="AB1408" s="1" t="s">
        <v>32</v>
      </c>
    </row>
    <row r="1409" spans="1:28">
      <c r="A1409" s="1" t="s">
        <v>111</v>
      </c>
      <c r="B1409" s="1" t="s">
        <v>37</v>
      </c>
      <c r="C1409" s="1" t="s">
        <v>33</v>
      </c>
      <c r="D1409" s="1">
        <v>885612.07</v>
      </c>
      <c r="E1409" s="1">
        <v>835081.81</v>
      </c>
      <c r="F1409" s="1">
        <v>801982.17</v>
      </c>
      <c r="G1409" s="1">
        <v>800109.96</v>
      </c>
      <c r="H1409" s="1">
        <v>844052.89</v>
      </c>
      <c r="I1409" s="1">
        <v>897435.16</v>
      </c>
      <c r="J1409" s="1">
        <v>1028344.02</v>
      </c>
      <c r="K1409" s="1">
        <v>1169495.04</v>
      </c>
      <c r="L1409" s="1">
        <v>1315504.8</v>
      </c>
      <c r="M1409" s="1">
        <v>1409949.41</v>
      </c>
      <c r="N1409" s="1">
        <v>1476481.55</v>
      </c>
      <c r="O1409" s="1">
        <v>1514914.15</v>
      </c>
      <c r="P1409" s="1">
        <v>1511288.97</v>
      </c>
      <c r="Q1409" s="1">
        <v>1456355.8</v>
      </c>
      <c r="R1409" s="1">
        <v>1396565.86</v>
      </c>
      <c r="S1409" s="1">
        <v>1355422.46</v>
      </c>
      <c r="T1409" s="1">
        <v>1317877.17</v>
      </c>
      <c r="U1409" s="1">
        <v>1301483.28</v>
      </c>
      <c r="V1409" s="1">
        <v>1389443.93</v>
      </c>
      <c r="W1409" s="1">
        <v>1444586.67</v>
      </c>
      <c r="X1409" s="1">
        <v>1390861.71</v>
      </c>
      <c r="Y1409" s="1">
        <v>1275892.3999999999</v>
      </c>
      <c r="Z1409" s="1">
        <v>1121550.53</v>
      </c>
      <c r="AA1409" s="1">
        <v>970018.63</v>
      </c>
      <c r="AB1409" s="1" t="s">
        <v>32</v>
      </c>
    </row>
    <row r="1410" spans="1:28">
      <c r="A1410" s="1" t="s">
        <v>111</v>
      </c>
      <c r="B1410" s="1" t="s">
        <v>38</v>
      </c>
      <c r="C1410" s="1" t="s">
        <v>31</v>
      </c>
      <c r="D1410" s="1">
        <v>9657.74</v>
      </c>
      <c r="E1410" s="1">
        <v>9431.35</v>
      </c>
      <c r="F1410" s="1">
        <v>9212.3700000000008</v>
      </c>
      <c r="G1410" s="1">
        <v>9469.23</v>
      </c>
      <c r="H1410" s="1">
        <v>10010.94</v>
      </c>
      <c r="I1410" s="1">
        <v>9413.84</v>
      </c>
      <c r="J1410" s="1">
        <v>9836.2099999999991</v>
      </c>
      <c r="K1410" s="1">
        <v>10313.06</v>
      </c>
      <c r="L1410" s="1">
        <v>10336.709999999999</v>
      </c>
      <c r="M1410" s="1">
        <v>10489.3</v>
      </c>
      <c r="N1410" s="1">
        <v>10986.7</v>
      </c>
      <c r="O1410" s="1">
        <v>10682.63</v>
      </c>
      <c r="P1410" s="1">
        <v>10604.74</v>
      </c>
      <c r="Q1410" s="1">
        <v>11222.78</v>
      </c>
      <c r="R1410" s="1">
        <v>11067.25</v>
      </c>
      <c r="S1410" s="1">
        <v>10879.02</v>
      </c>
      <c r="T1410" s="1">
        <v>11086.81</v>
      </c>
      <c r="U1410" s="1">
        <v>10508.53</v>
      </c>
      <c r="V1410" s="1">
        <v>10043.61</v>
      </c>
      <c r="W1410" s="1">
        <v>9613.2999999999993</v>
      </c>
      <c r="X1410" s="1">
        <v>9340.06</v>
      </c>
      <c r="Y1410" s="1">
        <v>8893.4500000000007</v>
      </c>
      <c r="Z1410" s="1">
        <v>8154.01</v>
      </c>
      <c r="AA1410" s="1">
        <v>8206.0400000000009</v>
      </c>
      <c r="AB1410" s="1" t="s">
        <v>32</v>
      </c>
    </row>
    <row r="1411" spans="1:28">
      <c r="A1411" s="1" t="s">
        <v>111</v>
      </c>
      <c r="B1411" s="1" t="s">
        <v>38</v>
      </c>
      <c r="C1411" s="1" t="s">
        <v>33</v>
      </c>
      <c r="D1411" s="1">
        <v>51368.31</v>
      </c>
      <c r="E1411" s="1">
        <v>48218.65</v>
      </c>
      <c r="F1411" s="1">
        <v>46259.21</v>
      </c>
      <c r="G1411" s="1">
        <v>47172.63</v>
      </c>
      <c r="H1411" s="1">
        <v>48197.06</v>
      </c>
      <c r="I1411" s="1">
        <v>53884.49</v>
      </c>
      <c r="J1411" s="1">
        <v>62955.58</v>
      </c>
      <c r="K1411" s="1">
        <v>69060.66</v>
      </c>
      <c r="L1411" s="1">
        <v>73858.69</v>
      </c>
      <c r="M1411" s="1">
        <v>77034.539999999994</v>
      </c>
      <c r="N1411" s="1">
        <v>80819.33</v>
      </c>
      <c r="O1411" s="1">
        <v>84925.75</v>
      </c>
      <c r="P1411" s="1">
        <v>84958.81</v>
      </c>
      <c r="Q1411" s="1">
        <v>81029.38</v>
      </c>
      <c r="R1411" s="1">
        <v>79813.509999999995</v>
      </c>
      <c r="S1411" s="1">
        <v>78744.95</v>
      </c>
      <c r="T1411" s="1">
        <v>80766</v>
      </c>
      <c r="U1411" s="1">
        <v>83063.259999999995</v>
      </c>
      <c r="V1411" s="1">
        <v>94592.15</v>
      </c>
      <c r="W1411" s="1">
        <v>107049.03</v>
      </c>
      <c r="X1411" s="1">
        <v>98002.16</v>
      </c>
      <c r="Y1411" s="1">
        <v>85600.87</v>
      </c>
      <c r="Z1411" s="1">
        <v>72559.58</v>
      </c>
      <c r="AA1411" s="1">
        <v>62011.55</v>
      </c>
      <c r="AB1411" s="1" t="s">
        <v>32</v>
      </c>
    </row>
    <row r="1412" spans="1:28">
      <c r="A1412" s="1" t="s">
        <v>111</v>
      </c>
      <c r="B1412" s="1" t="s">
        <v>39</v>
      </c>
      <c r="C1412" s="1" t="s">
        <v>31</v>
      </c>
      <c r="D1412" s="1">
        <v>4720.1000000000004</v>
      </c>
      <c r="E1412" s="1">
        <v>5010.45</v>
      </c>
      <c r="F1412" s="1">
        <v>4848.82</v>
      </c>
      <c r="G1412" s="1">
        <v>4837.91</v>
      </c>
      <c r="H1412" s="1">
        <v>5323.7</v>
      </c>
      <c r="I1412" s="1">
        <v>5546.75</v>
      </c>
      <c r="J1412" s="1">
        <v>5906.28</v>
      </c>
      <c r="K1412" s="1">
        <v>6094.96</v>
      </c>
      <c r="L1412" s="1">
        <v>6264.12</v>
      </c>
      <c r="M1412" s="1">
        <v>6256.03</v>
      </c>
      <c r="N1412" s="1">
        <v>5848.55</v>
      </c>
      <c r="O1412" s="1">
        <v>5955.38</v>
      </c>
      <c r="P1412" s="1">
        <v>5555</v>
      </c>
      <c r="Q1412" s="1">
        <v>5204.1899999999996</v>
      </c>
      <c r="R1412" s="1">
        <v>5165.79</v>
      </c>
      <c r="S1412" s="1">
        <v>4925.51</v>
      </c>
      <c r="T1412" s="1">
        <v>4996.2299999999996</v>
      </c>
      <c r="U1412" s="1">
        <v>4593.83</v>
      </c>
      <c r="V1412" s="1">
        <v>4204.43</v>
      </c>
      <c r="W1412" s="1">
        <v>3840.76</v>
      </c>
      <c r="X1412" s="1">
        <v>3596.87</v>
      </c>
      <c r="Y1412" s="1">
        <v>2670.13</v>
      </c>
      <c r="Z1412" s="1">
        <v>2441.02</v>
      </c>
      <c r="AA1412" s="1">
        <v>2520.83</v>
      </c>
      <c r="AB1412" s="1" t="s">
        <v>32</v>
      </c>
    </row>
    <row r="1413" spans="1:28">
      <c r="A1413" s="1" t="s">
        <v>111</v>
      </c>
      <c r="B1413" s="1" t="s">
        <v>39</v>
      </c>
      <c r="C1413" s="1" t="s">
        <v>33</v>
      </c>
      <c r="D1413" s="1">
        <v>17307.240000000002</v>
      </c>
      <c r="E1413" s="1">
        <v>16108.72</v>
      </c>
      <c r="F1413" s="1">
        <v>15464.47</v>
      </c>
      <c r="G1413" s="1">
        <v>15013.06</v>
      </c>
      <c r="H1413" s="1">
        <v>14986.31</v>
      </c>
      <c r="I1413" s="1">
        <v>15280.15</v>
      </c>
      <c r="J1413" s="1">
        <v>13831.94</v>
      </c>
      <c r="K1413" s="1">
        <v>16007.28</v>
      </c>
      <c r="L1413" s="1">
        <v>18452.650000000001</v>
      </c>
      <c r="M1413" s="1">
        <v>20783.86</v>
      </c>
      <c r="N1413" s="1">
        <v>22455.19</v>
      </c>
      <c r="O1413" s="1">
        <v>23516.16</v>
      </c>
      <c r="P1413" s="1">
        <v>23133.87</v>
      </c>
      <c r="Q1413" s="1">
        <v>22459.46</v>
      </c>
      <c r="R1413" s="1">
        <v>22531.3</v>
      </c>
      <c r="S1413" s="1">
        <v>22599.83</v>
      </c>
      <c r="T1413" s="1">
        <v>22243.9</v>
      </c>
      <c r="U1413" s="1">
        <v>22198.27</v>
      </c>
      <c r="V1413" s="1">
        <v>24697.75</v>
      </c>
      <c r="W1413" s="1">
        <v>26224.639999999999</v>
      </c>
      <c r="X1413" s="1">
        <v>25015.18</v>
      </c>
      <c r="Y1413" s="1">
        <v>23851.43</v>
      </c>
      <c r="Z1413" s="1">
        <v>21791.26</v>
      </c>
      <c r="AA1413" s="1">
        <v>19573.34</v>
      </c>
      <c r="AB1413" s="1" t="s">
        <v>32</v>
      </c>
    </row>
    <row r="1414" spans="1:28">
      <c r="A1414" s="1" t="s">
        <v>111</v>
      </c>
      <c r="B1414" s="1" t="s">
        <v>40</v>
      </c>
      <c r="C1414" s="1" t="s">
        <v>33</v>
      </c>
      <c r="D1414" s="1">
        <v>82332.710000000006</v>
      </c>
      <c r="E1414" s="1">
        <v>76137.05</v>
      </c>
      <c r="F1414" s="1">
        <v>72160.5</v>
      </c>
      <c r="G1414" s="1">
        <v>69560.679999999993</v>
      </c>
      <c r="H1414" s="1">
        <v>72203.47</v>
      </c>
      <c r="I1414" s="1">
        <v>78293.08</v>
      </c>
      <c r="J1414" s="1">
        <v>88889.69</v>
      </c>
      <c r="K1414" s="1">
        <v>104416.25</v>
      </c>
      <c r="L1414" s="1">
        <v>115763.86</v>
      </c>
      <c r="M1414" s="1">
        <v>124756.41</v>
      </c>
      <c r="N1414" s="1">
        <v>131975.98000000001</v>
      </c>
      <c r="O1414" s="1">
        <v>139358.07</v>
      </c>
      <c r="P1414" s="1">
        <v>137061.24</v>
      </c>
      <c r="Q1414" s="1">
        <v>132413.65</v>
      </c>
      <c r="R1414" s="1">
        <v>127994.91</v>
      </c>
      <c r="S1414" s="1">
        <v>124778.99</v>
      </c>
      <c r="T1414" s="1">
        <v>122469.32</v>
      </c>
      <c r="U1414" s="1">
        <v>121912.1</v>
      </c>
      <c r="V1414" s="1">
        <v>130683.91</v>
      </c>
      <c r="W1414" s="1">
        <v>142909.54999999999</v>
      </c>
      <c r="X1414" s="1">
        <v>137254.72</v>
      </c>
      <c r="Y1414" s="1">
        <v>127568.63</v>
      </c>
      <c r="Z1414" s="1">
        <v>112680.18</v>
      </c>
      <c r="AA1414" s="1">
        <v>96624.52</v>
      </c>
      <c r="AB1414" s="1" t="s">
        <v>32</v>
      </c>
    </row>
    <row r="1415" spans="1:28">
      <c r="A1415" s="1" t="s">
        <v>111</v>
      </c>
      <c r="B1415" s="1" t="s">
        <v>41</v>
      </c>
      <c r="C1415" s="1" t="s">
        <v>31</v>
      </c>
      <c r="D1415" s="1">
        <v>80602.28</v>
      </c>
      <c r="E1415" s="1">
        <v>80638.66</v>
      </c>
      <c r="F1415" s="1">
        <v>80012.740000000005</v>
      </c>
      <c r="G1415" s="1">
        <v>80400.84</v>
      </c>
      <c r="H1415" s="1">
        <v>79595.39</v>
      </c>
      <c r="I1415" s="1">
        <v>80001.11</v>
      </c>
      <c r="J1415" s="1">
        <v>79085.210000000006</v>
      </c>
      <c r="K1415" s="1">
        <v>80534.3</v>
      </c>
      <c r="L1415" s="1">
        <v>81354.13</v>
      </c>
      <c r="M1415" s="1">
        <v>81930.78</v>
      </c>
      <c r="N1415" s="1">
        <v>81824.350000000006</v>
      </c>
      <c r="O1415" s="1">
        <v>81930.67</v>
      </c>
      <c r="P1415" s="1">
        <v>81736.320000000007</v>
      </c>
      <c r="Q1415" s="1">
        <v>81378.5</v>
      </c>
      <c r="R1415" s="1">
        <v>80230.28</v>
      </c>
      <c r="S1415" s="1">
        <v>80257.429999999993</v>
      </c>
      <c r="T1415" s="1">
        <v>80033.83</v>
      </c>
      <c r="U1415" s="1">
        <v>79404.399999999994</v>
      </c>
      <c r="V1415" s="1">
        <v>78728.81</v>
      </c>
      <c r="W1415" s="1">
        <v>78410.09</v>
      </c>
      <c r="X1415" s="1">
        <v>78167.11</v>
      </c>
      <c r="Y1415" s="1">
        <v>76968.639999999999</v>
      </c>
      <c r="Z1415" s="1">
        <v>74631.460000000006</v>
      </c>
      <c r="AA1415" s="1">
        <v>75599.899999999994</v>
      </c>
      <c r="AB1415" s="1" t="s">
        <v>32</v>
      </c>
    </row>
    <row r="1416" spans="1:28">
      <c r="A1416" s="1" t="s">
        <v>111</v>
      </c>
      <c r="B1416" s="1" t="s">
        <v>42</v>
      </c>
      <c r="C1416" s="1" t="s">
        <v>31</v>
      </c>
      <c r="D1416" s="1">
        <v>105445.62</v>
      </c>
      <c r="E1416" s="1">
        <v>103164.17</v>
      </c>
      <c r="F1416" s="1">
        <v>101089.67</v>
      </c>
      <c r="G1416" s="1">
        <v>101551.5</v>
      </c>
      <c r="H1416" s="1">
        <v>101368.37</v>
      </c>
      <c r="I1416" s="1">
        <v>102557.96</v>
      </c>
      <c r="J1416" s="1">
        <v>73521.850000000006</v>
      </c>
      <c r="K1416" s="1">
        <v>80249.179999999993</v>
      </c>
      <c r="L1416" s="1">
        <v>86588.77</v>
      </c>
      <c r="M1416" s="1">
        <v>89955.18</v>
      </c>
      <c r="N1416" s="1">
        <v>93844.03</v>
      </c>
      <c r="O1416" s="1">
        <v>94719.74</v>
      </c>
      <c r="P1416" s="1">
        <v>93193.61</v>
      </c>
      <c r="Q1416" s="1">
        <v>92472.28</v>
      </c>
      <c r="R1416" s="1">
        <v>91239.75</v>
      </c>
      <c r="S1416" s="1">
        <v>89067.11</v>
      </c>
      <c r="T1416" s="1">
        <v>86731.83</v>
      </c>
      <c r="U1416" s="1">
        <v>86479.09</v>
      </c>
      <c r="V1416" s="1">
        <v>123408.57</v>
      </c>
      <c r="W1416" s="1">
        <v>121114.07</v>
      </c>
      <c r="X1416" s="1">
        <v>116823.13</v>
      </c>
      <c r="Y1416" s="1">
        <v>111309.03</v>
      </c>
      <c r="Z1416" s="1">
        <v>106069.8</v>
      </c>
      <c r="AA1416" s="1">
        <v>103341.82</v>
      </c>
      <c r="AB1416" s="1" t="s">
        <v>32</v>
      </c>
    </row>
    <row r="1417" spans="1:28">
      <c r="A1417" s="1" t="s">
        <v>111</v>
      </c>
      <c r="B1417" s="1" t="s">
        <v>42</v>
      </c>
      <c r="C1417" s="1" t="s">
        <v>33</v>
      </c>
      <c r="D1417" s="1">
        <v>1018000.2</v>
      </c>
      <c r="E1417" s="1">
        <v>978573.4</v>
      </c>
      <c r="F1417" s="1">
        <v>938866.36</v>
      </c>
      <c r="G1417" s="1">
        <v>908097.89</v>
      </c>
      <c r="H1417" s="1">
        <v>881200.29</v>
      </c>
      <c r="I1417" s="1">
        <v>846017.94</v>
      </c>
      <c r="J1417" s="1">
        <v>802146.5</v>
      </c>
      <c r="K1417" s="1">
        <v>783367.86</v>
      </c>
      <c r="L1417" s="1">
        <v>793387.83</v>
      </c>
      <c r="M1417" s="1">
        <v>806178.24</v>
      </c>
      <c r="N1417" s="1">
        <v>822860.87</v>
      </c>
      <c r="O1417" s="1">
        <v>851694.84</v>
      </c>
      <c r="P1417" s="1">
        <v>852657.6</v>
      </c>
      <c r="Q1417" s="1">
        <v>869611.41</v>
      </c>
      <c r="R1417" s="1">
        <v>882129.09</v>
      </c>
      <c r="S1417" s="1">
        <v>882085.48</v>
      </c>
      <c r="T1417" s="1">
        <v>855090.08</v>
      </c>
      <c r="U1417" s="1">
        <v>856879.26</v>
      </c>
      <c r="V1417" s="1">
        <v>901383.69</v>
      </c>
      <c r="W1417" s="1">
        <v>1005340.04</v>
      </c>
      <c r="X1417" s="1">
        <v>1020044.81</v>
      </c>
      <c r="Y1417" s="1">
        <v>1045430.55</v>
      </c>
      <c r="Z1417" s="1">
        <v>1059095.18</v>
      </c>
      <c r="AA1417" s="1">
        <v>1040035.75</v>
      </c>
      <c r="AB1417" s="1" t="s">
        <v>32</v>
      </c>
    </row>
    <row r="1418" spans="1:28">
      <c r="A1418" s="1" t="s">
        <v>111</v>
      </c>
      <c r="B1418" s="1" t="s">
        <v>43</v>
      </c>
      <c r="C1418" s="1" t="s">
        <v>31</v>
      </c>
      <c r="D1418" s="1">
        <v>24876.33</v>
      </c>
      <c r="E1418" s="1">
        <v>24505.54</v>
      </c>
      <c r="F1418" s="1">
        <v>24471.73</v>
      </c>
      <c r="G1418" s="1">
        <v>24569.73</v>
      </c>
      <c r="H1418" s="1">
        <v>26143.9</v>
      </c>
      <c r="I1418" s="1">
        <v>24535.11</v>
      </c>
      <c r="J1418" s="1">
        <v>24049.86</v>
      </c>
      <c r="K1418" s="1">
        <v>21615.86</v>
      </c>
      <c r="L1418" s="1">
        <v>19210.38</v>
      </c>
      <c r="M1418" s="1">
        <v>21785</v>
      </c>
      <c r="N1418" s="1">
        <v>21919.599999999999</v>
      </c>
      <c r="O1418" s="1">
        <v>22239.02</v>
      </c>
      <c r="P1418" s="1">
        <v>21623.85</v>
      </c>
      <c r="Q1418" s="1">
        <v>22045.99</v>
      </c>
      <c r="R1418" s="1">
        <v>20799.310000000001</v>
      </c>
      <c r="S1418" s="1">
        <v>21153.95</v>
      </c>
      <c r="T1418" s="1">
        <v>21892.07</v>
      </c>
      <c r="U1418" s="1">
        <v>22959.61</v>
      </c>
      <c r="V1418" s="1">
        <v>23541.52</v>
      </c>
      <c r="W1418" s="1">
        <v>23864.84</v>
      </c>
      <c r="X1418" s="1">
        <v>24842.959999999999</v>
      </c>
      <c r="Y1418" s="1">
        <v>25339.06</v>
      </c>
      <c r="Z1418" s="1">
        <v>24982.02</v>
      </c>
      <c r="AA1418" s="1">
        <v>25940.01</v>
      </c>
      <c r="AB1418" s="1" t="s">
        <v>32</v>
      </c>
    </row>
    <row r="1419" spans="1:28">
      <c r="A1419" s="1" t="s">
        <v>111</v>
      </c>
      <c r="B1419" s="1" t="s">
        <v>44</v>
      </c>
      <c r="C1419" s="1" t="s">
        <v>45</v>
      </c>
      <c r="D1419" s="1">
        <v>422.49</v>
      </c>
      <c r="E1419" s="1">
        <v>1755.09</v>
      </c>
      <c r="F1419" s="1">
        <v>756.95</v>
      </c>
      <c r="G1419" s="1">
        <v>1377.76</v>
      </c>
      <c r="H1419" s="1">
        <v>946.27</v>
      </c>
      <c r="I1419" s="1">
        <v>1024.82</v>
      </c>
      <c r="J1419" s="1">
        <v>0</v>
      </c>
      <c r="K1419" s="1">
        <v>4048.82</v>
      </c>
      <c r="L1419" s="1">
        <v>0</v>
      </c>
      <c r="M1419" s="1">
        <v>1521.92</v>
      </c>
      <c r="N1419" s="1">
        <v>1292.99</v>
      </c>
      <c r="O1419" s="1">
        <v>1602.27</v>
      </c>
      <c r="P1419" s="1">
        <v>822.97</v>
      </c>
      <c r="Q1419" s="1">
        <v>0</v>
      </c>
      <c r="R1419" s="1">
        <v>418.22</v>
      </c>
      <c r="S1419" s="1">
        <v>0</v>
      </c>
      <c r="T1419" s="1">
        <v>22.9</v>
      </c>
      <c r="U1419" s="1">
        <v>4654.59</v>
      </c>
      <c r="V1419" s="1">
        <v>4090.99</v>
      </c>
      <c r="W1419" s="1">
        <v>2299.9</v>
      </c>
      <c r="X1419" s="1">
        <v>0</v>
      </c>
      <c r="Y1419" s="1">
        <v>0</v>
      </c>
      <c r="Z1419" s="1">
        <v>0</v>
      </c>
      <c r="AA1419" s="1">
        <v>0</v>
      </c>
      <c r="AB1419" s="1" t="s">
        <v>32</v>
      </c>
    </row>
    <row r="1420" spans="1:28">
      <c r="A1420" s="1" t="s">
        <v>111</v>
      </c>
      <c r="B1420" s="1" t="s">
        <v>46</v>
      </c>
      <c r="C1420" s="1" t="s">
        <v>33</v>
      </c>
      <c r="D1420" s="1">
        <v>166573.03</v>
      </c>
      <c r="E1420" s="1">
        <v>154641.04</v>
      </c>
      <c r="F1420" s="1">
        <v>152385.97</v>
      </c>
      <c r="G1420" s="1">
        <v>149383.39000000001</v>
      </c>
      <c r="H1420" s="1">
        <v>147331.82</v>
      </c>
      <c r="I1420" s="1">
        <v>145573.1</v>
      </c>
      <c r="J1420" s="1">
        <v>148169.44</v>
      </c>
      <c r="K1420" s="1">
        <v>164948.24</v>
      </c>
      <c r="L1420" s="1">
        <v>183024.69</v>
      </c>
      <c r="M1420" s="1">
        <v>194165.33</v>
      </c>
      <c r="N1420" s="1">
        <v>199725.96</v>
      </c>
      <c r="O1420" s="1">
        <v>200117.94</v>
      </c>
      <c r="P1420" s="1">
        <v>193454.42</v>
      </c>
      <c r="Q1420" s="1">
        <v>193989.45</v>
      </c>
      <c r="R1420" s="1">
        <v>195916.1</v>
      </c>
      <c r="S1420" s="1">
        <v>192691.33</v>
      </c>
      <c r="T1420" s="1">
        <v>187519.79</v>
      </c>
      <c r="U1420" s="1">
        <v>184616.97</v>
      </c>
      <c r="V1420" s="1">
        <v>192066.49</v>
      </c>
      <c r="W1420" s="1">
        <v>199410.57</v>
      </c>
      <c r="X1420" s="1">
        <v>195873.69</v>
      </c>
      <c r="Y1420" s="1">
        <v>190988.03</v>
      </c>
      <c r="Z1420" s="1">
        <v>184572.12</v>
      </c>
      <c r="AA1420" s="1">
        <v>176317.06</v>
      </c>
      <c r="AB1420" s="1" t="s">
        <v>32</v>
      </c>
    </row>
    <row r="1421" spans="1:28">
      <c r="A1421" s="1" t="s">
        <v>111</v>
      </c>
      <c r="B1421" s="1" t="s">
        <v>47</v>
      </c>
      <c r="C1421" s="1" t="s">
        <v>33</v>
      </c>
      <c r="D1421" s="1">
        <v>22663.05</v>
      </c>
      <c r="E1421" s="1">
        <v>21496.22</v>
      </c>
      <c r="F1421" s="1">
        <v>20840.96</v>
      </c>
      <c r="G1421" s="1">
        <v>19991.7</v>
      </c>
      <c r="H1421" s="1">
        <v>19941.54</v>
      </c>
      <c r="I1421" s="1">
        <v>20556.75</v>
      </c>
      <c r="J1421" s="1">
        <v>21261.88</v>
      </c>
      <c r="K1421" s="1">
        <v>23873.66</v>
      </c>
      <c r="L1421" s="1">
        <v>27750.09</v>
      </c>
      <c r="M1421" s="1">
        <v>30059.65</v>
      </c>
      <c r="N1421" s="1">
        <v>32214.29</v>
      </c>
      <c r="O1421" s="1">
        <v>33860.99</v>
      </c>
      <c r="P1421" s="1">
        <v>33416.160000000003</v>
      </c>
      <c r="Q1421" s="1">
        <v>32680.67</v>
      </c>
      <c r="R1421" s="1">
        <v>32881.300000000003</v>
      </c>
      <c r="S1421" s="1">
        <v>33114.6</v>
      </c>
      <c r="T1421" s="1">
        <v>32875.74</v>
      </c>
      <c r="U1421" s="1">
        <v>31520.68</v>
      </c>
      <c r="V1421" s="1">
        <v>34585.480000000003</v>
      </c>
      <c r="W1421" s="1">
        <v>36289.81</v>
      </c>
      <c r="X1421" s="1">
        <v>34732.559999999998</v>
      </c>
      <c r="Y1421" s="1">
        <v>31453.17</v>
      </c>
      <c r="Z1421" s="1">
        <v>28166.51</v>
      </c>
      <c r="AA1421" s="1">
        <v>25018.87</v>
      </c>
      <c r="AB1421" s="1" t="s">
        <v>32</v>
      </c>
    </row>
    <row r="1422" spans="1:28">
      <c r="A1422" s="1" t="s">
        <v>111</v>
      </c>
      <c r="B1422" s="1" t="s">
        <v>48</v>
      </c>
      <c r="C1422" s="1" t="s">
        <v>31</v>
      </c>
      <c r="D1422" s="1">
        <v>109883.24</v>
      </c>
      <c r="E1422" s="1">
        <v>108502.35</v>
      </c>
      <c r="F1422" s="1">
        <v>105947.91</v>
      </c>
      <c r="G1422" s="1">
        <v>102663.56</v>
      </c>
      <c r="H1422" s="1">
        <v>103262.04</v>
      </c>
      <c r="I1422" s="1">
        <v>104013.6</v>
      </c>
      <c r="J1422" s="1">
        <v>78960.78</v>
      </c>
      <c r="K1422" s="1">
        <v>88740.26</v>
      </c>
      <c r="L1422" s="1">
        <v>99170.84</v>
      </c>
      <c r="M1422" s="1">
        <v>106919.81</v>
      </c>
      <c r="N1422" s="1">
        <v>110188.68</v>
      </c>
      <c r="O1422" s="1">
        <v>110742.92</v>
      </c>
      <c r="P1422" s="1">
        <v>101937.81</v>
      </c>
      <c r="Q1422" s="1">
        <v>102389.53</v>
      </c>
      <c r="R1422" s="1">
        <v>101105.75</v>
      </c>
      <c r="S1422" s="1">
        <v>98880.38</v>
      </c>
      <c r="T1422" s="1">
        <v>97199.09</v>
      </c>
      <c r="U1422" s="1">
        <v>92390.22</v>
      </c>
      <c r="V1422" s="1">
        <v>120407.85</v>
      </c>
      <c r="W1422" s="1">
        <v>118739.37</v>
      </c>
      <c r="X1422" s="1">
        <v>116177.26</v>
      </c>
      <c r="Y1422" s="1">
        <v>113304.05</v>
      </c>
      <c r="Z1422" s="1">
        <v>108987.25</v>
      </c>
      <c r="AA1422" s="1">
        <v>104762.9</v>
      </c>
      <c r="AB1422" s="1" t="s">
        <v>32</v>
      </c>
    </row>
    <row r="1423" spans="1:28">
      <c r="A1423" s="1" t="s">
        <v>111</v>
      </c>
      <c r="B1423" s="1" t="s">
        <v>48</v>
      </c>
      <c r="C1423" s="1" t="s">
        <v>33</v>
      </c>
      <c r="D1423" s="1">
        <v>983255.52</v>
      </c>
      <c r="E1423" s="1">
        <v>947181.73</v>
      </c>
      <c r="F1423" s="1">
        <v>914005.12</v>
      </c>
      <c r="G1423" s="1">
        <v>887535.08</v>
      </c>
      <c r="H1423" s="1">
        <v>867538.84</v>
      </c>
      <c r="I1423" s="1">
        <v>826417.45</v>
      </c>
      <c r="J1423" s="1">
        <v>803686.99</v>
      </c>
      <c r="K1423" s="1">
        <v>801995.31</v>
      </c>
      <c r="L1423" s="1">
        <v>836634.2</v>
      </c>
      <c r="M1423" s="1">
        <v>852148.9</v>
      </c>
      <c r="N1423" s="1">
        <v>866004.07</v>
      </c>
      <c r="O1423" s="1">
        <v>881323.08</v>
      </c>
      <c r="P1423" s="1">
        <v>895742.06</v>
      </c>
      <c r="Q1423" s="1">
        <v>907969.58</v>
      </c>
      <c r="R1423" s="1">
        <v>911742.1</v>
      </c>
      <c r="S1423" s="1">
        <v>891281.8</v>
      </c>
      <c r="T1423" s="1">
        <v>835531.66</v>
      </c>
      <c r="U1423" s="1">
        <v>801401.04</v>
      </c>
      <c r="V1423" s="1">
        <v>803077.25</v>
      </c>
      <c r="W1423" s="1">
        <v>874087.33</v>
      </c>
      <c r="X1423" s="1">
        <v>926252.75</v>
      </c>
      <c r="Y1423" s="1">
        <v>966227.88</v>
      </c>
      <c r="Z1423" s="1">
        <v>988119.92</v>
      </c>
      <c r="AA1423" s="1">
        <v>981346.04</v>
      </c>
      <c r="AB1423" s="1" t="s">
        <v>32</v>
      </c>
    </row>
    <row r="1424" spans="1:28">
      <c r="A1424" s="1" t="s">
        <v>111</v>
      </c>
      <c r="B1424" s="1" t="s">
        <v>49</v>
      </c>
      <c r="C1424" s="1" t="s">
        <v>31</v>
      </c>
      <c r="D1424" s="1">
        <v>18294.97</v>
      </c>
      <c r="E1424" s="1">
        <v>18230.54</v>
      </c>
      <c r="F1424" s="1">
        <v>17902.16</v>
      </c>
      <c r="G1424" s="1">
        <v>17597.080000000002</v>
      </c>
      <c r="H1424" s="1">
        <v>17419.330000000002</v>
      </c>
      <c r="I1424" s="1">
        <v>17503.82</v>
      </c>
      <c r="J1424" s="1">
        <v>16580.53</v>
      </c>
      <c r="K1424" s="1">
        <v>19384.47</v>
      </c>
      <c r="L1424" s="1">
        <v>20853.29</v>
      </c>
      <c r="M1424" s="1">
        <v>22140.61</v>
      </c>
      <c r="N1424" s="1">
        <v>23793.02</v>
      </c>
      <c r="O1424" s="1">
        <v>24088.68</v>
      </c>
      <c r="P1424" s="1">
        <v>23363.57</v>
      </c>
      <c r="Q1424" s="1">
        <v>22262.99</v>
      </c>
      <c r="R1424" s="1">
        <v>20953.009999999998</v>
      </c>
      <c r="S1424" s="1">
        <v>19905.98</v>
      </c>
      <c r="T1424" s="1">
        <v>19478.689999999999</v>
      </c>
      <c r="U1424" s="1">
        <v>18818.28</v>
      </c>
      <c r="V1424" s="1">
        <v>21164.85</v>
      </c>
      <c r="W1424" s="1">
        <v>20189.97</v>
      </c>
      <c r="X1424" s="1">
        <v>18880.349999999999</v>
      </c>
      <c r="Y1424" s="1">
        <v>17625.66</v>
      </c>
      <c r="Z1424" s="1">
        <v>16317.77</v>
      </c>
      <c r="AA1424" s="1">
        <v>15974.15</v>
      </c>
      <c r="AB1424" s="1" t="s">
        <v>32</v>
      </c>
    </row>
    <row r="1425" spans="1:28">
      <c r="A1425" s="1" t="s">
        <v>111</v>
      </c>
      <c r="B1425" s="1" t="s">
        <v>49</v>
      </c>
      <c r="C1425" s="1" t="s">
        <v>33</v>
      </c>
      <c r="D1425" s="1">
        <v>26936.01</v>
      </c>
      <c r="E1425" s="1">
        <v>25687.41</v>
      </c>
      <c r="F1425" s="1">
        <v>25017.51</v>
      </c>
      <c r="G1425" s="1">
        <v>24433.040000000001</v>
      </c>
      <c r="H1425" s="1">
        <v>24628.84</v>
      </c>
      <c r="I1425" s="1">
        <v>25857.72</v>
      </c>
      <c r="J1425" s="1">
        <v>30079.53</v>
      </c>
      <c r="K1425" s="1">
        <v>37185.56</v>
      </c>
      <c r="L1425" s="1">
        <v>43916.31</v>
      </c>
      <c r="M1425" s="1">
        <v>48970.57</v>
      </c>
      <c r="N1425" s="1">
        <v>52968.43</v>
      </c>
      <c r="O1425" s="1">
        <v>54325.93</v>
      </c>
      <c r="P1425" s="1">
        <v>52461.98</v>
      </c>
      <c r="Q1425" s="1">
        <v>49521.03</v>
      </c>
      <c r="R1425" s="1">
        <v>47559.39</v>
      </c>
      <c r="S1425" s="1">
        <v>47225.35</v>
      </c>
      <c r="T1425" s="1">
        <v>45996.84</v>
      </c>
      <c r="U1425" s="1">
        <v>43665.78</v>
      </c>
      <c r="V1425" s="1">
        <v>42515.33</v>
      </c>
      <c r="W1425" s="1">
        <v>40093.550000000003</v>
      </c>
      <c r="X1425" s="1">
        <v>35945.089999999997</v>
      </c>
      <c r="Y1425" s="1">
        <v>31485</v>
      </c>
      <c r="Z1425" s="1">
        <v>28153.119999999999</v>
      </c>
      <c r="AA1425" s="1">
        <v>25358.959999999999</v>
      </c>
      <c r="AB1425" s="1" t="s">
        <v>32</v>
      </c>
    </row>
    <row r="1426" spans="1:28">
      <c r="A1426" s="1" t="s">
        <v>111</v>
      </c>
      <c r="B1426" s="1" t="s">
        <v>50</v>
      </c>
      <c r="C1426" s="1" t="s">
        <v>31</v>
      </c>
      <c r="D1426" s="1">
        <v>1019.11</v>
      </c>
      <c r="E1426" s="1">
        <v>1105.1300000000001</v>
      </c>
      <c r="F1426" s="1">
        <v>1016.28</v>
      </c>
      <c r="G1426" s="1">
        <v>1100.42</v>
      </c>
      <c r="H1426" s="1">
        <v>1105.81</v>
      </c>
      <c r="I1426" s="1">
        <v>1024.4000000000001</v>
      </c>
      <c r="J1426" s="1">
        <v>1022.31</v>
      </c>
      <c r="K1426" s="1">
        <v>1087.24</v>
      </c>
      <c r="L1426" s="1">
        <v>1189.04</v>
      </c>
      <c r="M1426" s="1">
        <v>1178.17</v>
      </c>
      <c r="N1426" s="1">
        <v>1174.3800000000001</v>
      </c>
      <c r="O1426" s="1">
        <v>1183.5999999999999</v>
      </c>
      <c r="P1426" s="1">
        <v>1064.51</v>
      </c>
      <c r="Q1426" s="1">
        <v>1160.53</v>
      </c>
      <c r="R1426" s="1">
        <v>975.62</v>
      </c>
      <c r="S1426" s="1">
        <v>989.21</v>
      </c>
      <c r="T1426" s="1">
        <v>1023.86</v>
      </c>
      <c r="U1426" s="1">
        <v>946.84</v>
      </c>
      <c r="V1426" s="1">
        <v>945.96</v>
      </c>
      <c r="W1426" s="1">
        <v>869.88</v>
      </c>
      <c r="X1426" s="1">
        <v>929.39</v>
      </c>
      <c r="Y1426" s="1">
        <v>973.9</v>
      </c>
      <c r="Z1426" s="1">
        <v>958.13</v>
      </c>
      <c r="AA1426" s="1">
        <v>982.43</v>
      </c>
      <c r="AB1426" s="1" t="s">
        <v>32</v>
      </c>
    </row>
    <row r="1427" spans="1:28">
      <c r="A1427" s="1" t="s">
        <v>111</v>
      </c>
      <c r="B1427" s="1" t="s">
        <v>50</v>
      </c>
      <c r="C1427" s="1" t="s">
        <v>33</v>
      </c>
      <c r="D1427" s="1">
        <v>3036.96</v>
      </c>
      <c r="E1427" s="1">
        <v>2981.57</v>
      </c>
      <c r="F1427" s="1">
        <v>2865.25</v>
      </c>
      <c r="G1427" s="1">
        <v>2821.76</v>
      </c>
      <c r="H1427" s="1">
        <v>2834.02</v>
      </c>
      <c r="I1427" s="1">
        <v>2876.25</v>
      </c>
      <c r="J1427" s="1">
        <v>3553.59</v>
      </c>
      <c r="K1427" s="1">
        <v>4039.9</v>
      </c>
      <c r="L1427" s="1">
        <v>4289.99</v>
      </c>
      <c r="M1427" s="1">
        <v>4562.9399999999996</v>
      </c>
      <c r="N1427" s="1">
        <v>4643.2</v>
      </c>
      <c r="O1427" s="1">
        <v>4844.1499999999996</v>
      </c>
      <c r="P1427" s="1">
        <v>4941.87</v>
      </c>
      <c r="Q1427" s="1">
        <v>4752.55</v>
      </c>
      <c r="R1427" s="1">
        <v>4536.1899999999996</v>
      </c>
      <c r="S1427" s="1">
        <v>4312.58</v>
      </c>
      <c r="T1427" s="1">
        <v>4135.6400000000003</v>
      </c>
      <c r="U1427" s="1">
        <v>4015.66</v>
      </c>
      <c r="V1427" s="1">
        <v>4043.68</v>
      </c>
      <c r="W1427" s="1">
        <v>3939.9</v>
      </c>
      <c r="X1427" s="1">
        <v>3644.64</v>
      </c>
      <c r="Y1427" s="1">
        <v>3234.83</v>
      </c>
      <c r="Z1427" s="1">
        <v>2739.89</v>
      </c>
      <c r="AA1427" s="1">
        <v>2413.98</v>
      </c>
      <c r="AB1427" s="1" t="s">
        <v>32</v>
      </c>
    </row>
    <row r="1428" spans="1:28">
      <c r="A1428" s="1" t="s">
        <v>111</v>
      </c>
      <c r="B1428" s="1" t="s">
        <v>51</v>
      </c>
      <c r="C1428" s="1" t="s">
        <v>33</v>
      </c>
      <c r="D1428" s="1">
        <v>6726.88</v>
      </c>
      <c r="E1428" s="1">
        <v>6555.8</v>
      </c>
      <c r="F1428" s="1">
        <v>5976.7</v>
      </c>
      <c r="G1428" s="1">
        <v>5848.37</v>
      </c>
      <c r="H1428" s="1">
        <v>5896.94</v>
      </c>
      <c r="I1428" s="1">
        <v>6149.45</v>
      </c>
      <c r="J1428" s="1">
        <v>6433.82</v>
      </c>
      <c r="K1428" s="1">
        <v>7304.27</v>
      </c>
      <c r="L1428" s="1">
        <v>8060.13</v>
      </c>
      <c r="M1428" s="1">
        <v>8631.25</v>
      </c>
      <c r="N1428" s="1">
        <v>9345.5</v>
      </c>
      <c r="O1428" s="1">
        <v>9654.49</v>
      </c>
      <c r="P1428" s="1">
        <v>9206.33</v>
      </c>
      <c r="Q1428" s="1">
        <v>9500.42</v>
      </c>
      <c r="R1428" s="1">
        <v>9721.81</v>
      </c>
      <c r="S1428" s="1">
        <v>10114.93</v>
      </c>
      <c r="T1428" s="1">
        <v>9622.82</v>
      </c>
      <c r="U1428" s="1">
        <v>9695.2800000000007</v>
      </c>
      <c r="V1428" s="1">
        <v>10742.85</v>
      </c>
      <c r="W1428" s="1">
        <v>11720.45</v>
      </c>
      <c r="X1428" s="1">
        <v>10746.19</v>
      </c>
      <c r="Y1428" s="1">
        <v>10472.25</v>
      </c>
      <c r="Z1428" s="1">
        <v>8611.68</v>
      </c>
      <c r="AA1428" s="1">
        <v>6840.13</v>
      </c>
      <c r="AB1428" s="1" t="s">
        <v>32</v>
      </c>
    </row>
    <row r="1429" spans="1:28">
      <c r="A1429" s="1" t="s">
        <v>111</v>
      </c>
      <c r="B1429" s="1" t="s">
        <v>52</v>
      </c>
      <c r="C1429" s="1" t="s">
        <v>31</v>
      </c>
      <c r="D1429" s="1">
        <v>15692.18</v>
      </c>
      <c r="E1429" s="1">
        <v>15685.02</v>
      </c>
      <c r="F1429" s="1">
        <v>15848.92</v>
      </c>
      <c r="G1429" s="1">
        <v>15882.66</v>
      </c>
      <c r="H1429" s="1">
        <v>16039.76</v>
      </c>
      <c r="I1429" s="1">
        <v>16195.66</v>
      </c>
      <c r="J1429" s="1">
        <v>5670.59</v>
      </c>
      <c r="K1429" s="1">
        <v>6499.47</v>
      </c>
      <c r="L1429" s="1">
        <v>7456.07</v>
      </c>
      <c r="M1429" s="1">
        <v>5424.17</v>
      </c>
      <c r="N1429" s="1">
        <v>5150.97</v>
      </c>
      <c r="O1429" s="1">
        <v>5020.1400000000003</v>
      </c>
      <c r="P1429" s="1">
        <v>4579.28</v>
      </c>
      <c r="Q1429" s="1">
        <v>4570.12</v>
      </c>
      <c r="R1429" s="1">
        <v>5799.53</v>
      </c>
      <c r="S1429" s="1">
        <v>6482.59</v>
      </c>
      <c r="T1429" s="1">
        <v>6385.72</v>
      </c>
      <c r="U1429" s="1">
        <v>5899.54</v>
      </c>
      <c r="V1429" s="1">
        <v>16573.96</v>
      </c>
      <c r="W1429" s="1">
        <v>16188.56</v>
      </c>
      <c r="X1429" s="1">
        <v>16024.36</v>
      </c>
      <c r="Y1429" s="1">
        <v>15809.82</v>
      </c>
      <c r="Z1429" s="1">
        <v>15557.75</v>
      </c>
      <c r="AA1429" s="1">
        <v>15596.27</v>
      </c>
      <c r="AB1429" s="1" t="s">
        <v>32</v>
      </c>
    </row>
    <row r="1430" spans="1:28">
      <c r="A1430" s="1" t="s">
        <v>111</v>
      </c>
      <c r="B1430" s="1" t="s">
        <v>52</v>
      </c>
      <c r="C1430" s="1" t="s">
        <v>33</v>
      </c>
      <c r="D1430" s="1">
        <v>62449.279999999999</v>
      </c>
      <c r="E1430" s="1">
        <v>58479.22</v>
      </c>
      <c r="F1430" s="1">
        <v>57019.54</v>
      </c>
      <c r="G1430" s="1">
        <v>56860.82</v>
      </c>
      <c r="H1430" s="1">
        <v>59331.82</v>
      </c>
      <c r="I1430" s="1">
        <v>65023.07</v>
      </c>
      <c r="J1430" s="1">
        <v>85103.6</v>
      </c>
      <c r="K1430" s="1">
        <v>95642.83</v>
      </c>
      <c r="L1430" s="1">
        <v>102381.46</v>
      </c>
      <c r="M1430" s="1">
        <v>107208.24</v>
      </c>
      <c r="N1430" s="1">
        <v>108084.22</v>
      </c>
      <c r="O1430" s="1">
        <v>112224.7</v>
      </c>
      <c r="P1430" s="1">
        <v>108286.87</v>
      </c>
      <c r="Q1430" s="1">
        <v>102548.29</v>
      </c>
      <c r="R1430" s="1">
        <v>102232.87</v>
      </c>
      <c r="S1430" s="1">
        <v>99055.58</v>
      </c>
      <c r="T1430" s="1">
        <v>98821.99</v>
      </c>
      <c r="U1430" s="1">
        <v>98874.48</v>
      </c>
      <c r="V1430" s="1">
        <v>105404.12</v>
      </c>
      <c r="W1430" s="1">
        <v>115711.2</v>
      </c>
      <c r="X1430" s="1">
        <v>106177.07</v>
      </c>
      <c r="Y1430" s="1">
        <v>96388.27</v>
      </c>
      <c r="Z1430" s="1">
        <v>81868.100000000006</v>
      </c>
      <c r="AA1430" s="1">
        <v>71507.17</v>
      </c>
      <c r="AB1430" s="1" t="s">
        <v>32</v>
      </c>
    </row>
    <row r="1431" spans="1:28">
      <c r="A1431" s="1" t="s">
        <v>111</v>
      </c>
      <c r="B1431" s="1" t="s">
        <v>53</v>
      </c>
      <c r="C1431" s="1" t="s">
        <v>31</v>
      </c>
      <c r="D1431" s="1">
        <v>331458.03999999998</v>
      </c>
      <c r="E1431" s="1">
        <v>330734.89</v>
      </c>
      <c r="F1431" s="1">
        <v>324697.08</v>
      </c>
      <c r="G1431" s="1">
        <v>327821.78999999998</v>
      </c>
      <c r="H1431" s="1">
        <v>335999.4</v>
      </c>
      <c r="I1431" s="1">
        <v>344867.69</v>
      </c>
      <c r="J1431" s="1">
        <v>335411.40000000002</v>
      </c>
      <c r="K1431" s="1">
        <v>317929.95</v>
      </c>
      <c r="L1431" s="1">
        <v>316431.74</v>
      </c>
      <c r="M1431" s="1">
        <v>317945.17</v>
      </c>
      <c r="N1431" s="1">
        <v>308604.3</v>
      </c>
      <c r="O1431" s="1">
        <v>307056.46000000002</v>
      </c>
      <c r="P1431" s="1">
        <v>303575.2</v>
      </c>
      <c r="Q1431" s="1">
        <v>311656.15999999997</v>
      </c>
      <c r="R1431" s="1">
        <v>312794.74</v>
      </c>
      <c r="S1431" s="1">
        <v>316204.09000000003</v>
      </c>
      <c r="T1431" s="1">
        <v>316662.59999999998</v>
      </c>
      <c r="U1431" s="1">
        <v>319825.43</v>
      </c>
      <c r="V1431" s="1">
        <v>329004.19</v>
      </c>
      <c r="W1431" s="1">
        <v>331126.03000000003</v>
      </c>
      <c r="X1431" s="1">
        <v>330734.43</v>
      </c>
      <c r="Y1431" s="1">
        <v>342080.54</v>
      </c>
      <c r="Z1431" s="1">
        <v>339245.87</v>
      </c>
      <c r="AA1431" s="1">
        <v>339986.12</v>
      </c>
      <c r="AB1431" s="1" t="s">
        <v>32</v>
      </c>
    </row>
    <row r="1432" spans="1:28">
      <c r="A1432" s="1" t="s">
        <v>111</v>
      </c>
      <c r="B1432" s="1" t="s">
        <v>54</v>
      </c>
      <c r="C1432" s="1" t="s">
        <v>33</v>
      </c>
      <c r="D1432" s="1">
        <v>22192.25</v>
      </c>
      <c r="E1432" s="1">
        <v>21074.39</v>
      </c>
      <c r="F1432" s="1">
        <v>20535.5</v>
      </c>
      <c r="G1432" s="1">
        <v>19574.13</v>
      </c>
      <c r="H1432" s="1">
        <v>19582.41</v>
      </c>
      <c r="I1432" s="1">
        <v>20120.88</v>
      </c>
      <c r="J1432" s="1">
        <v>21709.55</v>
      </c>
      <c r="K1432" s="1">
        <v>24069.119999999999</v>
      </c>
      <c r="L1432" s="1">
        <v>14446.19</v>
      </c>
      <c r="M1432" s="1">
        <v>16413.37</v>
      </c>
      <c r="N1432" s="1">
        <v>16788.48</v>
      </c>
      <c r="O1432" s="1">
        <v>17125.77</v>
      </c>
      <c r="P1432" s="1">
        <v>22455.18</v>
      </c>
      <c r="Q1432" s="1">
        <v>18508.169999999998</v>
      </c>
      <c r="R1432" s="1">
        <v>16957.54</v>
      </c>
      <c r="S1432" s="1">
        <v>16546.84</v>
      </c>
      <c r="T1432" s="1">
        <v>22030.76</v>
      </c>
      <c r="U1432" s="1">
        <v>29396.29</v>
      </c>
      <c r="V1432" s="1">
        <v>32133.02</v>
      </c>
      <c r="W1432" s="1">
        <v>34813.160000000003</v>
      </c>
      <c r="X1432" s="1">
        <v>34002.76</v>
      </c>
      <c r="Y1432" s="1">
        <v>32440.59</v>
      </c>
      <c r="Z1432" s="1">
        <v>29544.43</v>
      </c>
      <c r="AA1432" s="1">
        <v>26478.35</v>
      </c>
      <c r="AB1432" s="1" t="s">
        <v>32</v>
      </c>
    </row>
    <row r="1433" spans="1:28">
      <c r="A1433" s="1" t="s">
        <v>111</v>
      </c>
      <c r="B1433" s="1" t="s">
        <v>55</v>
      </c>
      <c r="C1433" s="1" t="s">
        <v>33</v>
      </c>
      <c r="D1433" s="1">
        <v>39522</v>
      </c>
      <c r="E1433" s="1">
        <v>36149.47</v>
      </c>
      <c r="F1433" s="1">
        <v>34412.79</v>
      </c>
      <c r="G1433" s="1">
        <v>33609.4</v>
      </c>
      <c r="H1433" s="1">
        <v>34217.629999999997</v>
      </c>
      <c r="I1433" s="1">
        <v>36276.5</v>
      </c>
      <c r="J1433" s="1">
        <v>37972.589999999997</v>
      </c>
      <c r="K1433" s="1">
        <v>43942.12</v>
      </c>
      <c r="L1433" s="1">
        <v>50160.23</v>
      </c>
      <c r="M1433" s="1">
        <v>54796.17</v>
      </c>
      <c r="N1433" s="1">
        <v>58622.11</v>
      </c>
      <c r="O1433" s="1">
        <v>61511.99</v>
      </c>
      <c r="P1433" s="1">
        <v>61588.57</v>
      </c>
      <c r="Q1433" s="1">
        <v>59558.31</v>
      </c>
      <c r="R1433" s="1">
        <v>58083.41</v>
      </c>
      <c r="S1433" s="1">
        <v>57282.69</v>
      </c>
      <c r="T1433" s="1">
        <v>56087.91</v>
      </c>
      <c r="U1433" s="1">
        <v>55972.86</v>
      </c>
      <c r="V1433" s="1">
        <v>62623.91</v>
      </c>
      <c r="W1433" s="1">
        <v>66841.539999999994</v>
      </c>
      <c r="X1433" s="1">
        <v>64027.69</v>
      </c>
      <c r="Y1433" s="1">
        <v>60313.22</v>
      </c>
      <c r="Z1433" s="1">
        <v>53474.49</v>
      </c>
      <c r="AA1433" s="1">
        <v>46349.71</v>
      </c>
      <c r="AB1433" s="1" t="s">
        <v>32</v>
      </c>
    </row>
    <row r="1434" spans="1:28">
      <c r="A1434" s="1" t="s">
        <v>111</v>
      </c>
      <c r="B1434" s="1" t="s">
        <v>56</v>
      </c>
      <c r="C1434" s="1" t="s">
        <v>31</v>
      </c>
      <c r="D1434" s="1">
        <v>23994.67</v>
      </c>
      <c r="E1434" s="1">
        <v>23935.82</v>
      </c>
      <c r="F1434" s="1">
        <v>23614.04</v>
      </c>
      <c r="G1434" s="1">
        <v>23324.19</v>
      </c>
      <c r="H1434" s="1">
        <v>22957.19</v>
      </c>
      <c r="I1434" s="1">
        <v>22899.66</v>
      </c>
      <c r="J1434" s="1">
        <v>13571.37</v>
      </c>
      <c r="K1434" s="1">
        <v>15777.44</v>
      </c>
      <c r="L1434" s="1">
        <v>16029.19</v>
      </c>
      <c r="M1434" s="1">
        <v>16667.12</v>
      </c>
      <c r="N1434" s="1">
        <v>17083.86</v>
      </c>
      <c r="O1434" s="1">
        <v>16502.98</v>
      </c>
      <c r="P1434" s="1">
        <v>15778.07</v>
      </c>
      <c r="Q1434" s="1">
        <v>15435.4</v>
      </c>
      <c r="R1434" s="1">
        <v>14762.79</v>
      </c>
      <c r="S1434" s="1">
        <v>14766.83</v>
      </c>
      <c r="T1434" s="1">
        <v>14067.8</v>
      </c>
      <c r="U1434" s="1">
        <v>13833.19</v>
      </c>
      <c r="V1434" s="1">
        <v>25086.639999999999</v>
      </c>
      <c r="W1434" s="1">
        <v>24878.11</v>
      </c>
      <c r="X1434" s="1">
        <v>23871.72</v>
      </c>
      <c r="Y1434" s="1">
        <v>23241.11</v>
      </c>
      <c r="Z1434" s="1">
        <v>21699.73</v>
      </c>
      <c r="AA1434" s="1">
        <v>21030.27</v>
      </c>
      <c r="AB1434" s="1" t="s">
        <v>32</v>
      </c>
    </row>
    <row r="1435" spans="1:28">
      <c r="A1435" s="1" t="s">
        <v>111</v>
      </c>
      <c r="B1435" s="1" t="s">
        <v>56</v>
      </c>
      <c r="C1435" s="1" t="s">
        <v>33</v>
      </c>
      <c r="D1435" s="1">
        <v>53843.93</v>
      </c>
      <c r="E1435" s="1">
        <v>49631.3</v>
      </c>
      <c r="F1435" s="1">
        <v>47391.81</v>
      </c>
      <c r="G1435" s="1">
        <v>45974.41</v>
      </c>
      <c r="H1435" s="1">
        <v>45715.91</v>
      </c>
      <c r="I1435" s="1">
        <v>47563.43</v>
      </c>
      <c r="J1435" s="1">
        <v>52129.13</v>
      </c>
      <c r="K1435" s="1">
        <v>60982.9</v>
      </c>
      <c r="L1435" s="1">
        <v>71647.72</v>
      </c>
      <c r="M1435" s="1">
        <v>78321.62</v>
      </c>
      <c r="N1435" s="1">
        <v>83886.91</v>
      </c>
      <c r="O1435" s="1">
        <v>88438.06</v>
      </c>
      <c r="P1435" s="1">
        <v>87904.89</v>
      </c>
      <c r="Q1435" s="1">
        <v>84487.86</v>
      </c>
      <c r="R1435" s="1">
        <v>82880.27</v>
      </c>
      <c r="S1435" s="1">
        <v>81916.39</v>
      </c>
      <c r="T1435" s="1">
        <v>79613.279999999999</v>
      </c>
      <c r="U1435" s="1">
        <v>78426.259999999995</v>
      </c>
      <c r="V1435" s="1">
        <v>80905.66</v>
      </c>
      <c r="W1435" s="1">
        <v>85023.15</v>
      </c>
      <c r="X1435" s="1">
        <v>82344.55</v>
      </c>
      <c r="Y1435" s="1">
        <v>77786.509999999995</v>
      </c>
      <c r="Z1435" s="1">
        <v>70104.100000000006</v>
      </c>
      <c r="AA1435" s="1">
        <v>61795.4</v>
      </c>
      <c r="AB1435" s="1" t="s">
        <v>32</v>
      </c>
    </row>
    <row r="1436" spans="1:28">
      <c r="A1436" s="1" t="s">
        <v>111</v>
      </c>
      <c r="B1436" s="1" t="s">
        <v>57</v>
      </c>
      <c r="C1436" s="1" t="s">
        <v>33</v>
      </c>
      <c r="D1436" s="1">
        <v>6237.14</v>
      </c>
      <c r="E1436" s="1">
        <v>6033.6</v>
      </c>
      <c r="F1436" s="1">
        <v>5836.91</v>
      </c>
      <c r="G1436" s="1">
        <v>5733.09</v>
      </c>
      <c r="H1436" s="1">
        <v>5691.9</v>
      </c>
      <c r="I1436" s="1">
        <v>5730.11</v>
      </c>
      <c r="J1436" s="1">
        <v>5832.68</v>
      </c>
      <c r="K1436" s="1">
        <v>6319.11</v>
      </c>
      <c r="L1436" s="1">
        <v>7107.59</v>
      </c>
      <c r="M1436" s="1">
        <v>7792.62</v>
      </c>
      <c r="N1436" s="1">
        <v>8210.2199999999993</v>
      </c>
      <c r="O1436" s="1">
        <v>8716.41</v>
      </c>
      <c r="P1436" s="1">
        <v>8699.3700000000008</v>
      </c>
      <c r="Q1436" s="1">
        <v>8345.84</v>
      </c>
      <c r="R1436" s="1">
        <v>8675.2800000000007</v>
      </c>
      <c r="S1436" s="1">
        <v>8653.32</v>
      </c>
      <c r="T1436" s="1">
        <v>8310.98</v>
      </c>
      <c r="U1436" s="1">
        <v>8137.26</v>
      </c>
      <c r="V1436" s="1">
        <v>8803.7900000000009</v>
      </c>
      <c r="W1436" s="1">
        <v>9154.42</v>
      </c>
      <c r="X1436" s="1">
        <v>8842.64</v>
      </c>
      <c r="Y1436" s="1">
        <v>8196.9</v>
      </c>
      <c r="Z1436" s="1">
        <v>7432.39</v>
      </c>
      <c r="AA1436" s="1">
        <v>6941.71</v>
      </c>
      <c r="AB1436" s="1" t="s">
        <v>32</v>
      </c>
    </row>
    <row r="1437" spans="1:28">
      <c r="A1437" s="1" t="s">
        <v>111</v>
      </c>
      <c r="B1437" s="1" t="s">
        <v>58</v>
      </c>
      <c r="C1437" s="1" t="s">
        <v>31</v>
      </c>
      <c r="D1437" s="1">
        <v>1194.49</v>
      </c>
      <c r="E1437" s="1">
        <v>1240.19</v>
      </c>
      <c r="F1437" s="1">
        <v>1268.21</v>
      </c>
      <c r="G1437" s="1">
        <v>1295.6300000000001</v>
      </c>
      <c r="H1437" s="1">
        <v>1311.32</v>
      </c>
      <c r="I1437" s="1">
        <v>1492.35</v>
      </c>
      <c r="J1437" s="1">
        <v>1433.76</v>
      </c>
      <c r="K1437" s="1">
        <v>1511.33</v>
      </c>
      <c r="L1437" s="1">
        <v>1614.93</v>
      </c>
      <c r="M1437" s="1">
        <v>1772.67</v>
      </c>
      <c r="N1437" s="1">
        <v>1940.74</v>
      </c>
      <c r="O1437" s="1">
        <v>1893.01</v>
      </c>
      <c r="P1437" s="1">
        <v>1741.92</v>
      </c>
      <c r="Q1437" s="1">
        <v>2079.0300000000002</v>
      </c>
      <c r="R1437" s="1">
        <v>1887.5</v>
      </c>
      <c r="S1437" s="1">
        <v>1911.67</v>
      </c>
      <c r="T1437" s="1">
        <v>1807.27</v>
      </c>
      <c r="U1437" s="1">
        <v>1662.93</v>
      </c>
      <c r="V1437" s="1">
        <v>1856.93</v>
      </c>
      <c r="W1437" s="1">
        <v>1676.99</v>
      </c>
      <c r="X1437" s="1">
        <v>1839.76</v>
      </c>
      <c r="Y1437" s="1">
        <v>1251.42</v>
      </c>
      <c r="Z1437" s="1">
        <v>1173.55</v>
      </c>
      <c r="AA1437" s="1">
        <v>1114.44</v>
      </c>
      <c r="AB1437" s="1" t="s">
        <v>32</v>
      </c>
    </row>
    <row r="1438" spans="1:28">
      <c r="A1438" s="1" t="s">
        <v>111</v>
      </c>
      <c r="B1438" s="1" t="s">
        <v>58</v>
      </c>
      <c r="C1438" s="1" t="s">
        <v>33</v>
      </c>
      <c r="D1438" s="1">
        <v>690.55</v>
      </c>
      <c r="E1438" s="1">
        <v>630.65</v>
      </c>
      <c r="F1438" s="1">
        <v>647.70000000000005</v>
      </c>
      <c r="G1438" s="1">
        <v>581.08000000000004</v>
      </c>
      <c r="H1438" s="1">
        <v>596.59</v>
      </c>
      <c r="I1438" s="1">
        <v>702</v>
      </c>
      <c r="J1438" s="1">
        <v>885.97</v>
      </c>
      <c r="K1438" s="1">
        <v>1195.3900000000001</v>
      </c>
      <c r="L1438" s="1">
        <v>1440.78</v>
      </c>
      <c r="M1438" s="1">
        <v>1313.79</v>
      </c>
      <c r="N1438" s="1">
        <v>1282.83</v>
      </c>
      <c r="O1438" s="1">
        <v>1586.05</v>
      </c>
      <c r="P1438" s="1">
        <v>1509.19</v>
      </c>
      <c r="Q1438" s="1">
        <v>1630.51</v>
      </c>
      <c r="R1438" s="1">
        <v>1828.67</v>
      </c>
      <c r="S1438" s="1">
        <v>1372.01</v>
      </c>
      <c r="T1438" s="1">
        <v>1182.94</v>
      </c>
      <c r="U1438" s="1">
        <v>944.17</v>
      </c>
      <c r="V1438" s="1">
        <v>403.97</v>
      </c>
      <c r="W1438" s="1">
        <v>866.22</v>
      </c>
      <c r="X1438" s="1">
        <v>804.19</v>
      </c>
      <c r="Y1438" s="1">
        <v>850.89</v>
      </c>
      <c r="Z1438" s="1">
        <v>813.97</v>
      </c>
      <c r="AA1438" s="1">
        <v>759.17</v>
      </c>
      <c r="AB1438" s="1" t="s">
        <v>32</v>
      </c>
    </row>
    <row r="1439" spans="1:28">
      <c r="A1439" s="1" t="s">
        <v>111</v>
      </c>
      <c r="B1439" s="1" t="s">
        <v>59</v>
      </c>
      <c r="C1439" s="1" t="s">
        <v>31</v>
      </c>
      <c r="D1439" s="1">
        <v>98963.67</v>
      </c>
      <c r="E1439" s="1">
        <v>97645.47</v>
      </c>
      <c r="F1439" s="1">
        <v>96874.59</v>
      </c>
      <c r="G1439" s="1">
        <v>96857.36</v>
      </c>
      <c r="H1439" s="1">
        <v>96497.29</v>
      </c>
      <c r="I1439" s="1">
        <v>96581.92</v>
      </c>
      <c r="J1439" s="1">
        <v>68481.81</v>
      </c>
      <c r="K1439" s="1">
        <v>75423.009999999995</v>
      </c>
      <c r="L1439" s="1">
        <v>78750.69</v>
      </c>
      <c r="M1439" s="1">
        <v>81033.02</v>
      </c>
      <c r="N1439" s="1">
        <v>84249.33</v>
      </c>
      <c r="O1439" s="1">
        <v>85904.46</v>
      </c>
      <c r="P1439" s="1">
        <v>85306.99</v>
      </c>
      <c r="Q1439" s="1">
        <v>81792.399999999994</v>
      </c>
      <c r="R1439" s="1">
        <v>80199.570000000007</v>
      </c>
      <c r="S1439" s="1">
        <v>80789.08</v>
      </c>
      <c r="T1439" s="1">
        <v>79231.63</v>
      </c>
      <c r="U1439" s="1">
        <v>76501.009999999995</v>
      </c>
      <c r="V1439" s="1">
        <v>107774.63</v>
      </c>
      <c r="W1439" s="1">
        <v>105485.67</v>
      </c>
      <c r="X1439" s="1">
        <v>103175.43</v>
      </c>
      <c r="Y1439" s="1">
        <v>98707.04</v>
      </c>
      <c r="Z1439" s="1">
        <v>93945.49</v>
      </c>
      <c r="AA1439" s="1">
        <v>91104.72</v>
      </c>
      <c r="AB1439" s="1" t="s">
        <v>32</v>
      </c>
    </row>
    <row r="1440" spans="1:28">
      <c r="A1440" s="1" t="s">
        <v>111</v>
      </c>
      <c r="B1440" s="1" t="s">
        <v>59</v>
      </c>
      <c r="C1440" s="1" t="s">
        <v>33</v>
      </c>
      <c r="D1440" s="1">
        <v>213166.66</v>
      </c>
      <c r="E1440" s="1">
        <v>194979.97</v>
      </c>
      <c r="F1440" s="1">
        <v>185329.58</v>
      </c>
      <c r="G1440" s="1">
        <v>179075.25</v>
      </c>
      <c r="H1440" s="1">
        <v>178497.5</v>
      </c>
      <c r="I1440" s="1">
        <v>185645.59</v>
      </c>
      <c r="J1440" s="1">
        <v>208044.52</v>
      </c>
      <c r="K1440" s="1">
        <v>233351.88</v>
      </c>
      <c r="L1440" s="1">
        <v>269589.65999999997</v>
      </c>
      <c r="M1440" s="1">
        <v>296222.88</v>
      </c>
      <c r="N1440" s="1">
        <v>317242.61</v>
      </c>
      <c r="O1440" s="1">
        <v>332254.18</v>
      </c>
      <c r="P1440" s="1">
        <v>333135.69</v>
      </c>
      <c r="Q1440" s="1">
        <v>322346.71000000002</v>
      </c>
      <c r="R1440" s="1">
        <v>311620.93</v>
      </c>
      <c r="S1440" s="1">
        <v>307657.46999999997</v>
      </c>
      <c r="T1440" s="1">
        <v>302678.56</v>
      </c>
      <c r="U1440" s="1">
        <v>296152.98</v>
      </c>
      <c r="V1440" s="1">
        <v>288905.59999999998</v>
      </c>
      <c r="W1440" s="1">
        <v>308242.93</v>
      </c>
      <c r="X1440" s="1">
        <v>297979.65000000002</v>
      </c>
      <c r="Y1440" s="1">
        <v>286670.08000000002</v>
      </c>
      <c r="Z1440" s="1">
        <v>265390.69</v>
      </c>
      <c r="AA1440" s="1">
        <v>240226.12</v>
      </c>
      <c r="AB1440" s="1" t="s">
        <v>32</v>
      </c>
    </row>
    <row r="1441" spans="1:28">
      <c r="A1441" s="1" t="s">
        <v>111</v>
      </c>
      <c r="B1441" s="1" t="s">
        <v>60</v>
      </c>
      <c r="C1441" s="1" t="s">
        <v>33</v>
      </c>
      <c r="D1441" s="1">
        <v>1020.74</v>
      </c>
      <c r="E1441" s="1">
        <v>973.49</v>
      </c>
      <c r="F1441" s="1">
        <v>943.61</v>
      </c>
      <c r="G1441" s="1">
        <v>914.13</v>
      </c>
      <c r="H1441" s="1">
        <v>901.52</v>
      </c>
      <c r="I1441" s="1">
        <v>921.48</v>
      </c>
      <c r="J1441" s="1">
        <v>920.06</v>
      </c>
      <c r="K1441" s="1">
        <v>1035.17</v>
      </c>
      <c r="L1441" s="1">
        <v>1235.17</v>
      </c>
      <c r="M1441" s="1">
        <v>1332.24</v>
      </c>
      <c r="N1441" s="1">
        <v>1443.31</v>
      </c>
      <c r="O1441" s="1">
        <v>1546.27</v>
      </c>
      <c r="P1441" s="1">
        <v>1603.7</v>
      </c>
      <c r="Q1441" s="1">
        <v>1570.5</v>
      </c>
      <c r="R1441" s="1">
        <v>1599.77</v>
      </c>
      <c r="S1441" s="1">
        <v>1628.4</v>
      </c>
      <c r="T1441" s="1">
        <v>1612.08</v>
      </c>
      <c r="U1441" s="1">
        <v>1560.6</v>
      </c>
      <c r="V1441" s="1">
        <v>1569.46</v>
      </c>
      <c r="W1441" s="1">
        <v>1672.47</v>
      </c>
      <c r="X1441" s="1">
        <v>1544.15</v>
      </c>
      <c r="Y1441" s="1">
        <v>1381.63</v>
      </c>
      <c r="Z1441" s="1">
        <v>1224.51</v>
      </c>
      <c r="AA1441" s="1">
        <v>1098.42</v>
      </c>
      <c r="AB1441" s="1" t="s">
        <v>32</v>
      </c>
    </row>
    <row r="1442" spans="1:28">
      <c r="A1442" s="1" t="s">
        <v>111</v>
      </c>
      <c r="B1442" s="1" t="s">
        <v>61</v>
      </c>
      <c r="C1442" s="1" t="s">
        <v>31</v>
      </c>
      <c r="D1442" s="1">
        <v>19407.830000000002</v>
      </c>
      <c r="E1442" s="1">
        <v>18731.97</v>
      </c>
      <c r="F1442" s="1">
        <v>18968.79</v>
      </c>
      <c r="G1442" s="1">
        <v>19324</v>
      </c>
      <c r="H1442" s="1">
        <v>19404.71</v>
      </c>
      <c r="I1442" s="1">
        <v>19404.099999999999</v>
      </c>
      <c r="J1442" s="1">
        <v>9010.41</v>
      </c>
      <c r="K1442" s="1">
        <v>10396.85</v>
      </c>
      <c r="L1442" s="1">
        <v>12024.93</v>
      </c>
      <c r="M1442" s="1">
        <v>12059.29</v>
      </c>
      <c r="N1442" s="1">
        <v>12368.91</v>
      </c>
      <c r="O1442" s="1">
        <v>12519.64</v>
      </c>
      <c r="P1442" s="1">
        <v>11895.31</v>
      </c>
      <c r="Q1442" s="1">
        <v>12367.67</v>
      </c>
      <c r="R1442" s="1">
        <v>13332.49</v>
      </c>
      <c r="S1442" s="1">
        <v>12959.03</v>
      </c>
      <c r="T1442" s="1">
        <v>11873.02</v>
      </c>
      <c r="U1442" s="1">
        <v>10980.85</v>
      </c>
      <c r="V1442" s="1">
        <v>22210.23</v>
      </c>
      <c r="W1442" s="1">
        <v>22172.3</v>
      </c>
      <c r="X1442" s="1">
        <v>21656.98</v>
      </c>
      <c r="Y1442" s="1">
        <v>20703.439999999999</v>
      </c>
      <c r="Z1442" s="1">
        <v>19962.82</v>
      </c>
      <c r="AA1442" s="1">
        <v>19450.759999999998</v>
      </c>
      <c r="AB1442" s="1" t="s">
        <v>32</v>
      </c>
    </row>
    <row r="1443" spans="1:28">
      <c r="A1443" s="1" t="s">
        <v>111</v>
      </c>
      <c r="B1443" s="1" t="s">
        <v>61</v>
      </c>
      <c r="C1443" s="1" t="s">
        <v>33</v>
      </c>
      <c r="D1443" s="1">
        <v>84248.44</v>
      </c>
      <c r="E1443" s="1">
        <v>79908.820000000007</v>
      </c>
      <c r="F1443" s="1">
        <v>77391.86</v>
      </c>
      <c r="G1443" s="1">
        <v>75400.320000000007</v>
      </c>
      <c r="H1443" s="1">
        <v>75559.89</v>
      </c>
      <c r="I1443" s="1">
        <v>74011.3</v>
      </c>
      <c r="J1443" s="1">
        <v>82990.179999999993</v>
      </c>
      <c r="K1443" s="1">
        <v>94083.199999999997</v>
      </c>
      <c r="L1443" s="1">
        <v>106758.97</v>
      </c>
      <c r="M1443" s="1">
        <v>116068.76</v>
      </c>
      <c r="N1443" s="1">
        <v>121156.5</v>
      </c>
      <c r="O1443" s="1">
        <v>125769.37</v>
      </c>
      <c r="P1443" s="1">
        <v>126109.54</v>
      </c>
      <c r="Q1443" s="1">
        <v>124733.44</v>
      </c>
      <c r="R1443" s="1">
        <v>126317.87</v>
      </c>
      <c r="S1443" s="1">
        <v>121316.3</v>
      </c>
      <c r="T1443" s="1">
        <v>119898.12</v>
      </c>
      <c r="U1443" s="1">
        <v>118329.36</v>
      </c>
      <c r="V1443" s="1">
        <v>123018.54</v>
      </c>
      <c r="W1443" s="1">
        <v>126621.31</v>
      </c>
      <c r="X1443" s="1">
        <v>123315.1</v>
      </c>
      <c r="Y1443" s="1">
        <v>116853.89</v>
      </c>
      <c r="Z1443" s="1">
        <v>104011.71</v>
      </c>
      <c r="AA1443" s="1">
        <v>92192.62</v>
      </c>
      <c r="AB1443" s="1" t="s">
        <v>32</v>
      </c>
    </row>
    <row r="1444" spans="1:28">
      <c r="A1444" s="1" t="s">
        <v>111</v>
      </c>
      <c r="B1444" s="1" t="s">
        <v>62</v>
      </c>
      <c r="C1444" s="1" t="s">
        <v>31</v>
      </c>
      <c r="D1444" s="1">
        <v>453414.57</v>
      </c>
      <c r="E1444" s="1">
        <v>445829.17</v>
      </c>
      <c r="F1444" s="1">
        <v>438776.27</v>
      </c>
      <c r="G1444" s="1">
        <v>438048.32</v>
      </c>
      <c r="H1444" s="1">
        <v>436408.85</v>
      </c>
      <c r="I1444" s="1">
        <v>438971.33</v>
      </c>
      <c r="J1444" s="1">
        <v>464388.02</v>
      </c>
      <c r="K1444" s="1">
        <v>504376.37</v>
      </c>
      <c r="L1444" s="1">
        <v>515214.72</v>
      </c>
      <c r="M1444" s="1">
        <v>518273.93</v>
      </c>
      <c r="N1444" s="1">
        <v>529505.04</v>
      </c>
      <c r="O1444" s="1">
        <v>534859.43000000005</v>
      </c>
      <c r="P1444" s="1">
        <v>527601.71</v>
      </c>
      <c r="Q1444" s="1">
        <v>516841.4</v>
      </c>
      <c r="R1444" s="1">
        <v>505570.24</v>
      </c>
      <c r="S1444" s="1">
        <v>507006.67</v>
      </c>
      <c r="T1444" s="1">
        <v>502534.21</v>
      </c>
      <c r="U1444" s="1">
        <v>498319.21</v>
      </c>
      <c r="V1444" s="1">
        <v>489037.21</v>
      </c>
      <c r="W1444" s="1">
        <v>482282.53</v>
      </c>
      <c r="X1444" s="1">
        <v>464305.14</v>
      </c>
      <c r="Y1444" s="1">
        <v>436823.44</v>
      </c>
      <c r="Z1444" s="1">
        <v>413175.64</v>
      </c>
      <c r="AA1444" s="1">
        <v>402125.39</v>
      </c>
      <c r="AB1444" s="1" t="s">
        <v>32</v>
      </c>
    </row>
    <row r="1445" spans="1:28">
      <c r="A1445" s="1" t="s">
        <v>111</v>
      </c>
      <c r="B1445" s="1" t="s">
        <v>63</v>
      </c>
      <c r="C1445" s="1" t="s">
        <v>33</v>
      </c>
      <c r="D1445" s="1">
        <v>20340.240000000002</v>
      </c>
      <c r="E1445" s="1">
        <v>19736.310000000001</v>
      </c>
      <c r="F1445" s="1">
        <v>19239.77</v>
      </c>
      <c r="G1445" s="1">
        <v>18100.169999999998</v>
      </c>
      <c r="H1445" s="1">
        <v>17756.060000000001</v>
      </c>
      <c r="I1445" s="1">
        <v>17096.59</v>
      </c>
      <c r="J1445" s="1">
        <v>18027.96</v>
      </c>
      <c r="K1445" s="1">
        <v>19361.75</v>
      </c>
      <c r="L1445" s="1">
        <v>20556.84</v>
      </c>
      <c r="M1445" s="1">
        <v>21861.43</v>
      </c>
      <c r="N1445" s="1">
        <v>22521.41</v>
      </c>
      <c r="O1445" s="1">
        <v>23284.83</v>
      </c>
      <c r="P1445" s="1">
        <v>23397.25</v>
      </c>
      <c r="Q1445" s="1">
        <v>23268.63</v>
      </c>
      <c r="R1445" s="1">
        <v>23739.95</v>
      </c>
      <c r="S1445" s="1">
        <v>23463.74</v>
      </c>
      <c r="T1445" s="1">
        <v>22759.3</v>
      </c>
      <c r="U1445" s="1">
        <v>22145.81</v>
      </c>
      <c r="V1445" s="1">
        <v>30820.04</v>
      </c>
      <c r="W1445" s="1">
        <v>35665.15</v>
      </c>
      <c r="X1445" s="1">
        <v>35203.839999999997</v>
      </c>
      <c r="Y1445" s="1">
        <v>38387.94</v>
      </c>
      <c r="Z1445" s="1">
        <v>32351.98</v>
      </c>
      <c r="AA1445" s="1">
        <v>28719.09</v>
      </c>
      <c r="AB1445" s="1" t="s">
        <v>32</v>
      </c>
    </row>
    <row r="1446" spans="1:28">
      <c r="A1446" s="1" t="s">
        <v>111</v>
      </c>
      <c r="B1446" s="1" t="s">
        <v>64</v>
      </c>
      <c r="C1446" s="1" t="s">
        <v>31</v>
      </c>
      <c r="D1446" s="1">
        <v>551016.12</v>
      </c>
      <c r="E1446" s="1">
        <v>547546.78</v>
      </c>
      <c r="F1446" s="1">
        <v>535589.63</v>
      </c>
      <c r="G1446" s="1">
        <v>533523.03</v>
      </c>
      <c r="H1446" s="1">
        <v>538323.56999999995</v>
      </c>
      <c r="I1446" s="1">
        <v>524913.01</v>
      </c>
      <c r="J1446" s="1">
        <v>492083.19</v>
      </c>
      <c r="K1446" s="1">
        <v>514551.19</v>
      </c>
      <c r="L1446" s="1">
        <v>526145.47</v>
      </c>
      <c r="M1446" s="1">
        <v>556861.86</v>
      </c>
      <c r="N1446" s="1">
        <v>558535.68000000005</v>
      </c>
      <c r="O1446" s="1">
        <v>558726.69999999995</v>
      </c>
      <c r="P1446" s="1">
        <v>550257.66</v>
      </c>
      <c r="Q1446" s="1">
        <v>542325.86</v>
      </c>
      <c r="R1446" s="1">
        <v>540845.23</v>
      </c>
      <c r="S1446" s="1">
        <v>545351.23</v>
      </c>
      <c r="T1446" s="1">
        <v>544689.94999999995</v>
      </c>
      <c r="U1446" s="1">
        <v>522336.84</v>
      </c>
      <c r="V1446" s="1">
        <v>574355.93000000005</v>
      </c>
      <c r="W1446" s="1">
        <v>564939.46</v>
      </c>
      <c r="X1446" s="1">
        <v>554073.62</v>
      </c>
      <c r="Y1446" s="1">
        <v>524674.59</v>
      </c>
      <c r="Z1446" s="1">
        <v>499453.54</v>
      </c>
      <c r="AA1446" s="1">
        <v>470808.41</v>
      </c>
      <c r="AB1446" s="1" t="s">
        <v>32</v>
      </c>
    </row>
    <row r="1447" spans="1:28">
      <c r="A1447" s="1" t="s">
        <v>111</v>
      </c>
      <c r="B1447" s="1" t="s">
        <v>64</v>
      </c>
      <c r="C1447" s="1" t="s">
        <v>33</v>
      </c>
      <c r="D1447" s="1">
        <v>599926.6</v>
      </c>
      <c r="E1447" s="1">
        <v>557842.87</v>
      </c>
      <c r="F1447" s="1">
        <v>535935.18000000005</v>
      </c>
      <c r="G1447" s="1">
        <v>524529.54</v>
      </c>
      <c r="H1447" s="1">
        <v>547004.42000000004</v>
      </c>
      <c r="I1447" s="1">
        <v>587304.22</v>
      </c>
      <c r="J1447" s="1">
        <v>667138.18999999994</v>
      </c>
      <c r="K1447" s="1">
        <v>751476.03</v>
      </c>
      <c r="L1447" s="1">
        <v>832651.81</v>
      </c>
      <c r="M1447" s="1">
        <v>891302.17</v>
      </c>
      <c r="N1447" s="1">
        <v>943312.22</v>
      </c>
      <c r="O1447" s="1">
        <v>980308.44</v>
      </c>
      <c r="P1447" s="1">
        <v>987567.54</v>
      </c>
      <c r="Q1447" s="1">
        <v>957581.69</v>
      </c>
      <c r="R1447" s="1">
        <v>924601.08</v>
      </c>
      <c r="S1447" s="1">
        <v>904605.98</v>
      </c>
      <c r="T1447" s="1">
        <v>889184.93</v>
      </c>
      <c r="U1447" s="1">
        <v>872132.65</v>
      </c>
      <c r="V1447" s="1">
        <v>899802.33</v>
      </c>
      <c r="W1447" s="1">
        <v>956467.92</v>
      </c>
      <c r="X1447" s="1">
        <v>910717.69</v>
      </c>
      <c r="Y1447" s="1">
        <v>845060.17</v>
      </c>
      <c r="Z1447" s="1">
        <v>764180.69</v>
      </c>
      <c r="AA1447" s="1">
        <v>678562.88</v>
      </c>
      <c r="AB1447" s="1" t="s">
        <v>32</v>
      </c>
    </row>
    <row r="1448" spans="1:28">
      <c r="A1448" s="1" t="s">
        <v>111</v>
      </c>
      <c r="B1448" s="1" t="s">
        <v>65</v>
      </c>
      <c r="C1448" s="1" t="s">
        <v>31</v>
      </c>
      <c r="D1448" s="1">
        <v>174316.76</v>
      </c>
      <c r="E1448" s="1">
        <v>170974.01</v>
      </c>
      <c r="F1448" s="1">
        <v>168001.76</v>
      </c>
      <c r="G1448" s="1">
        <v>166803.94</v>
      </c>
      <c r="H1448" s="1">
        <v>166109.94</v>
      </c>
      <c r="I1448" s="1">
        <v>167049.97</v>
      </c>
      <c r="J1448" s="1">
        <v>154879.10999999999</v>
      </c>
      <c r="K1448" s="1">
        <v>165575.41</v>
      </c>
      <c r="L1448" s="1">
        <v>168634.93</v>
      </c>
      <c r="M1448" s="1">
        <v>171756.65</v>
      </c>
      <c r="N1448" s="1">
        <v>177214.65</v>
      </c>
      <c r="O1448" s="1">
        <v>180871.85</v>
      </c>
      <c r="P1448" s="1">
        <v>176078.86</v>
      </c>
      <c r="Q1448" s="1">
        <v>173553.54</v>
      </c>
      <c r="R1448" s="1">
        <v>170426.12</v>
      </c>
      <c r="S1448" s="1">
        <v>170057.98</v>
      </c>
      <c r="T1448" s="1">
        <v>175859.14</v>
      </c>
      <c r="U1448" s="1">
        <v>175057.33</v>
      </c>
      <c r="V1448" s="1">
        <v>193538.8</v>
      </c>
      <c r="W1448" s="1">
        <v>192850.71</v>
      </c>
      <c r="X1448" s="1">
        <v>184418.34</v>
      </c>
      <c r="Y1448" s="1">
        <v>172682.29</v>
      </c>
      <c r="Z1448" s="1">
        <v>162748.38</v>
      </c>
      <c r="AA1448" s="1">
        <v>157511.46</v>
      </c>
      <c r="AB1448" s="1" t="s">
        <v>32</v>
      </c>
    </row>
    <row r="1449" spans="1:28">
      <c r="A1449" s="1" t="s">
        <v>111</v>
      </c>
      <c r="B1449" s="1" t="s">
        <v>65</v>
      </c>
      <c r="C1449" s="1" t="s">
        <v>33</v>
      </c>
      <c r="D1449" s="1">
        <v>180062.51</v>
      </c>
      <c r="E1449" s="1">
        <v>148864.32999999999</v>
      </c>
      <c r="F1449" s="1">
        <v>143634.49</v>
      </c>
      <c r="G1449" s="1">
        <v>140325.96</v>
      </c>
      <c r="H1449" s="1">
        <v>143287.81</v>
      </c>
      <c r="I1449" s="1">
        <v>150056.34</v>
      </c>
      <c r="J1449" s="1">
        <v>173470.5</v>
      </c>
      <c r="K1449" s="1">
        <v>219678.64</v>
      </c>
      <c r="L1449" s="1">
        <v>245012.06</v>
      </c>
      <c r="M1449" s="1">
        <v>264333.99</v>
      </c>
      <c r="N1449" s="1">
        <v>270721.01</v>
      </c>
      <c r="O1449" s="1">
        <v>276507.34999999998</v>
      </c>
      <c r="P1449" s="1">
        <v>272131.25</v>
      </c>
      <c r="Q1449" s="1">
        <v>270037.78999999998</v>
      </c>
      <c r="R1449" s="1">
        <v>257851.34</v>
      </c>
      <c r="S1449" s="1">
        <v>254712.55</v>
      </c>
      <c r="T1449" s="1">
        <v>253801.96</v>
      </c>
      <c r="U1449" s="1">
        <v>255142.09</v>
      </c>
      <c r="V1449" s="1">
        <v>288129.05</v>
      </c>
      <c r="W1449" s="1">
        <v>309121.77</v>
      </c>
      <c r="X1449" s="1">
        <v>297897.21999999997</v>
      </c>
      <c r="Y1449" s="1">
        <v>275103.13</v>
      </c>
      <c r="Z1449" s="1">
        <v>249816.4</v>
      </c>
      <c r="AA1449" s="1">
        <v>219148.16</v>
      </c>
      <c r="AB1449" s="1" t="s">
        <v>32</v>
      </c>
    </row>
    <row r="1450" spans="1:28">
      <c r="A1450" s="1" t="s">
        <v>111</v>
      </c>
      <c r="B1450" s="1" t="s">
        <v>66</v>
      </c>
      <c r="C1450" s="1" t="s">
        <v>33</v>
      </c>
      <c r="D1450" s="1">
        <v>6332.19</v>
      </c>
      <c r="E1450" s="1">
        <v>5858.77</v>
      </c>
      <c r="F1450" s="1">
        <v>5545.82</v>
      </c>
      <c r="G1450" s="1">
        <v>5393.92</v>
      </c>
      <c r="H1450" s="1">
        <v>5411.55</v>
      </c>
      <c r="I1450" s="1">
        <v>5695.02</v>
      </c>
      <c r="J1450" s="1">
        <v>5936.67</v>
      </c>
      <c r="K1450" s="1">
        <v>6449.09</v>
      </c>
      <c r="L1450" s="1">
        <v>7259.26</v>
      </c>
      <c r="M1450" s="1">
        <v>8021.54</v>
      </c>
      <c r="N1450" s="1">
        <v>8420.25</v>
      </c>
      <c r="O1450" s="1">
        <v>8490.84</v>
      </c>
      <c r="P1450" s="1">
        <v>8566.68</v>
      </c>
      <c r="Q1450" s="1">
        <v>8395.83</v>
      </c>
      <c r="R1450" s="1">
        <v>8394.5499999999993</v>
      </c>
      <c r="S1450" s="1">
        <v>8476.14</v>
      </c>
      <c r="T1450" s="1">
        <v>8556.7099999999991</v>
      </c>
      <c r="U1450" s="1">
        <v>8808.7099999999991</v>
      </c>
      <c r="V1450" s="1">
        <v>10178.35</v>
      </c>
      <c r="W1450" s="1">
        <v>11144.45</v>
      </c>
      <c r="X1450" s="1">
        <v>10458.1</v>
      </c>
      <c r="Y1450" s="1">
        <v>9385.8799999999992</v>
      </c>
      <c r="Z1450" s="1">
        <v>8221.64</v>
      </c>
      <c r="AA1450" s="1">
        <v>6970.9</v>
      </c>
      <c r="AB1450" s="1" t="s">
        <v>32</v>
      </c>
    </row>
    <row r="1451" spans="1:28">
      <c r="A1451" s="1" t="s">
        <v>111</v>
      </c>
      <c r="B1451" s="1" t="s">
        <v>67</v>
      </c>
      <c r="C1451" s="1" t="s">
        <v>33</v>
      </c>
      <c r="D1451" s="1">
        <v>493.17</v>
      </c>
      <c r="E1451" s="1">
        <v>473.88</v>
      </c>
      <c r="F1451" s="1">
        <v>463.78</v>
      </c>
      <c r="G1451" s="1">
        <v>456.27</v>
      </c>
      <c r="H1451" s="1">
        <v>450.54</v>
      </c>
      <c r="I1451" s="1">
        <v>459.75</v>
      </c>
      <c r="J1451" s="1">
        <v>456.32</v>
      </c>
      <c r="K1451" s="1">
        <v>495.36</v>
      </c>
      <c r="L1451" s="1">
        <v>553.59</v>
      </c>
      <c r="M1451" s="1">
        <v>590.52</v>
      </c>
      <c r="N1451" s="1">
        <v>622.16999999999996</v>
      </c>
      <c r="O1451" s="1">
        <v>645.46</v>
      </c>
      <c r="P1451" s="1">
        <v>666.11</v>
      </c>
      <c r="Q1451" s="1">
        <v>670.4</v>
      </c>
      <c r="R1451" s="1">
        <v>667.68</v>
      </c>
      <c r="S1451" s="1">
        <v>646.99</v>
      </c>
      <c r="T1451" s="1">
        <v>647.36</v>
      </c>
      <c r="U1451" s="1">
        <v>651.17999999999995</v>
      </c>
      <c r="V1451" s="1">
        <v>710.28</v>
      </c>
      <c r="W1451" s="1">
        <v>749.46</v>
      </c>
      <c r="X1451" s="1">
        <v>737.8</v>
      </c>
      <c r="Y1451" s="1">
        <v>689.44</v>
      </c>
      <c r="Z1451" s="1">
        <v>622.08000000000004</v>
      </c>
      <c r="AA1451" s="1">
        <v>573.61</v>
      </c>
      <c r="AB1451" s="1" t="s">
        <v>32</v>
      </c>
    </row>
    <row r="1452" spans="1:28">
      <c r="A1452" s="1" t="s">
        <v>111</v>
      </c>
      <c r="B1452" s="1" t="s">
        <v>68</v>
      </c>
      <c r="C1452" s="1" t="s">
        <v>31</v>
      </c>
      <c r="D1452" s="1">
        <v>33.700000000000003</v>
      </c>
      <c r="E1452" s="1">
        <v>25.08</v>
      </c>
      <c r="F1452" s="1">
        <v>22.06</v>
      </c>
      <c r="G1452" s="1">
        <v>22.73</v>
      </c>
      <c r="H1452" s="1">
        <v>22.59</v>
      </c>
      <c r="I1452" s="1">
        <v>22.82</v>
      </c>
      <c r="J1452" s="1">
        <v>21.45</v>
      </c>
      <c r="K1452" s="1">
        <v>21.36</v>
      </c>
      <c r="L1452" s="1">
        <v>21.16</v>
      </c>
      <c r="M1452" s="1">
        <v>32.630000000000003</v>
      </c>
      <c r="N1452" s="1">
        <v>65.209999999999994</v>
      </c>
      <c r="O1452" s="1">
        <v>55.28</v>
      </c>
      <c r="P1452" s="1">
        <v>45.57</v>
      </c>
      <c r="Q1452" s="1">
        <v>42.76</v>
      </c>
      <c r="R1452" s="1">
        <v>37.94</v>
      </c>
      <c r="S1452" s="1">
        <v>31.79</v>
      </c>
      <c r="T1452" s="1">
        <v>30.79</v>
      </c>
      <c r="U1452" s="1">
        <v>31.56</v>
      </c>
      <c r="V1452" s="1">
        <v>31.8</v>
      </c>
      <c r="W1452" s="1">
        <v>30.63</v>
      </c>
      <c r="X1452" s="1">
        <v>29.8</v>
      </c>
      <c r="Y1452" s="1">
        <v>29.61</v>
      </c>
      <c r="Z1452" s="1">
        <v>28.8</v>
      </c>
      <c r="AA1452" s="1">
        <v>27.76</v>
      </c>
      <c r="AB1452" s="1" t="s">
        <v>32</v>
      </c>
    </row>
    <row r="1453" spans="1:28">
      <c r="A1453" s="1" t="s">
        <v>111</v>
      </c>
      <c r="B1453" s="1" t="s">
        <v>69</v>
      </c>
      <c r="C1453" s="1" t="s">
        <v>33</v>
      </c>
      <c r="D1453" s="1">
        <v>225237.22</v>
      </c>
      <c r="E1453" s="1">
        <v>200176.56</v>
      </c>
      <c r="F1453" s="1">
        <v>195205.13</v>
      </c>
      <c r="G1453" s="1">
        <v>193539.63</v>
      </c>
      <c r="H1453" s="1">
        <v>192858.03</v>
      </c>
      <c r="I1453" s="1">
        <v>194897.54</v>
      </c>
      <c r="J1453" s="1">
        <v>195864.5</v>
      </c>
      <c r="K1453" s="1">
        <v>221191.94</v>
      </c>
      <c r="L1453" s="1">
        <v>250536.46</v>
      </c>
      <c r="M1453" s="1">
        <v>269502.46999999997</v>
      </c>
      <c r="N1453" s="1">
        <v>281854.83</v>
      </c>
      <c r="O1453" s="1">
        <v>287912.68</v>
      </c>
      <c r="P1453" s="1">
        <v>281996.96999999997</v>
      </c>
      <c r="Q1453" s="1">
        <v>276419.98</v>
      </c>
      <c r="R1453" s="1">
        <v>275511.25</v>
      </c>
      <c r="S1453" s="1">
        <v>272615.74</v>
      </c>
      <c r="T1453" s="1">
        <v>268614.63</v>
      </c>
      <c r="U1453" s="1">
        <v>264482.59000000003</v>
      </c>
      <c r="V1453" s="1">
        <v>291228.84000000003</v>
      </c>
      <c r="W1453" s="1">
        <v>305503.42</v>
      </c>
      <c r="X1453" s="1">
        <v>294800.98</v>
      </c>
      <c r="Y1453" s="1">
        <v>280407.27</v>
      </c>
      <c r="Z1453" s="1">
        <v>260895.82</v>
      </c>
      <c r="AA1453" s="1">
        <v>242267.21</v>
      </c>
      <c r="AB1453" s="1" t="s">
        <v>32</v>
      </c>
    </row>
    <row r="1454" spans="1:28">
      <c r="A1454" s="1" t="s">
        <v>111</v>
      </c>
      <c r="B1454" s="1" t="s">
        <v>70</v>
      </c>
      <c r="C1454" s="1" t="s">
        <v>31</v>
      </c>
      <c r="D1454" s="1">
        <v>11196.15</v>
      </c>
      <c r="E1454" s="1">
        <v>10987.2</v>
      </c>
      <c r="F1454" s="1">
        <v>10946.17</v>
      </c>
      <c r="G1454" s="1">
        <v>10869.62</v>
      </c>
      <c r="H1454" s="1">
        <v>10891.91</v>
      </c>
      <c r="I1454" s="1">
        <v>10943.21</v>
      </c>
      <c r="J1454" s="1">
        <v>12542.59</v>
      </c>
      <c r="K1454" s="1">
        <v>14702.63</v>
      </c>
      <c r="L1454" s="1">
        <v>15171.05</v>
      </c>
      <c r="M1454" s="1">
        <v>15031.05</v>
      </c>
      <c r="N1454" s="1">
        <v>15780.41</v>
      </c>
      <c r="O1454" s="1">
        <v>16383.21</v>
      </c>
      <c r="P1454" s="1">
        <v>15385.41</v>
      </c>
      <c r="Q1454" s="1">
        <v>14320.93</v>
      </c>
      <c r="R1454" s="1">
        <v>12849.09</v>
      </c>
      <c r="S1454" s="1">
        <v>12536.95</v>
      </c>
      <c r="T1454" s="1">
        <v>11901.77</v>
      </c>
      <c r="U1454" s="1">
        <v>11202.36</v>
      </c>
      <c r="V1454" s="1">
        <v>11587.84</v>
      </c>
      <c r="W1454" s="1">
        <v>11484.59</v>
      </c>
      <c r="X1454" s="1">
        <v>11138.71</v>
      </c>
      <c r="Y1454" s="1">
        <v>9999.91</v>
      </c>
      <c r="Z1454" s="1">
        <v>9094.4</v>
      </c>
      <c r="AA1454" s="1">
        <v>8792.3799999999992</v>
      </c>
      <c r="AB1454" s="1" t="s">
        <v>32</v>
      </c>
    </row>
    <row r="1455" spans="1:28">
      <c r="A1455" s="1" t="s">
        <v>111</v>
      </c>
      <c r="B1455" s="1" t="s">
        <v>70</v>
      </c>
      <c r="C1455" s="1" t="s">
        <v>33</v>
      </c>
      <c r="D1455" s="1">
        <v>16339.53</v>
      </c>
      <c r="E1455" s="1">
        <v>15574.34</v>
      </c>
      <c r="F1455" s="1">
        <v>15097.6</v>
      </c>
      <c r="G1455" s="1">
        <v>15233.97</v>
      </c>
      <c r="H1455" s="1">
        <v>15050.73</v>
      </c>
      <c r="I1455" s="1">
        <v>15708.15</v>
      </c>
      <c r="J1455" s="1">
        <v>18384.77</v>
      </c>
      <c r="K1455" s="1">
        <v>21832.04</v>
      </c>
      <c r="L1455" s="1">
        <v>24485.94</v>
      </c>
      <c r="M1455" s="1">
        <v>25474.720000000001</v>
      </c>
      <c r="N1455" s="1">
        <v>26100.560000000001</v>
      </c>
      <c r="O1455" s="1">
        <v>26210.59</v>
      </c>
      <c r="P1455" s="1">
        <v>25231.75</v>
      </c>
      <c r="Q1455" s="1">
        <v>23400.720000000001</v>
      </c>
      <c r="R1455" s="1">
        <v>22228.26</v>
      </c>
      <c r="S1455" s="1">
        <v>21462.89</v>
      </c>
      <c r="T1455" s="1">
        <v>20600.560000000001</v>
      </c>
      <c r="U1455" s="1">
        <v>20100.75</v>
      </c>
      <c r="V1455" s="1">
        <v>19360.560000000001</v>
      </c>
      <c r="W1455" s="1">
        <v>19432.099999999999</v>
      </c>
      <c r="X1455" s="1">
        <v>18874.919999999998</v>
      </c>
      <c r="Y1455" s="1">
        <v>17816.060000000001</v>
      </c>
      <c r="Z1455" s="1">
        <v>16947.59</v>
      </c>
      <c r="AA1455" s="1">
        <v>15907.9</v>
      </c>
      <c r="AB1455" s="1" t="s">
        <v>32</v>
      </c>
    </row>
    <row r="1456" spans="1:28">
      <c r="A1456" s="1" t="s">
        <v>111</v>
      </c>
      <c r="B1456" s="1" t="s">
        <v>71</v>
      </c>
      <c r="C1456" s="1" t="s">
        <v>33</v>
      </c>
      <c r="D1456" s="1">
        <v>1016.71</v>
      </c>
      <c r="E1456" s="1">
        <v>928.54</v>
      </c>
      <c r="F1456" s="1">
        <v>900.09</v>
      </c>
      <c r="G1456" s="1">
        <v>880.05</v>
      </c>
      <c r="H1456" s="1">
        <v>923.23</v>
      </c>
      <c r="I1456" s="1">
        <v>1059.43</v>
      </c>
      <c r="J1456" s="1">
        <v>1127.1199999999999</v>
      </c>
      <c r="K1456" s="1">
        <v>1281.97</v>
      </c>
      <c r="L1456" s="1">
        <v>744.61</v>
      </c>
      <c r="M1456" s="1">
        <v>785.21</v>
      </c>
      <c r="N1456" s="1">
        <v>1003.38</v>
      </c>
      <c r="O1456" s="1">
        <v>1728.13</v>
      </c>
      <c r="P1456" s="1">
        <v>1675.64</v>
      </c>
      <c r="Q1456" s="1">
        <v>1635.3</v>
      </c>
      <c r="R1456" s="1">
        <v>1697.64</v>
      </c>
      <c r="S1456" s="1">
        <v>1615.64</v>
      </c>
      <c r="T1456" s="1">
        <v>1599.55</v>
      </c>
      <c r="U1456" s="1">
        <v>1648.73</v>
      </c>
      <c r="V1456" s="1">
        <v>2113.67</v>
      </c>
      <c r="W1456" s="1">
        <v>2337.92</v>
      </c>
      <c r="X1456" s="1">
        <v>2109.46</v>
      </c>
      <c r="Y1456" s="1">
        <v>1854.4</v>
      </c>
      <c r="Z1456" s="1">
        <v>1497.07</v>
      </c>
      <c r="AA1456" s="1">
        <v>1245.08</v>
      </c>
      <c r="AB1456" s="1" t="s">
        <v>32</v>
      </c>
    </row>
    <row r="1457" spans="1:28">
      <c r="A1457" s="1" t="s">
        <v>111</v>
      </c>
      <c r="B1457" s="1" t="s">
        <v>72</v>
      </c>
      <c r="C1457" s="1" t="s">
        <v>31</v>
      </c>
      <c r="D1457" s="1">
        <v>8146.23</v>
      </c>
      <c r="E1457" s="1">
        <v>8119.97</v>
      </c>
      <c r="F1457" s="1">
        <v>7646.92</v>
      </c>
      <c r="G1457" s="1">
        <v>7929.5</v>
      </c>
      <c r="H1457" s="1">
        <v>7961.06</v>
      </c>
      <c r="I1457" s="1">
        <v>7767.39</v>
      </c>
      <c r="J1457" s="1">
        <v>7842.75</v>
      </c>
      <c r="K1457" s="1">
        <v>8132.66</v>
      </c>
      <c r="L1457" s="1">
        <v>8488.9500000000007</v>
      </c>
      <c r="M1457" s="1">
        <v>8009.43</v>
      </c>
      <c r="N1457" s="1">
        <v>8443.61</v>
      </c>
      <c r="O1457" s="1">
        <v>9290.14</v>
      </c>
      <c r="P1457" s="1">
        <v>9282.24</v>
      </c>
      <c r="Q1457" s="1">
        <v>9442.51</v>
      </c>
      <c r="R1457" s="1">
        <v>9209.4</v>
      </c>
      <c r="S1457" s="1">
        <v>9644.82</v>
      </c>
      <c r="T1457" s="1">
        <v>9432.98</v>
      </c>
      <c r="U1457" s="1">
        <v>9412.6</v>
      </c>
      <c r="V1457" s="1">
        <v>9194.7199999999993</v>
      </c>
      <c r="W1457" s="1">
        <v>8926.7199999999993</v>
      </c>
      <c r="X1457" s="1">
        <v>8743.83</v>
      </c>
      <c r="Y1457" s="1">
        <v>8625.61</v>
      </c>
      <c r="Z1457" s="1">
        <v>8960.74</v>
      </c>
      <c r="AA1457" s="1">
        <v>8538.68</v>
      </c>
      <c r="AB1457" s="1" t="s">
        <v>32</v>
      </c>
    </row>
    <row r="1458" spans="1:28">
      <c r="A1458" s="1" t="s">
        <v>111</v>
      </c>
      <c r="B1458" s="1" t="s">
        <v>73</v>
      </c>
      <c r="C1458" s="1" t="s">
        <v>31</v>
      </c>
      <c r="D1458" s="1">
        <v>9088.3700000000008</v>
      </c>
      <c r="E1458" s="1">
        <v>9105</v>
      </c>
      <c r="F1458" s="1">
        <v>9026.84</v>
      </c>
      <c r="G1458" s="1">
        <v>9046.39</v>
      </c>
      <c r="H1458" s="1">
        <v>9129.99</v>
      </c>
      <c r="I1458" s="1">
        <v>8584.92</v>
      </c>
      <c r="J1458" s="1">
        <v>8435.5</v>
      </c>
      <c r="K1458" s="1">
        <v>8603.41</v>
      </c>
      <c r="L1458" s="1">
        <v>8701.41</v>
      </c>
      <c r="M1458" s="1">
        <v>8883.23</v>
      </c>
      <c r="N1458" s="1">
        <v>8842.7800000000007</v>
      </c>
      <c r="O1458" s="1">
        <v>9015.2099999999991</v>
      </c>
      <c r="P1458" s="1">
        <v>9064.4500000000007</v>
      </c>
      <c r="Q1458" s="1">
        <v>9176.74</v>
      </c>
      <c r="R1458" s="1">
        <v>8409.2900000000009</v>
      </c>
      <c r="S1458" s="1">
        <v>8454.06</v>
      </c>
      <c r="T1458" s="1">
        <v>8520.4699999999993</v>
      </c>
      <c r="U1458" s="1">
        <v>8597.0400000000009</v>
      </c>
      <c r="V1458" s="1">
        <v>8515.0400000000009</v>
      </c>
      <c r="W1458" s="1">
        <v>8570.5</v>
      </c>
      <c r="X1458" s="1">
        <v>8396.7800000000007</v>
      </c>
      <c r="Y1458" s="1">
        <v>7814.45</v>
      </c>
      <c r="Z1458" s="1">
        <v>6848.25</v>
      </c>
      <c r="AA1458" s="1">
        <v>6975.49</v>
      </c>
      <c r="AB1458" s="1" t="s">
        <v>32</v>
      </c>
    </row>
    <row r="1459" spans="1:28">
      <c r="A1459" s="1" t="s">
        <v>111</v>
      </c>
      <c r="B1459" s="1" t="s">
        <v>74</v>
      </c>
      <c r="C1459" s="1" t="s">
        <v>31</v>
      </c>
      <c r="D1459" s="1">
        <v>10803.44</v>
      </c>
      <c r="E1459" s="1">
        <v>11118.9</v>
      </c>
      <c r="F1459" s="1">
        <v>11465.32</v>
      </c>
      <c r="G1459" s="1">
        <v>11307.91</v>
      </c>
      <c r="H1459" s="1">
        <v>11297.31</v>
      </c>
      <c r="I1459" s="1">
        <v>11218.59</v>
      </c>
      <c r="J1459" s="1">
        <v>11103.12</v>
      </c>
      <c r="K1459" s="1">
        <v>11241.66</v>
      </c>
      <c r="L1459" s="1">
        <v>11461.96</v>
      </c>
      <c r="M1459" s="1">
        <v>11606.67</v>
      </c>
      <c r="N1459" s="1">
        <v>11735.46</v>
      </c>
      <c r="O1459" s="1">
        <v>11900.04</v>
      </c>
      <c r="P1459" s="1">
        <v>11789.33</v>
      </c>
      <c r="Q1459" s="1">
        <v>11587.78</v>
      </c>
      <c r="R1459" s="1">
        <v>11909.7</v>
      </c>
      <c r="S1459" s="1">
        <v>11937.41</v>
      </c>
      <c r="T1459" s="1">
        <v>11858.3</v>
      </c>
      <c r="U1459" s="1">
        <v>11739.41</v>
      </c>
      <c r="V1459" s="1">
        <v>11990.65</v>
      </c>
      <c r="W1459" s="1">
        <v>12180.16</v>
      </c>
      <c r="X1459" s="1">
        <v>12301.89</v>
      </c>
      <c r="Y1459" s="1">
        <v>12151.85</v>
      </c>
      <c r="Z1459" s="1">
        <v>11438.31</v>
      </c>
      <c r="AA1459" s="1">
        <v>11138.7</v>
      </c>
      <c r="AB1459" s="1" t="s">
        <v>32</v>
      </c>
    </row>
    <row r="1460" spans="1:28">
      <c r="A1460" s="1" t="s">
        <v>111</v>
      </c>
      <c r="B1460" s="1" t="s">
        <v>75</v>
      </c>
      <c r="C1460" s="1" t="s">
        <v>31</v>
      </c>
      <c r="D1460" s="1">
        <v>18974.830000000002</v>
      </c>
      <c r="E1460" s="1">
        <v>18484.830000000002</v>
      </c>
      <c r="F1460" s="1">
        <v>18242.240000000002</v>
      </c>
      <c r="G1460" s="1">
        <v>17867.68</v>
      </c>
      <c r="H1460" s="1">
        <v>17527.18</v>
      </c>
      <c r="I1460" s="1">
        <v>18339.64</v>
      </c>
      <c r="J1460" s="1">
        <v>19143.16</v>
      </c>
      <c r="K1460" s="1">
        <v>21280.37</v>
      </c>
      <c r="L1460" s="1">
        <v>22914.92</v>
      </c>
      <c r="M1460" s="1">
        <v>24770.61</v>
      </c>
      <c r="N1460" s="1">
        <v>26337.75</v>
      </c>
      <c r="O1460" s="1">
        <v>26513.85</v>
      </c>
      <c r="P1460" s="1">
        <v>24974.78</v>
      </c>
      <c r="Q1460" s="1">
        <v>22586.28</v>
      </c>
      <c r="R1460" s="1">
        <v>21418.66</v>
      </c>
      <c r="S1460" s="1">
        <v>20836.95</v>
      </c>
      <c r="T1460" s="1">
        <v>20301.8</v>
      </c>
      <c r="U1460" s="1">
        <v>19916.25</v>
      </c>
      <c r="V1460" s="1">
        <v>19187.09</v>
      </c>
      <c r="W1460" s="1">
        <v>18236.14</v>
      </c>
      <c r="X1460" s="1">
        <v>17087.5</v>
      </c>
      <c r="Y1460" s="1">
        <v>15147.78</v>
      </c>
      <c r="Z1460" s="1">
        <v>13144.13</v>
      </c>
      <c r="AA1460" s="1">
        <v>12794.12</v>
      </c>
      <c r="AB1460" s="1" t="s">
        <v>32</v>
      </c>
    </row>
    <row r="1461" spans="1:28">
      <c r="A1461" s="1" t="s">
        <v>111</v>
      </c>
      <c r="B1461" s="1" t="s">
        <v>75</v>
      </c>
      <c r="C1461" s="1" t="s">
        <v>33</v>
      </c>
      <c r="D1461" s="1">
        <v>97475.59</v>
      </c>
      <c r="E1461" s="1">
        <v>94238.43</v>
      </c>
      <c r="F1461" s="1">
        <v>92093.56</v>
      </c>
      <c r="G1461" s="1">
        <v>90913.38</v>
      </c>
      <c r="H1461" s="1">
        <v>91060.33</v>
      </c>
      <c r="I1461" s="1">
        <v>93825.93</v>
      </c>
      <c r="J1461" s="1">
        <v>107379.93</v>
      </c>
      <c r="K1461" s="1">
        <v>126097.48</v>
      </c>
      <c r="L1461" s="1">
        <v>142070.62</v>
      </c>
      <c r="M1461" s="1">
        <v>149286.29999999999</v>
      </c>
      <c r="N1461" s="1">
        <v>158229.51</v>
      </c>
      <c r="O1461" s="1">
        <v>159835.22</v>
      </c>
      <c r="P1461" s="1">
        <v>154318.73000000001</v>
      </c>
      <c r="Q1461" s="1">
        <v>150484.69</v>
      </c>
      <c r="R1461" s="1">
        <v>145625.41</v>
      </c>
      <c r="S1461" s="1">
        <v>143210.99</v>
      </c>
      <c r="T1461" s="1">
        <v>139979.32999999999</v>
      </c>
      <c r="U1461" s="1">
        <v>134946.76</v>
      </c>
      <c r="V1461" s="1">
        <v>131246.14000000001</v>
      </c>
      <c r="W1461" s="1">
        <v>127614.91</v>
      </c>
      <c r="X1461" s="1">
        <v>119630.32</v>
      </c>
      <c r="Y1461" s="1">
        <v>107753.01</v>
      </c>
      <c r="Z1461" s="1">
        <v>97774.95</v>
      </c>
      <c r="AA1461" s="1">
        <v>92370.59</v>
      </c>
      <c r="AB1461" s="1" t="s">
        <v>32</v>
      </c>
    </row>
    <row r="1462" spans="1:28">
      <c r="A1462" s="1" t="s">
        <v>111</v>
      </c>
      <c r="B1462" s="1" t="s">
        <v>76</v>
      </c>
      <c r="C1462" s="1" t="s">
        <v>31</v>
      </c>
      <c r="D1462" s="1">
        <v>18.39</v>
      </c>
      <c r="E1462" s="1">
        <v>18.48</v>
      </c>
      <c r="F1462" s="1">
        <v>18.5</v>
      </c>
      <c r="G1462" s="1">
        <v>18.510000000000002</v>
      </c>
      <c r="H1462" s="1">
        <v>18.36</v>
      </c>
      <c r="I1462" s="1">
        <v>18.57</v>
      </c>
      <c r="J1462" s="1">
        <v>24.63</v>
      </c>
      <c r="K1462" s="1">
        <v>119.27</v>
      </c>
      <c r="L1462" s="1">
        <v>442.41</v>
      </c>
      <c r="M1462" s="1">
        <v>675.35</v>
      </c>
      <c r="N1462" s="1">
        <v>728.65</v>
      </c>
      <c r="O1462" s="1">
        <v>824.23</v>
      </c>
      <c r="P1462" s="1">
        <v>801.01</v>
      </c>
      <c r="Q1462" s="1">
        <v>704.88</v>
      </c>
      <c r="R1462" s="1">
        <v>675.2</v>
      </c>
      <c r="S1462" s="1">
        <v>676.55</v>
      </c>
      <c r="T1462" s="1">
        <v>729.75</v>
      </c>
      <c r="U1462" s="1">
        <v>798.34</v>
      </c>
      <c r="V1462" s="1">
        <v>675.36</v>
      </c>
      <c r="W1462" s="1">
        <v>439.77</v>
      </c>
      <c r="X1462" s="1">
        <v>42.78</v>
      </c>
      <c r="Y1462" s="1">
        <v>26.2</v>
      </c>
      <c r="Z1462" s="1">
        <v>22.49</v>
      </c>
      <c r="AA1462" s="1">
        <v>18.72</v>
      </c>
      <c r="AB1462" s="1" t="s">
        <v>32</v>
      </c>
    </row>
    <row r="1463" spans="1:28">
      <c r="A1463" s="1" t="s">
        <v>111</v>
      </c>
      <c r="B1463" s="1" t="s">
        <v>100</v>
      </c>
      <c r="C1463" s="1" t="s">
        <v>31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  <c r="U1463" s="1">
        <v>12.31</v>
      </c>
      <c r="V1463" s="1">
        <v>0</v>
      </c>
      <c r="W1463" s="1">
        <v>0</v>
      </c>
      <c r="X1463" s="1">
        <v>0</v>
      </c>
      <c r="Y1463" s="1">
        <v>12.35</v>
      </c>
      <c r="Z1463" s="1">
        <v>0</v>
      </c>
      <c r="AA1463" s="1">
        <v>0</v>
      </c>
      <c r="AB1463" s="1" t="s">
        <v>32</v>
      </c>
    </row>
    <row r="1464" spans="1:28">
      <c r="A1464" s="1" t="s">
        <v>111</v>
      </c>
      <c r="B1464" s="1" t="s">
        <v>77</v>
      </c>
      <c r="C1464" s="1" t="s">
        <v>33</v>
      </c>
      <c r="D1464" s="1">
        <v>1039.3599999999999</v>
      </c>
      <c r="E1464" s="1">
        <v>991.96</v>
      </c>
      <c r="F1464" s="1">
        <v>964.73</v>
      </c>
      <c r="G1464" s="1">
        <v>923.12</v>
      </c>
      <c r="H1464" s="1">
        <v>898.27</v>
      </c>
      <c r="I1464" s="1">
        <v>860.57</v>
      </c>
      <c r="J1464" s="1">
        <v>894.94</v>
      </c>
      <c r="K1464" s="1">
        <v>941.76</v>
      </c>
      <c r="L1464" s="1">
        <v>965.87</v>
      </c>
      <c r="M1464" s="1">
        <v>1035.1600000000001</v>
      </c>
      <c r="N1464" s="1">
        <v>1056.06</v>
      </c>
      <c r="O1464" s="1">
        <v>1113.4100000000001</v>
      </c>
      <c r="P1464" s="1">
        <v>1148.0899999999999</v>
      </c>
      <c r="Q1464" s="1">
        <v>1176.06</v>
      </c>
      <c r="R1464" s="1">
        <v>1194.02</v>
      </c>
      <c r="S1464" s="1">
        <v>1203.19</v>
      </c>
      <c r="T1464" s="1">
        <v>1190.95</v>
      </c>
      <c r="U1464" s="1">
        <v>1175.68</v>
      </c>
      <c r="V1464" s="1">
        <v>1283.22</v>
      </c>
      <c r="W1464" s="1">
        <v>1417.22</v>
      </c>
      <c r="X1464" s="1">
        <v>1397.23</v>
      </c>
      <c r="Y1464" s="1">
        <v>1340.82</v>
      </c>
      <c r="Z1464" s="1">
        <v>1258.8</v>
      </c>
      <c r="AA1464" s="1">
        <v>1163.45</v>
      </c>
      <c r="AB1464" s="1" t="s">
        <v>32</v>
      </c>
    </row>
    <row r="1465" spans="1:28">
      <c r="A1465" s="1" t="s">
        <v>111</v>
      </c>
      <c r="B1465" s="1" t="s">
        <v>78</v>
      </c>
      <c r="C1465" s="1" t="s">
        <v>31</v>
      </c>
      <c r="D1465" s="1">
        <v>19394.05</v>
      </c>
      <c r="E1465" s="1">
        <v>18889.89</v>
      </c>
      <c r="F1465" s="1">
        <v>18452.75</v>
      </c>
      <c r="G1465" s="1">
        <v>18392.259999999998</v>
      </c>
      <c r="H1465" s="1">
        <v>18351.439999999999</v>
      </c>
      <c r="I1465" s="1">
        <v>15930.7</v>
      </c>
      <c r="J1465" s="1">
        <v>14949.14</v>
      </c>
      <c r="K1465" s="1">
        <v>16394.73</v>
      </c>
      <c r="L1465" s="1">
        <v>15263.9</v>
      </c>
      <c r="M1465" s="1">
        <v>16407.09</v>
      </c>
      <c r="N1465" s="1">
        <v>17192.37</v>
      </c>
      <c r="O1465" s="1">
        <v>17364.939999999999</v>
      </c>
      <c r="P1465" s="1">
        <v>16439.099999999999</v>
      </c>
      <c r="Q1465" s="1">
        <v>15703.16</v>
      </c>
      <c r="R1465" s="1">
        <v>14925.27</v>
      </c>
      <c r="S1465" s="1">
        <v>14739.25</v>
      </c>
      <c r="T1465" s="1">
        <v>14355.87</v>
      </c>
      <c r="U1465" s="1">
        <v>16146.97</v>
      </c>
      <c r="V1465" s="1">
        <v>18989.7</v>
      </c>
      <c r="W1465" s="1">
        <v>19168.939999999999</v>
      </c>
      <c r="X1465" s="1">
        <v>19094.150000000001</v>
      </c>
      <c r="Y1465" s="1">
        <v>18252.46</v>
      </c>
      <c r="Z1465" s="1">
        <v>17336.37</v>
      </c>
      <c r="AA1465" s="1">
        <v>16795.599999999999</v>
      </c>
      <c r="AB1465" s="1" t="s">
        <v>32</v>
      </c>
    </row>
    <row r="1466" spans="1:28">
      <c r="A1466" s="1" t="s">
        <v>111</v>
      </c>
      <c r="B1466" s="1" t="s">
        <v>78</v>
      </c>
      <c r="C1466" s="1" t="s">
        <v>33</v>
      </c>
      <c r="D1466" s="1">
        <v>85049.36</v>
      </c>
      <c r="E1466" s="1">
        <v>80083.539999999994</v>
      </c>
      <c r="F1466" s="1">
        <v>77293.84</v>
      </c>
      <c r="G1466" s="1">
        <v>75131.350000000006</v>
      </c>
      <c r="H1466" s="1">
        <v>74259.350000000006</v>
      </c>
      <c r="I1466" s="1">
        <v>77181.3</v>
      </c>
      <c r="J1466" s="1">
        <v>77910.259999999995</v>
      </c>
      <c r="K1466" s="1">
        <v>86414.7</v>
      </c>
      <c r="L1466" s="1">
        <v>96195.56</v>
      </c>
      <c r="M1466" s="1">
        <v>103805.04</v>
      </c>
      <c r="N1466" s="1">
        <v>109991.81</v>
      </c>
      <c r="O1466" s="1">
        <v>114943.54</v>
      </c>
      <c r="P1466" s="1">
        <v>113748.33</v>
      </c>
      <c r="Q1466" s="1">
        <v>110921.75</v>
      </c>
      <c r="R1466" s="1">
        <v>108762.57</v>
      </c>
      <c r="S1466" s="1">
        <v>108375.19</v>
      </c>
      <c r="T1466" s="1">
        <v>107936.69</v>
      </c>
      <c r="U1466" s="1">
        <v>105821.52</v>
      </c>
      <c r="V1466" s="1">
        <v>116949.98</v>
      </c>
      <c r="W1466" s="1">
        <v>124144.51</v>
      </c>
      <c r="X1466" s="1">
        <v>119204.43</v>
      </c>
      <c r="Y1466" s="1">
        <v>113200.5</v>
      </c>
      <c r="Z1466" s="1">
        <v>101880.56</v>
      </c>
      <c r="AA1466" s="1">
        <v>91141.1</v>
      </c>
      <c r="AB1466" s="1" t="s">
        <v>32</v>
      </c>
    </row>
    <row r="1467" spans="1:28">
      <c r="A1467" s="1" t="s">
        <v>111</v>
      </c>
      <c r="B1467" s="1" t="s">
        <v>79</v>
      </c>
      <c r="C1467" s="1" t="s">
        <v>31</v>
      </c>
      <c r="D1467" s="1">
        <v>425461.49</v>
      </c>
      <c r="E1467" s="1">
        <v>384260.85</v>
      </c>
      <c r="F1467" s="1">
        <v>383856.94</v>
      </c>
      <c r="G1467" s="1">
        <v>429021.92</v>
      </c>
      <c r="H1467" s="1">
        <v>443507.05</v>
      </c>
      <c r="I1467" s="1">
        <v>435965.36</v>
      </c>
      <c r="J1467" s="1">
        <v>428616.36</v>
      </c>
      <c r="K1467" s="1">
        <v>446884.98</v>
      </c>
      <c r="L1467" s="1">
        <v>451269.73</v>
      </c>
      <c r="M1467" s="1">
        <v>449407.47</v>
      </c>
      <c r="N1467" s="1">
        <v>444597.47</v>
      </c>
      <c r="O1467" s="1">
        <v>458753.46</v>
      </c>
      <c r="P1467" s="1">
        <v>450405.84</v>
      </c>
      <c r="Q1467" s="1">
        <v>456267.25</v>
      </c>
      <c r="R1467" s="1">
        <v>431979.11</v>
      </c>
      <c r="S1467" s="1">
        <v>449576.04</v>
      </c>
      <c r="T1467" s="1">
        <v>449213.43</v>
      </c>
      <c r="U1467" s="1">
        <v>452826.6</v>
      </c>
      <c r="V1467" s="1">
        <v>452989.23</v>
      </c>
      <c r="W1467" s="1">
        <v>439706.84</v>
      </c>
      <c r="X1467" s="1">
        <v>434379.88</v>
      </c>
      <c r="Y1467" s="1">
        <v>439069.75</v>
      </c>
      <c r="Z1467" s="1">
        <v>413918.13</v>
      </c>
      <c r="AA1467" s="1">
        <v>427731.39</v>
      </c>
      <c r="AB1467" s="1" t="s">
        <v>32</v>
      </c>
    </row>
    <row r="1468" spans="1:28">
      <c r="A1468" s="1" t="s">
        <v>111</v>
      </c>
      <c r="B1468" s="1" t="s">
        <v>80</v>
      </c>
      <c r="C1468" s="1" t="s">
        <v>31</v>
      </c>
      <c r="D1468" s="1">
        <v>11781.81</v>
      </c>
      <c r="E1468" s="1">
        <v>11210.5</v>
      </c>
      <c r="F1468" s="1">
        <v>11699.7</v>
      </c>
      <c r="G1468" s="1">
        <v>11790.11</v>
      </c>
      <c r="H1468" s="1">
        <v>11396.95</v>
      </c>
      <c r="I1468" s="1">
        <v>10350.01</v>
      </c>
      <c r="J1468" s="1">
        <v>11622.08</v>
      </c>
      <c r="K1468" s="1">
        <v>13784.04</v>
      </c>
      <c r="L1468" s="1">
        <v>14096.76</v>
      </c>
      <c r="M1468" s="1">
        <v>14185.87</v>
      </c>
      <c r="N1468" s="1">
        <v>15437.8</v>
      </c>
      <c r="O1468" s="1">
        <v>15101.25</v>
      </c>
      <c r="P1468" s="1">
        <v>14743.9</v>
      </c>
      <c r="Q1468" s="1">
        <v>14459.62</v>
      </c>
      <c r="R1468" s="1">
        <v>14378.45</v>
      </c>
      <c r="S1468" s="1">
        <v>14047.61</v>
      </c>
      <c r="T1468" s="1">
        <v>13749.16</v>
      </c>
      <c r="U1468" s="1">
        <v>13604.08</v>
      </c>
      <c r="V1468" s="1">
        <v>13555.75</v>
      </c>
      <c r="W1468" s="1">
        <v>12649.31</v>
      </c>
      <c r="X1468" s="1">
        <v>12042.75</v>
      </c>
      <c r="Y1468" s="1">
        <v>10775.26</v>
      </c>
      <c r="Z1468" s="1">
        <v>10232.74</v>
      </c>
      <c r="AA1468" s="1">
        <v>9207.9</v>
      </c>
      <c r="AB1468" s="1" t="s">
        <v>32</v>
      </c>
    </row>
    <row r="1469" spans="1:28">
      <c r="A1469" s="1" t="s">
        <v>111</v>
      </c>
      <c r="B1469" s="1" t="s">
        <v>81</v>
      </c>
      <c r="C1469" s="1" t="s">
        <v>31</v>
      </c>
      <c r="D1469" s="1">
        <v>4531.3599999999997</v>
      </c>
      <c r="E1469" s="1">
        <v>4545.8500000000004</v>
      </c>
      <c r="F1469" s="1">
        <v>4541.83</v>
      </c>
      <c r="G1469" s="1">
        <v>4539.3100000000004</v>
      </c>
      <c r="H1469" s="1">
        <v>4538.29</v>
      </c>
      <c r="I1469" s="1">
        <v>4545.16</v>
      </c>
      <c r="J1469" s="1">
        <v>4538.6099999999997</v>
      </c>
      <c r="K1469" s="1">
        <v>4575.58</v>
      </c>
      <c r="L1469" s="1">
        <v>4576.8599999999997</v>
      </c>
      <c r="M1469" s="1">
        <v>4574.21</v>
      </c>
      <c r="N1469" s="1">
        <v>4541.47</v>
      </c>
      <c r="O1469" s="1">
        <v>4552.78</v>
      </c>
      <c r="P1469" s="1">
        <v>4529.45</v>
      </c>
      <c r="Q1469" s="1">
        <v>4498.6899999999996</v>
      </c>
      <c r="R1469" s="1">
        <v>4498.04</v>
      </c>
      <c r="S1469" s="1">
        <v>4497.1499999999996</v>
      </c>
      <c r="T1469" s="1">
        <v>4492.4799999999996</v>
      </c>
      <c r="U1469" s="1">
        <v>4501.47</v>
      </c>
      <c r="V1469" s="1">
        <v>4521.3500000000004</v>
      </c>
      <c r="W1469" s="1">
        <v>4542.96</v>
      </c>
      <c r="X1469" s="1">
        <v>4536.04</v>
      </c>
      <c r="Y1469" s="1">
        <v>4555.29</v>
      </c>
      <c r="Z1469" s="1">
        <v>4527.68</v>
      </c>
      <c r="AA1469" s="1">
        <v>4510.79</v>
      </c>
      <c r="AB1469" s="1" t="s">
        <v>32</v>
      </c>
    </row>
    <row r="1470" spans="1:28">
      <c r="A1470" s="1" t="s">
        <v>111</v>
      </c>
      <c r="B1470" s="1" t="s">
        <v>82</v>
      </c>
      <c r="C1470" s="1" t="s">
        <v>33</v>
      </c>
      <c r="D1470" s="1">
        <v>553.65</v>
      </c>
      <c r="E1470" s="1">
        <v>540.15</v>
      </c>
      <c r="F1470" s="1">
        <v>510.23</v>
      </c>
      <c r="G1470" s="1">
        <v>481.95</v>
      </c>
      <c r="H1470" s="1">
        <v>428</v>
      </c>
      <c r="I1470" s="1">
        <v>454.92</v>
      </c>
      <c r="J1470" s="1">
        <v>559.65</v>
      </c>
      <c r="K1470" s="1">
        <v>777.13</v>
      </c>
      <c r="L1470" s="1">
        <v>844.68</v>
      </c>
      <c r="M1470" s="1">
        <v>862.16</v>
      </c>
      <c r="N1470" s="1">
        <v>795.91</v>
      </c>
      <c r="O1470" s="1">
        <v>764.17</v>
      </c>
      <c r="P1470" s="1">
        <v>784.36</v>
      </c>
      <c r="Q1470" s="1">
        <v>752.97</v>
      </c>
      <c r="R1470" s="1">
        <v>652.55999999999995</v>
      </c>
      <c r="S1470" s="1">
        <v>559.19000000000005</v>
      </c>
      <c r="T1470" s="1">
        <v>552.19000000000005</v>
      </c>
      <c r="U1470" s="1">
        <v>587.96</v>
      </c>
      <c r="V1470" s="1">
        <v>642.38</v>
      </c>
      <c r="W1470" s="1">
        <v>672.43</v>
      </c>
      <c r="X1470" s="1">
        <v>618.89</v>
      </c>
      <c r="Y1470" s="1">
        <v>620.95000000000005</v>
      </c>
      <c r="Z1470" s="1">
        <v>552.13</v>
      </c>
      <c r="AA1470" s="1">
        <v>438.3</v>
      </c>
      <c r="AB1470" s="1" t="s">
        <v>32</v>
      </c>
    </row>
    <row r="1471" spans="1:28">
      <c r="A1471" s="1" t="s">
        <v>111</v>
      </c>
      <c r="B1471" s="1" t="s">
        <v>83</v>
      </c>
      <c r="C1471" s="1" t="s">
        <v>31</v>
      </c>
      <c r="D1471" s="1">
        <v>294.45999999999998</v>
      </c>
      <c r="E1471" s="1">
        <v>282.12</v>
      </c>
      <c r="F1471" s="1">
        <v>256.31</v>
      </c>
      <c r="G1471" s="1">
        <v>270.27999999999997</v>
      </c>
      <c r="H1471" s="1">
        <v>279.45999999999998</v>
      </c>
      <c r="I1471" s="1">
        <v>353.33</v>
      </c>
      <c r="J1471" s="1">
        <v>426.89</v>
      </c>
      <c r="K1471" s="1">
        <v>615.34</v>
      </c>
      <c r="L1471" s="1">
        <v>695.29</v>
      </c>
      <c r="M1471" s="1">
        <v>721.93</v>
      </c>
      <c r="N1471" s="1">
        <v>715.64</v>
      </c>
      <c r="O1471" s="1">
        <v>720.71</v>
      </c>
      <c r="P1471" s="1">
        <v>744.57</v>
      </c>
      <c r="Q1471" s="1">
        <v>696.9</v>
      </c>
      <c r="R1471" s="1">
        <v>684.21</v>
      </c>
      <c r="S1471" s="1">
        <v>682.81</v>
      </c>
      <c r="T1471" s="1">
        <v>678.48</v>
      </c>
      <c r="U1471" s="1">
        <v>682.19</v>
      </c>
      <c r="V1471" s="1">
        <v>706.89</v>
      </c>
      <c r="W1471" s="1">
        <v>700.35</v>
      </c>
      <c r="X1471" s="1">
        <v>677.21</v>
      </c>
      <c r="Y1471" s="1">
        <v>635.91</v>
      </c>
      <c r="Z1471" s="1">
        <v>474.3</v>
      </c>
      <c r="AA1471" s="1">
        <v>337.75</v>
      </c>
      <c r="AB1471" s="1" t="s">
        <v>32</v>
      </c>
    </row>
    <row r="1472" spans="1:28">
      <c r="A1472" s="1" t="s">
        <v>111</v>
      </c>
      <c r="B1472" s="1" t="s">
        <v>83</v>
      </c>
      <c r="C1472" s="1" t="s">
        <v>33</v>
      </c>
      <c r="D1472" s="1">
        <v>168.16</v>
      </c>
      <c r="E1472" s="1">
        <v>147.16</v>
      </c>
      <c r="F1472" s="1">
        <v>176.68</v>
      </c>
      <c r="G1472" s="1">
        <v>194.57</v>
      </c>
      <c r="H1472" s="1">
        <v>187.72</v>
      </c>
      <c r="I1472" s="1">
        <v>163.77000000000001</v>
      </c>
      <c r="J1472" s="1">
        <v>171.09</v>
      </c>
      <c r="K1472" s="1">
        <v>209.11</v>
      </c>
      <c r="L1472" s="1">
        <v>200.7</v>
      </c>
      <c r="M1472" s="1">
        <v>186.83</v>
      </c>
      <c r="N1472" s="1">
        <v>216.03</v>
      </c>
      <c r="O1472" s="1">
        <v>231.41</v>
      </c>
      <c r="P1472" s="1">
        <v>187.89</v>
      </c>
      <c r="Q1472" s="1">
        <v>169.65</v>
      </c>
      <c r="R1472" s="1">
        <v>159.55000000000001</v>
      </c>
      <c r="S1472" s="1">
        <v>175.16</v>
      </c>
      <c r="T1472" s="1">
        <v>184.19</v>
      </c>
      <c r="U1472" s="1">
        <v>190.08</v>
      </c>
      <c r="V1472" s="1">
        <v>192.78</v>
      </c>
      <c r="W1472" s="1">
        <v>185.19</v>
      </c>
      <c r="X1472" s="1">
        <v>130.05000000000001</v>
      </c>
      <c r="Y1472" s="1">
        <v>115.05</v>
      </c>
      <c r="Z1472" s="1">
        <v>101.27</v>
      </c>
      <c r="AA1472" s="1">
        <v>99.25</v>
      </c>
      <c r="AB1472" s="1" t="s">
        <v>32</v>
      </c>
    </row>
    <row r="1473" spans="1:28">
      <c r="A1473" s="1" t="s">
        <v>111</v>
      </c>
      <c r="B1473" s="1" t="s">
        <v>84</v>
      </c>
      <c r="C1473" s="1" t="s">
        <v>33</v>
      </c>
      <c r="D1473" s="1">
        <v>6236.12</v>
      </c>
      <c r="E1473" s="1">
        <v>6027.36</v>
      </c>
      <c r="F1473" s="1">
        <v>5768.91</v>
      </c>
      <c r="G1473" s="1">
        <v>5874.98</v>
      </c>
      <c r="H1473" s="1">
        <v>5715.44</v>
      </c>
      <c r="I1473" s="1">
        <v>5520.43</v>
      </c>
      <c r="J1473" s="1">
        <v>6970.04</v>
      </c>
      <c r="K1473" s="1">
        <v>8422.7800000000007</v>
      </c>
      <c r="L1473" s="1">
        <v>9216.0400000000009</v>
      </c>
      <c r="M1473" s="1">
        <v>9627.5</v>
      </c>
      <c r="N1473" s="1">
        <v>10043.219999999999</v>
      </c>
      <c r="O1473" s="1">
        <v>10363.549999999999</v>
      </c>
      <c r="P1473" s="1">
        <v>9944.68</v>
      </c>
      <c r="Q1473" s="1">
        <v>8998.2900000000009</v>
      </c>
      <c r="R1473" s="1">
        <v>8182.7</v>
      </c>
      <c r="S1473" s="1">
        <v>7855.16</v>
      </c>
      <c r="T1473" s="1">
        <v>7429.16</v>
      </c>
      <c r="U1473" s="1">
        <v>7052.51</v>
      </c>
      <c r="V1473" s="1">
        <v>6927.33</v>
      </c>
      <c r="W1473" s="1">
        <v>6723.8</v>
      </c>
      <c r="X1473" s="1">
        <v>6337.02</v>
      </c>
      <c r="Y1473" s="1">
        <v>5520.86</v>
      </c>
      <c r="Z1473" s="1">
        <v>4947.97</v>
      </c>
      <c r="AA1473" s="1">
        <v>4693.9399999999996</v>
      </c>
      <c r="AB1473" s="1" t="s">
        <v>32</v>
      </c>
    </row>
    <row r="1474" spans="1:28">
      <c r="A1474" s="1" t="s">
        <v>111</v>
      </c>
      <c r="B1474" s="1" t="s">
        <v>85</v>
      </c>
      <c r="C1474" s="1" t="s">
        <v>31</v>
      </c>
      <c r="D1474" s="1">
        <v>2751.98</v>
      </c>
      <c r="E1474" s="1">
        <v>2659.29</v>
      </c>
      <c r="F1474" s="1">
        <v>2627.46</v>
      </c>
      <c r="G1474" s="1">
        <v>2609.29</v>
      </c>
      <c r="H1474" s="1">
        <v>2727.8</v>
      </c>
      <c r="I1474" s="1">
        <v>2810.85</v>
      </c>
      <c r="J1474" s="1">
        <v>3170.84</v>
      </c>
      <c r="K1474" s="1">
        <v>3557.72</v>
      </c>
      <c r="L1474" s="1">
        <v>3883.22</v>
      </c>
      <c r="M1474" s="1">
        <v>3898.58</v>
      </c>
      <c r="N1474" s="1">
        <v>4086.45</v>
      </c>
      <c r="O1474" s="1">
        <v>4018.57</v>
      </c>
      <c r="P1474" s="1">
        <v>3948.16</v>
      </c>
      <c r="Q1474" s="1">
        <v>3906.71</v>
      </c>
      <c r="R1474" s="1">
        <v>3770.96</v>
      </c>
      <c r="S1474" s="1">
        <v>3660.18</v>
      </c>
      <c r="T1474" s="1">
        <v>3436.34</v>
      </c>
      <c r="U1474" s="1">
        <v>3208.05</v>
      </c>
      <c r="V1474" s="1">
        <v>3055.84</v>
      </c>
      <c r="W1474" s="1">
        <v>2706.79</v>
      </c>
      <c r="X1474" s="1">
        <v>2747.5</v>
      </c>
      <c r="Y1474" s="1">
        <v>2915.04</v>
      </c>
      <c r="Z1474" s="1">
        <v>2819.95</v>
      </c>
      <c r="AA1474" s="1">
        <v>2646.62</v>
      </c>
      <c r="AB1474" s="1" t="s">
        <v>32</v>
      </c>
    </row>
    <row r="1475" spans="1:28">
      <c r="A1475" s="1" t="s">
        <v>111</v>
      </c>
      <c r="B1475" s="1" t="s">
        <v>85</v>
      </c>
      <c r="C1475" s="1" t="s">
        <v>33</v>
      </c>
      <c r="D1475" s="1">
        <v>13907.9</v>
      </c>
      <c r="E1475" s="1">
        <v>13596.6</v>
      </c>
      <c r="F1475" s="1">
        <v>13351.55</v>
      </c>
      <c r="G1475" s="1">
        <v>13243.32</v>
      </c>
      <c r="H1475" s="1">
        <v>13167.71</v>
      </c>
      <c r="I1475" s="1">
        <v>13641.26</v>
      </c>
      <c r="J1475" s="1">
        <v>17038.22</v>
      </c>
      <c r="K1475" s="1">
        <v>20305.669999999998</v>
      </c>
      <c r="L1475" s="1">
        <v>21562.05</v>
      </c>
      <c r="M1475" s="1">
        <v>22851.35</v>
      </c>
      <c r="N1475" s="1">
        <v>23892.36</v>
      </c>
      <c r="O1475" s="1">
        <v>23874.06</v>
      </c>
      <c r="P1475" s="1">
        <v>23662.93</v>
      </c>
      <c r="Q1475" s="1">
        <v>23035.97</v>
      </c>
      <c r="R1475" s="1">
        <v>22543.91</v>
      </c>
      <c r="S1475" s="1">
        <v>21761.09</v>
      </c>
      <c r="T1475" s="1">
        <v>21124.3</v>
      </c>
      <c r="U1475" s="1">
        <v>20153.91</v>
      </c>
      <c r="V1475" s="1">
        <v>19508.830000000002</v>
      </c>
      <c r="W1475" s="1">
        <v>19117.13</v>
      </c>
      <c r="X1475" s="1">
        <v>17743.07</v>
      </c>
      <c r="Y1475" s="1">
        <v>15614.35</v>
      </c>
      <c r="Z1475" s="1">
        <v>14109.22</v>
      </c>
      <c r="AA1475" s="1">
        <v>13644.62</v>
      </c>
      <c r="AB1475" s="1" t="s">
        <v>32</v>
      </c>
    </row>
    <row r="1476" spans="1:28">
      <c r="A1476" s="1" t="s">
        <v>111</v>
      </c>
      <c r="B1476" s="1" t="s">
        <v>86</v>
      </c>
      <c r="C1476" s="1" t="s">
        <v>31</v>
      </c>
      <c r="D1476" s="1">
        <v>1027.83</v>
      </c>
      <c r="E1476" s="1">
        <v>995.68</v>
      </c>
      <c r="F1476" s="1">
        <v>971.59</v>
      </c>
      <c r="G1476" s="1">
        <v>948.91</v>
      </c>
      <c r="H1476" s="1">
        <v>938.15</v>
      </c>
      <c r="I1476" s="1">
        <v>937.69</v>
      </c>
      <c r="J1476" s="1">
        <v>592.88</v>
      </c>
      <c r="K1476" s="1">
        <v>767.43</v>
      </c>
      <c r="L1476" s="1">
        <v>981.73</v>
      </c>
      <c r="M1476" s="1">
        <v>1953.53</v>
      </c>
      <c r="N1476" s="1">
        <v>3112.53</v>
      </c>
      <c r="O1476" s="1">
        <v>3390.9</v>
      </c>
      <c r="P1476" s="1">
        <v>3540.53</v>
      </c>
      <c r="Q1476" s="1">
        <v>3545.05</v>
      </c>
      <c r="R1476" s="1">
        <v>3595.64</v>
      </c>
      <c r="S1476" s="1">
        <v>3596.45</v>
      </c>
      <c r="T1476" s="1">
        <v>3618.08</v>
      </c>
      <c r="U1476" s="1">
        <v>3597.33</v>
      </c>
      <c r="V1476" s="1">
        <v>3906.07</v>
      </c>
      <c r="W1476" s="1">
        <v>3783.99</v>
      </c>
      <c r="X1476" s="1">
        <v>3448.85</v>
      </c>
      <c r="Y1476" s="1">
        <v>2471.87</v>
      </c>
      <c r="Z1476" s="1">
        <v>1430.69</v>
      </c>
      <c r="AA1476" s="1">
        <v>1186.95</v>
      </c>
      <c r="AB1476" s="1" t="s">
        <v>32</v>
      </c>
    </row>
    <row r="1477" spans="1:28">
      <c r="A1477" s="1" t="s">
        <v>111</v>
      </c>
      <c r="B1477" s="1" t="s">
        <v>86</v>
      </c>
      <c r="C1477" s="1" t="s">
        <v>33</v>
      </c>
      <c r="D1477" s="1">
        <v>8739.18</v>
      </c>
      <c r="E1477" s="1">
        <v>7637.43</v>
      </c>
      <c r="F1477" s="1">
        <v>6951.18</v>
      </c>
      <c r="G1477" s="1">
        <v>6659.69</v>
      </c>
      <c r="H1477" s="1">
        <v>6479.66</v>
      </c>
      <c r="I1477" s="1">
        <v>6605.01</v>
      </c>
      <c r="J1477" s="1">
        <v>8122.09</v>
      </c>
      <c r="K1477" s="1">
        <v>10372.16</v>
      </c>
      <c r="L1477" s="1">
        <v>12797.41</v>
      </c>
      <c r="M1477" s="1">
        <v>15722.02</v>
      </c>
      <c r="N1477" s="1">
        <v>17890.88</v>
      </c>
      <c r="O1477" s="1">
        <v>19066.25</v>
      </c>
      <c r="P1477" s="1">
        <v>18783.900000000001</v>
      </c>
      <c r="Q1477" s="1">
        <v>19012.59</v>
      </c>
      <c r="R1477" s="1">
        <v>18930.43</v>
      </c>
      <c r="S1477" s="1">
        <v>19086.57</v>
      </c>
      <c r="T1477" s="1">
        <v>18666.22</v>
      </c>
      <c r="U1477" s="1">
        <v>18004.02</v>
      </c>
      <c r="V1477" s="1">
        <v>17561.240000000002</v>
      </c>
      <c r="W1477" s="1">
        <v>16214.36</v>
      </c>
      <c r="X1477" s="1">
        <v>14617.71</v>
      </c>
      <c r="Y1477" s="1">
        <v>12544.09</v>
      </c>
      <c r="Z1477" s="1">
        <v>10818.18</v>
      </c>
      <c r="AA1477" s="1">
        <v>9197.0400000000009</v>
      </c>
      <c r="AB1477" s="1" t="s">
        <v>32</v>
      </c>
    </row>
    <row r="1478" spans="1:28">
      <c r="A1478" s="1" t="s">
        <v>111</v>
      </c>
      <c r="B1478" s="1" t="s">
        <v>87</v>
      </c>
      <c r="C1478" s="1" t="s">
        <v>31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0</v>
      </c>
      <c r="K1478" s="1">
        <v>0</v>
      </c>
      <c r="L1478" s="1">
        <v>0</v>
      </c>
      <c r="M1478" s="1">
        <v>3287.89</v>
      </c>
      <c r="N1478" s="1">
        <v>7052.63</v>
      </c>
      <c r="O1478" s="1">
        <v>6453.73</v>
      </c>
      <c r="P1478" s="1">
        <v>6265.78</v>
      </c>
      <c r="Q1478" s="1">
        <v>7508.42</v>
      </c>
      <c r="R1478" s="1">
        <v>4505.3500000000004</v>
      </c>
      <c r="S1478" s="1">
        <v>0</v>
      </c>
      <c r="T1478" s="1">
        <v>0</v>
      </c>
      <c r="U1478" s="1">
        <v>94.21</v>
      </c>
      <c r="V1478" s="1">
        <v>0</v>
      </c>
      <c r="W1478" s="1">
        <v>188.68</v>
      </c>
      <c r="X1478" s="1">
        <v>0</v>
      </c>
      <c r="Y1478" s="1">
        <v>94.56</v>
      </c>
      <c r="Z1478" s="1">
        <v>0</v>
      </c>
      <c r="AA1478" s="1">
        <v>94.53</v>
      </c>
      <c r="AB1478" s="1" t="s">
        <v>32</v>
      </c>
    </row>
    <row r="1479" spans="1:28">
      <c r="A1479" s="1" t="s">
        <v>111</v>
      </c>
      <c r="B1479" s="1" t="s">
        <v>88</v>
      </c>
      <c r="C1479" s="1" t="s">
        <v>31</v>
      </c>
      <c r="D1479" s="1">
        <v>7.85</v>
      </c>
      <c r="E1479" s="1">
        <v>4.62</v>
      </c>
      <c r="F1479" s="1">
        <v>7.84</v>
      </c>
      <c r="G1479" s="1">
        <v>4.6100000000000003</v>
      </c>
      <c r="H1479" s="1">
        <v>7.83</v>
      </c>
      <c r="I1479" s="1">
        <v>4.68</v>
      </c>
      <c r="J1479" s="1">
        <v>19.260000000000002</v>
      </c>
      <c r="K1479" s="1">
        <v>77.69</v>
      </c>
      <c r="L1479" s="1">
        <v>118.84</v>
      </c>
      <c r="M1479" s="1">
        <v>123.37</v>
      </c>
      <c r="N1479" s="1">
        <v>124.84</v>
      </c>
      <c r="O1479" s="1">
        <v>108.81</v>
      </c>
      <c r="P1479" s="1">
        <v>69.87</v>
      </c>
      <c r="Q1479" s="1">
        <v>51.36</v>
      </c>
      <c r="R1479" s="1">
        <v>54.97</v>
      </c>
      <c r="S1479" s="1">
        <v>52.34</v>
      </c>
      <c r="T1479" s="1">
        <v>18.059999999999999</v>
      </c>
      <c r="U1479" s="1">
        <v>15.78</v>
      </c>
      <c r="V1479" s="1">
        <v>15.26</v>
      </c>
      <c r="W1479" s="1">
        <v>14.26</v>
      </c>
      <c r="X1479" s="1">
        <v>14.41</v>
      </c>
      <c r="Y1479" s="1">
        <v>12.02</v>
      </c>
      <c r="Z1479" s="1">
        <v>2.2000000000000002</v>
      </c>
      <c r="AA1479" s="1">
        <v>2.27</v>
      </c>
      <c r="AB1479" s="1" t="s">
        <v>32</v>
      </c>
    </row>
    <row r="1480" spans="1:28">
      <c r="A1480" s="1" t="s">
        <v>111</v>
      </c>
      <c r="B1480" s="1" t="s">
        <v>89</v>
      </c>
      <c r="C1480" s="1" t="s">
        <v>31</v>
      </c>
      <c r="D1480" s="1">
        <v>7226.31</v>
      </c>
      <c r="E1480" s="1">
        <v>6967.27</v>
      </c>
      <c r="F1480" s="1">
        <v>6680.34</v>
      </c>
      <c r="G1480" s="1">
        <v>6951.97</v>
      </c>
      <c r="H1480" s="1">
        <v>6682.79</v>
      </c>
      <c r="I1480" s="1">
        <v>6589.84</v>
      </c>
      <c r="J1480" s="1">
        <v>7900.35</v>
      </c>
      <c r="K1480" s="1">
        <v>8283.99</v>
      </c>
      <c r="L1480" s="1">
        <v>8728.58</v>
      </c>
      <c r="M1480" s="1">
        <v>10127.6</v>
      </c>
      <c r="N1480" s="1">
        <v>10890.13</v>
      </c>
      <c r="O1480" s="1">
        <v>11675.79</v>
      </c>
      <c r="P1480" s="1">
        <v>11258.87</v>
      </c>
      <c r="Q1480" s="1">
        <v>11314.06</v>
      </c>
      <c r="R1480" s="1">
        <v>10844.36</v>
      </c>
      <c r="S1480" s="1">
        <v>10157.77</v>
      </c>
      <c r="T1480" s="1">
        <v>9648.74</v>
      </c>
      <c r="U1480" s="1">
        <v>9413.02</v>
      </c>
      <c r="V1480" s="1">
        <v>9003.33</v>
      </c>
      <c r="W1480" s="1">
        <v>8234.8799999999992</v>
      </c>
      <c r="X1480" s="1">
        <v>7358.38</v>
      </c>
      <c r="Y1480" s="1">
        <v>6113.17</v>
      </c>
      <c r="Z1480" s="1">
        <v>5456.22</v>
      </c>
      <c r="AA1480" s="1">
        <v>5446.88</v>
      </c>
      <c r="AB1480" s="1" t="s">
        <v>32</v>
      </c>
    </row>
    <row r="1481" spans="1:28">
      <c r="A1481" s="1" t="s">
        <v>111</v>
      </c>
      <c r="B1481" s="1" t="s">
        <v>89</v>
      </c>
      <c r="C1481" s="1" t="s">
        <v>33</v>
      </c>
      <c r="D1481" s="1">
        <v>14296.49</v>
      </c>
      <c r="E1481" s="1">
        <v>13982.28</v>
      </c>
      <c r="F1481" s="1">
        <v>13603.41</v>
      </c>
      <c r="G1481" s="1">
        <v>13543.06</v>
      </c>
      <c r="H1481" s="1">
        <v>13785.59</v>
      </c>
      <c r="I1481" s="1">
        <v>14650.89</v>
      </c>
      <c r="J1481" s="1">
        <v>17926.099999999999</v>
      </c>
      <c r="K1481" s="1">
        <v>21399.74</v>
      </c>
      <c r="L1481" s="1">
        <v>22593.38</v>
      </c>
      <c r="M1481" s="1">
        <v>23037.34</v>
      </c>
      <c r="N1481" s="1">
        <v>24123.21</v>
      </c>
      <c r="O1481" s="1">
        <v>24817.31</v>
      </c>
      <c r="P1481" s="1">
        <v>24605.77</v>
      </c>
      <c r="Q1481" s="1">
        <v>24131.29</v>
      </c>
      <c r="R1481" s="1">
        <v>23709.919999999998</v>
      </c>
      <c r="S1481" s="1">
        <v>23408.89</v>
      </c>
      <c r="T1481" s="1">
        <v>22887.81</v>
      </c>
      <c r="U1481" s="1">
        <v>22486.63</v>
      </c>
      <c r="V1481" s="1">
        <v>21947.5</v>
      </c>
      <c r="W1481" s="1">
        <v>20659.57</v>
      </c>
      <c r="X1481" s="1">
        <v>18974.46</v>
      </c>
      <c r="Y1481" s="1">
        <v>16449.38</v>
      </c>
      <c r="Z1481" s="1">
        <v>14441.01</v>
      </c>
      <c r="AA1481" s="1">
        <v>13145.37</v>
      </c>
      <c r="AB1481" s="1" t="s">
        <v>32</v>
      </c>
    </row>
    <row r="1482" spans="1:28">
      <c r="A1482" s="1" t="s">
        <v>111</v>
      </c>
      <c r="B1482" s="1" t="s">
        <v>90</v>
      </c>
      <c r="C1482" s="1" t="s">
        <v>31</v>
      </c>
      <c r="D1482" s="1">
        <v>13908.48</v>
      </c>
      <c r="E1482" s="1">
        <v>13258.29</v>
      </c>
      <c r="F1482" s="1">
        <v>13057.67</v>
      </c>
      <c r="G1482" s="1">
        <v>12699.03</v>
      </c>
      <c r="H1482" s="1">
        <v>12484.75</v>
      </c>
      <c r="I1482" s="1">
        <v>12808.46</v>
      </c>
      <c r="J1482" s="1">
        <v>13934.26</v>
      </c>
      <c r="K1482" s="1">
        <v>15073.37</v>
      </c>
      <c r="L1482" s="1">
        <v>16355.49</v>
      </c>
      <c r="M1482" s="1">
        <v>16921.82</v>
      </c>
      <c r="N1482" s="1">
        <v>17914.13</v>
      </c>
      <c r="O1482" s="1">
        <v>17644.560000000001</v>
      </c>
      <c r="P1482" s="1">
        <v>17345.060000000001</v>
      </c>
      <c r="Q1482" s="1">
        <v>17148.919999999998</v>
      </c>
      <c r="R1482" s="1">
        <v>16328.53</v>
      </c>
      <c r="S1482" s="1">
        <v>16669.62</v>
      </c>
      <c r="T1482" s="1">
        <v>16418.66</v>
      </c>
      <c r="U1482" s="1">
        <v>16140.37</v>
      </c>
      <c r="V1482" s="1">
        <v>16548.509999999998</v>
      </c>
      <c r="W1482" s="1">
        <v>16099.13</v>
      </c>
      <c r="X1482" s="1">
        <v>15261.36</v>
      </c>
      <c r="Y1482" s="1">
        <v>14438.13</v>
      </c>
      <c r="Z1482" s="1">
        <v>13686.83</v>
      </c>
      <c r="AA1482" s="1">
        <v>12948.27</v>
      </c>
      <c r="AB1482" s="1" t="s">
        <v>32</v>
      </c>
    </row>
    <row r="1483" spans="1:28">
      <c r="A1483" s="1" t="s">
        <v>111</v>
      </c>
      <c r="B1483" s="1" t="s">
        <v>90</v>
      </c>
      <c r="C1483" s="1" t="s">
        <v>33</v>
      </c>
      <c r="D1483" s="1">
        <v>3172.08</v>
      </c>
      <c r="E1483" s="1">
        <v>2855.97</v>
      </c>
      <c r="F1483" s="1">
        <v>2782.46</v>
      </c>
      <c r="G1483" s="1">
        <v>2667.95</v>
      </c>
      <c r="H1483" s="1">
        <v>2723.67</v>
      </c>
      <c r="I1483" s="1">
        <v>2729.16</v>
      </c>
      <c r="J1483" s="1">
        <v>2859.62</v>
      </c>
      <c r="K1483" s="1">
        <v>3475.55</v>
      </c>
      <c r="L1483" s="1">
        <v>3948.02</v>
      </c>
      <c r="M1483" s="1">
        <v>4289.92</v>
      </c>
      <c r="N1483" s="1">
        <v>4510.24</v>
      </c>
      <c r="O1483" s="1">
        <v>4623.4399999999996</v>
      </c>
      <c r="P1483" s="1">
        <v>4621.08</v>
      </c>
      <c r="Q1483" s="1">
        <v>4428.4799999999996</v>
      </c>
      <c r="R1483" s="1">
        <v>4305.82</v>
      </c>
      <c r="S1483" s="1">
        <v>4303.8599999999997</v>
      </c>
      <c r="T1483" s="1">
        <v>4184.09</v>
      </c>
      <c r="U1483" s="1">
        <v>4193.72</v>
      </c>
      <c r="V1483" s="1">
        <v>4555.8</v>
      </c>
      <c r="W1483" s="1">
        <v>4583.45</v>
      </c>
      <c r="X1483" s="1">
        <v>4188.6499999999996</v>
      </c>
      <c r="Y1483" s="1">
        <v>3679.88</v>
      </c>
      <c r="Z1483" s="1">
        <v>3398.75</v>
      </c>
      <c r="AA1483" s="1">
        <v>3175.28</v>
      </c>
      <c r="AB1483" s="1" t="s">
        <v>32</v>
      </c>
    </row>
    <row r="1484" spans="1:28">
      <c r="A1484" s="1" t="s">
        <v>111</v>
      </c>
      <c r="B1484" s="1" t="s">
        <v>91</v>
      </c>
      <c r="C1484" s="1" t="s">
        <v>31</v>
      </c>
      <c r="D1484" s="1">
        <v>120878.29</v>
      </c>
      <c r="E1484" s="1">
        <v>126934.19</v>
      </c>
      <c r="F1484" s="1">
        <v>118206.36</v>
      </c>
      <c r="G1484" s="1">
        <v>121020.49</v>
      </c>
      <c r="H1484" s="1">
        <v>122310.55</v>
      </c>
      <c r="I1484" s="1">
        <v>120952.83</v>
      </c>
      <c r="J1484" s="1">
        <v>121465.93</v>
      </c>
      <c r="K1484" s="1">
        <v>102450.9</v>
      </c>
      <c r="L1484" s="1">
        <v>117597.9</v>
      </c>
      <c r="M1484" s="1">
        <v>119171.76</v>
      </c>
      <c r="N1484" s="1">
        <v>107823.11</v>
      </c>
      <c r="O1484" s="1">
        <v>83412.47</v>
      </c>
      <c r="P1484" s="1">
        <v>96590.84</v>
      </c>
      <c r="Q1484" s="1">
        <v>124591.23</v>
      </c>
      <c r="R1484" s="1">
        <v>120637.64</v>
      </c>
      <c r="S1484" s="1">
        <v>114946.98</v>
      </c>
      <c r="T1484" s="1">
        <v>115442.17</v>
      </c>
      <c r="U1484" s="1">
        <v>119146.2</v>
      </c>
      <c r="V1484" s="1">
        <v>114711.83</v>
      </c>
      <c r="W1484" s="1">
        <v>126440.14</v>
      </c>
      <c r="X1484" s="1">
        <v>125016.47</v>
      </c>
      <c r="Y1484" s="1">
        <v>128458.84</v>
      </c>
      <c r="Z1484" s="1">
        <v>127144.49</v>
      </c>
      <c r="AA1484" s="1">
        <v>123968.24</v>
      </c>
      <c r="AB1484" s="1" t="s">
        <v>32</v>
      </c>
    </row>
    <row r="1485" spans="1:28">
      <c r="A1485" s="1" t="s">
        <v>111</v>
      </c>
      <c r="B1485" s="1" t="s">
        <v>92</v>
      </c>
      <c r="C1485" s="1" t="s">
        <v>31</v>
      </c>
      <c r="D1485" s="1">
        <v>17476.63</v>
      </c>
      <c r="E1485" s="1">
        <v>16474.45</v>
      </c>
      <c r="F1485" s="1">
        <v>10052.1</v>
      </c>
      <c r="G1485" s="1">
        <v>5777.44</v>
      </c>
      <c r="H1485" s="1">
        <v>4020.11</v>
      </c>
      <c r="I1485" s="1">
        <v>3603.23</v>
      </c>
      <c r="J1485" s="1">
        <v>4076.2</v>
      </c>
      <c r="K1485" s="1">
        <v>5032.12</v>
      </c>
      <c r="L1485" s="1">
        <v>5574.85</v>
      </c>
      <c r="M1485" s="1">
        <v>5879.2</v>
      </c>
      <c r="N1485" s="1">
        <v>6420.58</v>
      </c>
      <c r="O1485" s="1">
        <v>6507.27</v>
      </c>
      <c r="P1485" s="1">
        <v>6293.49</v>
      </c>
      <c r="Q1485" s="1">
        <v>6462.86</v>
      </c>
      <c r="R1485" s="1">
        <v>6653.16</v>
      </c>
      <c r="S1485" s="1">
        <v>6634.19</v>
      </c>
      <c r="T1485" s="1">
        <v>6497.39</v>
      </c>
      <c r="U1485" s="1">
        <v>6044.62</v>
      </c>
      <c r="V1485" s="1">
        <v>6331.41</v>
      </c>
      <c r="W1485" s="1">
        <v>5896.38</v>
      </c>
      <c r="X1485" s="1">
        <v>5590.04</v>
      </c>
      <c r="Y1485" s="1">
        <v>5391.03</v>
      </c>
      <c r="Z1485" s="1">
        <v>6199.16</v>
      </c>
      <c r="AA1485" s="1">
        <v>10866.19</v>
      </c>
      <c r="AB1485" s="1" t="s">
        <v>32</v>
      </c>
    </row>
    <row r="1486" spans="1:28">
      <c r="A1486" s="1" t="s">
        <v>111</v>
      </c>
      <c r="B1486" s="1" t="s">
        <v>92</v>
      </c>
      <c r="C1486" s="1" t="s">
        <v>33</v>
      </c>
      <c r="D1486" s="1">
        <v>388.65</v>
      </c>
      <c r="E1486" s="1">
        <v>384.85</v>
      </c>
      <c r="F1486" s="1">
        <v>401.88</v>
      </c>
      <c r="G1486" s="1">
        <v>353.74</v>
      </c>
      <c r="H1486" s="1">
        <v>413.68</v>
      </c>
      <c r="I1486" s="1">
        <v>461.92</v>
      </c>
      <c r="J1486" s="1">
        <v>501.69</v>
      </c>
      <c r="K1486" s="1">
        <v>583.41</v>
      </c>
      <c r="L1486" s="1">
        <v>712.52</v>
      </c>
      <c r="M1486" s="1">
        <v>661.46</v>
      </c>
      <c r="N1486" s="1">
        <v>721.35</v>
      </c>
      <c r="O1486" s="1">
        <v>659.07</v>
      </c>
      <c r="P1486" s="1">
        <v>661.91</v>
      </c>
      <c r="Q1486" s="1">
        <v>601.39</v>
      </c>
      <c r="R1486" s="1">
        <v>637.38</v>
      </c>
      <c r="S1486" s="1">
        <v>664.52</v>
      </c>
      <c r="T1486" s="1">
        <v>636.04</v>
      </c>
      <c r="U1486" s="1">
        <v>670.81</v>
      </c>
      <c r="V1486" s="1">
        <v>706.03</v>
      </c>
      <c r="W1486" s="1">
        <v>585.6</v>
      </c>
      <c r="X1486" s="1">
        <v>606.59</v>
      </c>
      <c r="Y1486" s="1">
        <v>492.49</v>
      </c>
      <c r="Z1486" s="1">
        <v>526.33000000000004</v>
      </c>
      <c r="AA1486" s="1">
        <v>463.73</v>
      </c>
      <c r="AB1486" s="1" t="s">
        <v>32</v>
      </c>
    </row>
    <row r="1487" spans="1:28">
      <c r="A1487" s="1" t="s">
        <v>111</v>
      </c>
      <c r="B1487" s="1" t="s">
        <v>93</v>
      </c>
      <c r="C1487" s="1" t="s">
        <v>31</v>
      </c>
      <c r="D1487" s="1">
        <v>283.52</v>
      </c>
      <c r="E1487" s="1">
        <v>170.1</v>
      </c>
      <c r="F1487" s="1">
        <v>303.49</v>
      </c>
      <c r="G1487" s="1">
        <v>234.22</v>
      </c>
      <c r="H1487" s="1">
        <v>316.77999999999997</v>
      </c>
      <c r="I1487" s="1">
        <v>254.29</v>
      </c>
      <c r="J1487" s="1">
        <v>270.63</v>
      </c>
      <c r="K1487" s="1">
        <v>286.37</v>
      </c>
      <c r="L1487" s="1">
        <v>256.70999999999998</v>
      </c>
      <c r="M1487" s="1">
        <v>307.98</v>
      </c>
      <c r="N1487" s="1">
        <v>268.66000000000003</v>
      </c>
      <c r="O1487" s="1">
        <v>281.58</v>
      </c>
      <c r="P1487" s="1">
        <v>178.17</v>
      </c>
      <c r="Q1487" s="1">
        <v>309.45999999999998</v>
      </c>
      <c r="R1487" s="1">
        <v>96.81</v>
      </c>
      <c r="S1487" s="1">
        <v>310.22000000000003</v>
      </c>
      <c r="T1487" s="1">
        <v>278.14</v>
      </c>
      <c r="U1487" s="1">
        <v>278.58999999999997</v>
      </c>
      <c r="V1487" s="1">
        <v>287.57</v>
      </c>
      <c r="W1487" s="1">
        <v>264.2</v>
      </c>
      <c r="X1487" s="1">
        <v>299.54000000000002</v>
      </c>
      <c r="Y1487" s="1">
        <v>80.61</v>
      </c>
      <c r="Z1487" s="1">
        <v>19.79</v>
      </c>
      <c r="AA1487" s="1">
        <v>18.64</v>
      </c>
      <c r="AB1487" s="1" t="s">
        <v>32</v>
      </c>
    </row>
    <row r="1488" spans="1:28">
      <c r="A1488" s="1" t="s">
        <v>111</v>
      </c>
      <c r="B1488" s="1" t="s">
        <v>94</v>
      </c>
      <c r="C1488" s="1" t="s">
        <v>31</v>
      </c>
      <c r="D1488" s="1">
        <v>1782.02</v>
      </c>
      <c r="E1488" s="1">
        <v>1622.76</v>
      </c>
      <c r="F1488" s="1">
        <v>1306.33</v>
      </c>
      <c r="G1488" s="1">
        <v>1220.44</v>
      </c>
      <c r="H1488" s="1">
        <v>1207.1400000000001</v>
      </c>
      <c r="I1488" s="1">
        <v>1224.77</v>
      </c>
      <c r="J1488" s="1">
        <v>1475.15</v>
      </c>
      <c r="K1488" s="1">
        <v>1607.01</v>
      </c>
      <c r="L1488" s="1">
        <v>1636.71</v>
      </c>
      <c r="M1488" s="1">
        <v>1663.47</v>
      </c>
      <c r="N1488" s="1">
        <v>1682.4</v>
      </c>
      <c r="O1488" s="1">
        <v>1827.49</v>
      </c>
      <c r="P1488" s="1">
        <v>1829.2</v>
      </c>
      <c r="Q1488" s="1">
        <v>1867.19</v>
      </c>
      <c r="R1488" s="1">
        <v>1928.26</v>
      </c>
      <c r="S1488" s="1">
        <v>1438.92</v>
      </c>
      <c r="T1488" s="1">
        <v>480.58</v>
      </c>
      <c r="U1488" s="1">
        <v>510.06</v>
      </c>
      <c r="V1488" s="1">
        <v>510.13</v>
      </c>
      <c r="W1488" s="1">
        <v>539.28</v>
      </c>
      <c r="X1488" s="1">
        <v>1108.08</v>
      </c>
      <c r="Y1488" s="1">
        <v>1646.44</v>
      </c>
      <c r="Z1488" s="1">
        <v>1637.44</v>
      </c>
      <c r="AA1488" s="1">
        <v>1593.18</v>
      </c>
      <c r="AB1488" s="1" t="s">
        <v>32</v>
      </c>
    </row>
    <row r="1489" spans="1:28">
      <c r="A1489" s="1" t="s">
        <v>112</v>
      </c>
      <c r="B1489" s="1" t="s">
        <v>30</v>
      </c>
      <c r="C1489" s="1" t="s">
        <v>31</v>
      </c>
      <c r="D1489" s="1">
        <v>618.47</v>
      </c>
      <c r="E1489" s="1">
        <v>595.85</v>
      </c>
      <c r="F1489" s="1">
        <v>586.07000000000005</v>
      </c>
      <c r="G1489" s="1">
        <v>583.27</v>
      </c>
      <c r="H1489" s="1">
        <v>590.01</v>
      </c>
      <c r="I1489" s="1">
        <v>632.41999999999996</v>
      </c>
      <c r="J1489" s="1">
        <v>558.75</v>
      </c>
      <c r="K1489" s="1">
        <v>584.58000000000004</v>
      </c>
      <c r="L1489" s="1">
        <v>618.52</v>
      </c>
      <c r="M1489" s="1">
        <v>651.65</v>
      </c>
      <c r="N1489" s="1">
        <v>662.38</v>
      </c>
      <c r="O1489" s="1">
        <v>665.29</v>
      </c>
      <c r="P1489" s="1">
        <v>673.19</v>
      </c>
      <c r="Q1489" s="1">
        <v>675.02</v>
      </c>
      <c r="R1489" s="1">
        <v>664.02</v>
      </c>
      <c r="S1489" s="1">
        <v>662.06</v>
      </c>
      <c r="T1489" s="1">
        <v>640.37</v>
      </c>
      <c r="U1489" s="1">
        <v>664.03</v>
      </c>
      <c r="V1489" s="1">
        <v>808.28</v>
      </c>
      <c r="W1489" s="1">
        <v>791.54</v>
      </c>
      <c r="X1489" s="1">
        <v>775.92</v>
      </c>
      <c r="Y1489" s="1">
        <v>746.57</v>
      </c>
      <c r="Z1489" s="1">
        <v>690.63</v>
      </c>
      <c r="AA1489" s="1">
        <v>655.71</v>
      </c>
      <c r="AB1489" s="1" t="s">
        <v>32</v>
      </c>
    </row>
    <row r="1490" spans="1:28">
      <c r="A1490" s="1" t="s">
        <v>112</v>
      </c>
      <c r="B1490" s="1" t="s">
        <v>30</v>
      </c>
      <c r="C1490" s="1" t="s">
        <v>33</v>
      </c>
      <c r="D1490" s="1">
        <v>1383.8</v>
      </c>
      <c r="E1490" s="1">
        <v>1268.6300000000001</v>
      </c>
      <c r="F1490" s="1">
        <v>1288.25</v>
      </c>
      <c r="G1490" s="1">
        <v>1252.17</v>
      </c>
      <c r="H1490" s="1">
        <v>1268.6300000000001</v>
      </c>
      <c r="I1490" s="1">
        <v>1326.89</v>
      </c>
      <c r="J1490" s="1">
        <v>1413.8</v>
      </c>
      <c r="K1490" s="1">
        <v>1460.3</v>
      </c>
      <c r="L1490" s="1">
        <v>1549.48</v>
      </c>
      <c r="M1490" s="1">
        <v>1823.43</v>
      </c>
      <c r="N1490" s="1">
        <v>2057.37</v>
      </c>
      <c r="O1490" s="1">
        <v>2219.0700000000002</v>
      </c>
      <c r="P1490" s="1">
        <v>2135.0300000000002</v>
      </c>
      <c r="Q1490" s="1">
        <v>2121.58</v>
      </c>
      <c r="R1490" s="1">
        <v>2133</v>
      </c>
      <c r="S1490" s="1">
        <v>2107.21</v>
      </c>
      <c r="T1490" s="1">
        <v>2017.24</v>
      </c>
      <c r="U1490" s="1">
        <v>1853.29</v>
      </c>
      <c r="V1490" s="1">
        <v>1904.56</v>
      </c>
      <c r="W1490" s="1">
        <v>1910.21</v>
      </c>
      <c r="X1490" s="1">
        <v>1765.41</v>
      </c>
      <c r="Y1490" s="1">
        <v>1658.79</v>
      </c>
      <c r="Z1490" s="1">
        <v>1506.27</v>
      </c>
      <c r="AA1490" s="1">
        <v>1396.27</v>
      </c>
      <c r="AB1490" s="1" t="s">
        <v>32</v>
      </c>
    </row>
    <row r="1491" spans="1:28">
      <c r="A1491" s="1" t="s">
        <v>112</v>
      </c>
      <c r="B1491" s="1" t="s">
        <v>34</v>
      </c>
      <c r="C1491" s="1" t="s">
        <v>31</v>
      </c>
      <c r="D1491" s="1">
        <v>338.25</v>
      </c>
      <c r="E1491" s="1">
        <v>345.51</v>
      </c>
      <c r="F1491" s="1">
        <v>354</v>
      </c>
      <c r="G1491" s="1">
        <v>355.81</v>
      </c>
      <c r="H1491" s="1">
        <v>328.97</v>
      </c>
      <c r="I1491" s="1">
        <v>369.53</v>
      </c>
      <c r="J1491" s="1">
        <v>351.32</v>
      </c>
      <c r="K1491" s="1">
        <v>390.1</v>
      </c>
      <c r="L1491" s="1">
        <v>398.17</v>
      </c>
      <c r="M1491" s="1">
        <v>423.6</v>
      </c>
      <c r="N1491" s="1">
        <v>470.95</v>
      </c>
      <c r="O1491" s="1">
        <v>468.02</v>
      </c>
      <c r="P1491" s="1">
        <v>390.8</v>
      </c>
      <c r="Q1491" s="1">
        <v>413.16</v>
      </c>
      <c r="R1491" s="1">
        <v>432.23</v>
      </c>
      <c r="S1491" s="1">
        <v>402.99</v>
      </c>
      <c r="T1491" s="1">
        <v>345.08</v>
      </c>
      <c r="U1491" s="1">
        <v>225.23</v>
      </c>
      <c r="V1491" s="1">
        <v>241.11</v>
      </c>
      <c r="W1491" s="1">
        <v>233.72</v>
      </c>
      <c r="X1491" s="1">
        <v>285.97000000000003</v>
      </c>
      <c r="Y1491" s="1">
        <v>397.78</v>
      </c>
      <c r="Z1491" s="1">
        <v>406.84</v>
      </c>
      <c r="AA1491" s="1">
        <v>406.79</v>
      </c>
      <c r="AB1491" s="1" t="s">
        <v>32</v>
      </c>
    </row>
    <row r="1492" spans="1:28">
      <c r="A1492" s="1" t="s">
        <v>112</v>
      </c>
      <c r="B1492" s="1" t="s">
        <v>34</v>
      </c>
      <c r="C1492" s="1" t="s">
        <v>33</v>
      </c>
      <c r="D1492" s="1">
        <v>43758.31</v>
      </c>
      <c r="E1492" s="1">
        <v>42226.22</v>
      </c>
      <c r="F1492" s="1">
        <v>40865.300000000003</v>
      </c>
      <c r="G1492" s="1">
        <v>40270.86</v>
      </c>
      <c r="H1492" s="1">
        <v>40142.89</v>
      </c>
      <c r="I1492" s="1">
        <v>38815.51</v>
      </c>
      <c r="J1492" s="1">
        <v>36988.550000000003</v>
      </c>
      <c r="K1492" s="1">
        <v>34629.660000000003</v>
      </c>
      <c r="L1492" s="1">
        <v>37333.11</v>
      </c>
      <c r="M1492" s="1">
        <v>40063.11</v>
      </c>
      <c r="N1492" s="1">
        <v>41178.51</v>
      </c>
      <c r="O1492" s="1">
        <v>43019.9</v>
      </c>
      <c r="P1492" s="1">
        <v>45422.400000000001</v>
      </c>
      <c r="Q1492" s="1">
        <v>44317.599999999999</v>
      </c>
      <c r="R1492" s="1">
        <v>42049.63</v>
      </c>
      <c r="S1492" s="1">
        <v>41736.22</v>
      </c>
      <c r="T1492" s="1">
        <v>42432.77</v>
      </c>
      <c r="U1492" s="1">
        <v>43223.5</v>
      </c>
      <c r="V1492" s="1">
        <v>51286.42</v>
      </c>
      <c r="W1492" s="1">
        <v>54212.480000000003</v>
      </c>
      <c r="X1492" s="1">
        <v>52248.84</v>
      </c>
      <c r="Y1492" s="1">
        <v>48767.7</v>
      </c>
      <c r="Z1492" s="1">
        <v>44651.59</v>
      </c>
      <c r="AA1492" s="1">
        <v>41077.230000000003</v>
      </c>
      <c r="AB1492" s="1" t="s">
        <v>32</v>
      </c>
    </row>
    <row r="1493" spans="1:28">
      <c r="A1493" s="1" t="s">
        <v>112</v>
      </c>
      <c r="B1493" s="1" t="s">
        <v>35</v>
      </c>
      <c r="C1493" s="1" t="s">
        <v>31</v>
      </c>
      <c r="D1493" s="1">
        <v>3503.88</v>
      </c>
      <c r="E1493" s="1">
        <v>3541.3</v>
      </c>
      <c r="F1493" s="1">
        <v>3572</v>
      </c>
      <c r="G1493" s="1">
        <v>3531.24</v>
      </c>
      <c r="H1493" s="1">
        <v>3428.55</v>
      </c>
      <c r="I1493" s="1">
        <v>3595.37</v>
      </c>
      <c r="J1493" s="1">
        <v>4199.1499999999996</v>
      </c>
      <c r="K1493" s="1">
        <v>3924.53</v>
      </c>
      <c r="L1493" s="1">
        <v>3527.64</v>
      </c>
      <c r="M1493" s="1">
        <v>3425.04</v>
      </c>
      <c r="N1493" s="1">
        <v>3165.14</v>
      </c>
      <c r="O1493" s="1">
        <v>3567.8</v>
      </c>
      <c r="P1493" s="1">
        <v>3166.7</v>
      </c>
      <c r="Q1493" s="1">
        <v>3588</v>
      </c>
      <c r="R1493" s="1">
        <v>4038.21</v>
      </c>
      <c r="S1493" s="1">
        <v>4428.3900000000003</v>
      </c>
      <c r="T1493" s="1">
        <v>4089.33</v>
      </c>
      <c r="U1493" s="1">
        <v>4497.03</v>
      </c>
      <c r="V1493" s="1">
        <v>4686.47</v>
      </c>
      <c r="W1493" s="1">
        <v>4816.28</v>
      </c>
      <c r="X1493" s="1">
        <v>6392.78</v>
      </c>
      <c r="Y1493" s="1">
        <v>8161.81</v>
      </c>
      <c r="Z1493" s="1">
        <v>8339.3799999999992</v>
      </c>
      <c r="AA1493" s="1">
        <v>8862.74</v>
      </c>
      <c r="AB1493" s="1" t="s">
        <v>32</v>
      </c>
    </row>
    <row r="1494" spans="1:28">
      <c r="A1494" s="1" t="s">
        <v>112</v>
      </c>
      <c r="B1494" s="1" t="s">
        <v>36</v>
      </c>
      <c r="C1494" s="1" t="s">
        <v>31</v>
      </c>
      <c r="D1494" s="1">
        <v>9003.11</v>
      </c>
      <c r="E1494" s="1">
        <v>9047.98</v>
      </c>
      <c r="F1494" s="1">
        <v>9187.1299999999992</v>
      </c>
      <c r="G1494" s="1">
        <v>9098.16</v>
      </c>
      <c r="H1494" s="1">
        <v>9061.51</v>
      </c>
      <c r="I1494" s="1">
        <v>8988.8799999999992</v>
      </c>
      <c r="J1494" s="1">
        <v>1162.0899999999999</v>
      </c>
      <c r="K1494" s="1">
        <v>1181.29</v>
      </c>
      <c r="L1494" s="1">
        <v>1186.8399999999999</v>
      </c>
      <c r="M1494" s="1">
        <v>1271.74</v>
      </c>
      <c r="N1494" s="1">
        <v>1355.05</v>
      </c>
      <c r="O1494" s="1">
        <v>1347.41</v>
      </c>
      <c r="P1494" s="1">
        <v>1180.17</v>
      </c>
      <c r="Q1494" s="1">
        <v>1197.53</v>
      </c>
      <c r="R1494" s="1">
        <v>963.17</v>
      </c>
      <c r="S1494" s="1">
        <v>991.46</v>
      </c>
      <c r="T1494" s="1">
        <v>1063.98</v>
      </c>
      <c r="U1494" s="1">
        <v>1187.83</v>
      </c>
      <c r="V1494" s="1">
        <v>9214.02</v>
      </c>
      <c r="W1494" s="1">
        <v>9163.51</v>
      </c>
      <c r="X1494" s="1">
        <v>8995.48</v>
      </c>
      <c r="Y1494" s="1">
        <v>8441.26</v>
      </c>
      <c r="Z1494" s="1">
        <v>8495.09</v>
      </c>
      <c r="AA1494" s="1">
        <v>8770.73</v>
      </c>
      <c r="AB1494" s="1" t="s">
        <v>32</v>
      </c>
    </row>
    <row r="1495" spans="1:28">
      <c r="A1495" s="1" t="s">
        <v>112</v>
      </c>
      <c r="B1495" s="1" t="s">
        <v>36</v>
      </c>
      <c r="C1495" s="1" t="s">
        <v>33</v>
      </c>
      <c r="D1495" s="1">
        <v>57197.98</v>
      </c>
      <c r="E1495" s="1">
        <v>52210.54</v>
      </c>
      <c r="F1495" s="1">
        <v>49410.11</v>
      </c>
      <c r="G1495" s="1">
        <v>48005.5</v>
      </c>
      <c r="H1495" s="1">
        <v>48313.919999999998</v>
      </c>
      <c r="I1495" s="1">
        <v>51558.76</v>
      </c>
      <c r="J1495" s="1">
        <v>62390.66</v>
      </c>
      <c r="K1495" s="1">
        <v>72655.259999999995</v>
      </c>
      <c r="L1495" s="1">
        <v>84895.98</v>
      </c>
      <c r="M1495" s="1">
        <v>94229.89</v>
      </c>
      <c r="N1495" s="1">
        <v>98248.73</v>
      </c>
      <c r="O1495" s="1">
        <v>100748.76</v>
      </c>
      <c r="P1495" s="1">
        <v>99766.45</v>
      </c>
      <c r="Q1495" s="1">
        <v>92793.34</v>
      </c>
      <c r="R1495" s="1">
        <v>87900.78</v>
      </c>
      <c r="S1495" s="1">
        <v>86519.14</v>
      </c>
      <c r="T1495" s="1">
        <v>85796.92</v>
      </c>
      <c r="U1495" s="1">
        <v>87657.42</v>
      </c>
      <c r="V1495" s="1">
        <v>96979.81</v>
      </c>
      <c r="W1495" s="1">
        <v>110398.49</v>
      </c>
      <c r="X1495" s="1">
        <v>104332.71</v>
      </c>
      <c r="Y1495" s="1">
        <v>79484.899999999994</v>
      </c>
      <c r="Z1495" s="1">
        <v>64725.22</v>
      </c>
      <c r="AA1495" s="1">
        <v>60758.31</v>
      </c>
      <c r="AB1495" s="1" t="s">
        <v>32</v>
      </c>
    </row>
    <row r="1496" spans="1:28">
      <c r="A1496" s="1" t="s">
        <v>112</v>
      </c>
      <c r="B1496" s="1" t="s">
        <v>37</v>
      </c>
      <c r="C1496" s="1" t="s">
        <v>31</v>
      </c>
      <c r="D1496" s="1">
        <v>42391.27</v>
      </c>
      <c r="E1496" s="1">
        <v>42424.39</v>
      </c>
      <c r="F1496" s="1">
        <v>42402.73</v>
      </c>
      <c r="G1496" s="1">
        <v>42350.58</v>
      </c>
      <c r="H1496" s="1">
        <v>42353.46</v>
      </c>
      <c r="I1496" s="1">
        <v>42341.7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1">
        <v>0</v>
      </c>
      <c r="T1496" s="1">
        <v>0</v>
      </c>
      <c r="U1496" s="1">
        <v>0</v>
      </c>
      <c r="V1496" s="1">
        <v>42245.07</v>
      </c>
      <c r="W1496" s="1">
        <v>42272.5</v>
      </c>
      <c r="X1496" s="1">
        <v>42312.05</v>
      </c>
      <c r="Y1496" s="1">
        <v>42312.73</v>
      </c>
      <c r="Z1496" s="1">
        <v>42373.78</v>
      </c>
      <c r="AA1496" s="1">
        <v>42378.93</v>
      </c>
      <c r="AB1496" s="1" t="s">
        <v>32</v>
      </c>
    </row>
    <row r="1497" spans="1:28">
      <c r="A1497" s="1" t="s">
        <v>112</v>
      </c>
      <c r="B1497" s="1" t="s">
        <v>37</v>
      </c>
      <c r="C1497" s="1" t="s">
        <v>33</v>
      </c>
      <c r="D1497" s="1">
        <v>814885.48</v>
      </c>
      <c r="E1497" s="1">
        <v>749284.54</v>
      </c>
      <c r="F1497" s="1">
        <v>713091.82</v>
      </c>
      <c r="G1497" s="1">
        <v>698309.93</v>
      </c>
      <c r="H1497" s="1">
        <v>713242.15</v>
      </c>
      <c r="I1497" s="1">
        <v>723941.66</v>
      </c>
      <c r="J1497" s="1">
        <v>792985.95</v>
      </c>
      <c r="K1497" s="1">
        <v>898766.55</v>
      </c>
      <c r="L1497" s="1">
        <v>1035280.01</v>
      </c>
      <c r="M1497" s="1">
        <v>1136215.26</v>
      </c>
      <c r="N1497" s="1">
        <v>1211641.46</v>
      </c>
      <c r="O1497" s="1">
        <v>1261041.21</v>
      </c>
      <c r="P1497" s="1">
        <v>1278467.1499999999</v>
      </c>
      <c r="Q1497" s="1">
        <v>1244515.01</v>
      </c>
      <c r="R1497" s="1">
        <v>1190103.3</v>
      </c>
      <c r="S1497" s="1">
        <v>1149664.93</v>
      </c>
      <c r="T1497" s="1">
        <v>1121253.1299999999</v>
      </c>
      <c r="U1497" s="1">
        <v>1127931.83</v>
      </c>
      <c r="V1497" s="1">
        <v>1243523.67</v>
      </c>
      <c r="W1497" s="1">
        <v>1329035.79</v>
      </c>
      <c r="X1497" s="1">
        <v>1284447</v>
      </c>
      <c r="Y1497" s="1">
        <v>1170972.07</v>
      </c>
      <c r="Z1497" s="1">
        <v>1013370.42</v>
      </c>
      <c r="AA1497" s="1">
        <v>851785.35</v>
      </c>
      <c r="AB1497" s="1" t="s">
        <v>32</v>
      </c>
    </row>
    <row r="1498" spans="1:28">
      <c r="A1498" s="1" t="s">
        <v>112</v>
      </c>
      <c r="B1498" s="1" t="s">
        <v>38</v>
      </c>
      <c r="C1498" s="1" t="s">
        <v>31</v>
      </c>
      <c r="D1498" s="1">
        <v>8059.89</v>
      </c>
      <c r="E1498" s="1">
        <v>7941.23</v>
      </c>
      <c r="F1498" s="1">
        <v>7804.76</v>
      </c>
      <c r="G1498" s="1">
        <v>8050.16</v>
      </c>
      <c r="H1498" s="1">
        <v>7820.86</v>
      </c>
      <c r="I1498" s="1">
        <v>7462.08</v>
      </c>
      <c r="J1498" s="1">
        <v>7243.84</v>
      </c>
      <c r="K1498" s="1">
        <v>8154.68</v>
      </c>
      <c r="L1498" s="1">
        <v>8427.75</v>
      </c>
      <c r="M1498" s="1">
        <v>8490.42</v>
      </c>
      <c r="N1498" s="1">
        <v>8777.23</v>
      </c>
      <c r="O1498" s="1">
        <v>8262.9</v>
      </c>
      <c r="P1498" s="1">
        <v>7608.31</v>
      </c>
      <c r="Q1498" s="1">
        <v>7925.59</v>
      </c>
      <c r="R1498" s="1">
        <v>8266.33</v>
      </c>
      <c r="S1498" s="1">
        <v>9477.4699999999993</v>
      </c>
      <c r="T1498" s="1">
        <v>7777.4</v>
      </c>
      <c r="U1498" s="1">
        <v>8359.89</v>
      </c>
      <c r="V1498" s="1">
        <v>8506.32</v>
      </c>
      <c r="W1498" s="1">
        <v>8407.91</v>
      </c>
      <c r="X1498" s="1">
        <v>8473.82</v>
      </c>
      <c r="Y1498" s="1">
        <v>8335.59</v>
      </c>
      <c r="Z1498" s="1">
        <v>7894.92</v>
      </c>
      <c r="AA1498" s="1">
        <v>8152.67</v>
      </c>
      <c r="AB1498" s="1" t="s">
        <v>32</v>
      </c>
    </row>
    <row r="1499" spans="1:28">
      <c r="A1499" s="1" t="s">
        <v>112</v>
      </c>
      <c r="B1499" s="1" t="s">
        <v>38</v>
      </c>
      <c r="C1499" s="1" t="s">
        <v>33</v>
      </c>
      <c r="D1499" s="1">
        <v>54376.86</v>
      </c>
      <c r="E1499" s="1">
        <v>51130.97</v>
      </c>
      <c r="F1499" s="1">
        <v>48159.94</v>
      </c>
      <c r="G1499" s="1">
        <v>48185.31</v>
      </c>
      <c r="H1499" s="1">
        <v>47403.47</v>
      </c>
      <c r="I1499" s="1">
        <v>49981.41</v>
      </c>
      <c r="J1499" s="1">
        <v>57760.62</v>
      </c>
      <c r="K1499" s="1">
        <v>64315.76</v>
      </c>
      <c r="L1499" s="1">
        <v>70368.95</v>
      </c>
      <c r="M1499" s="1">
        <v>73222.539999999994</v>
      </c>
      <c r="N1499" s="1">
        <v>76579.259999999995</v>
      </c>
      <c r="O1499" s="1">
        <v>78396.27</v>
      </c>
      <c r="P1499" s="1">
        <v>80366.41</v>
      </c>
      <c r="Q1499" s="1">
        <v>76340.11</v>
      </c>
      <c r="R1499" s="1">
        <v>73886.8</v>
      </c>
      <c r="S1499" s="1">
        <v>74631.009999999995</v>
      </c>
      <c r="T1499" s="1">
        <v>74083.929999999993</v>
      </c>
      <c r="U1499" s="1">
        <v>78095.87</v>
      </c>
      <c r="V1499" s="1">
        <v>88245.02</v>
      </c>
      <c r="W1499" s="1">
        <v>100547.87</v>
      </c>
      <c r="X1499" s="1">
        <v>92694.39</v>
      </c>
      <c r="Y1499" s="1">
        <v>81211.44</v>
      </c>
      <c r="Z1499" s="1">
        <v>67879.5</v>
      </c>
      <c r="AA1499" s="1">
        <v>57261.99</v>
      </c>
      <c r="AB1499" s="1" t="s">
        <v>32</v>
      </c>
    </row>
    <row r="1500" spans="1:28">
      <c r="A1500" s="1" t="s">
        <v>112</v>
      </c>
      <c r="B1500" s="1" t="s">
        <v>39</v>
      </c>
      <c r="C1500" s="1" t="s">
        <v>31</v>
      </c>
      <c r="D1500" s="1">
        <v>2963.07</v>
      </c>
      <c r="E1500" s="1">
        <v>2494.83</v>
      </c>
      <c r="F1500" s="1">
        <v>2616.7800000000002</v>
      </c>
      <c r="G1500" s="1">
        <v>2540.35</v>
      </c>
      <c r="H1500" s="1">
        <v>2715.04</v>
      </c>
      <c r="I1500" s="1">
        <v>2941.94</v>
      </c>
      <c r="J1500" s="1">
        <v>2829.87</v>
      </c>
      <c r="K1500" s="1">
        <v>2599.38</v>
      </c>
      <c r="L1500" s="1">
        <v>2790.12</v>
      </c>
      <c r="M1500" s="1">
        <v>2815.33</v>
      </c>
      <c r="N1500" s="1">
        <v>2796.24</v>
      </c>
      <c r="O1500" s="1">
        <v>2869.08</v>
      </c>
      <c r="P1500" s="1">
        <v>2956.42</v>
      </c>
      <c r="Q1500" s="1">
        <v>2810.65</v>
      </c>
      <c r="R1500" s="1">
        <v>2611.2600000000002</v>
      </c>
      <c r="S1500" s="1">
        <v>2662.55</v>
      </c>
      <c r="T1500" s="1">
        <v>2783.44</v>
      </c>
      <c r="U1500" s="1">
        <v>2693.97</v>
      </c>
      <c r="V1500" s="1">
        <v>2606.6</v>
      </c>
      <c r="W1500" s="1">
        <v>2636.93</v>
      </c>
      <c r="X1500" s="1">
        <v>2545.31</v>
      </c>
      <c r="Y1500" s="1">
        <v>2537.6</v>
      </c>
      <c r="Z1500" s="1">
        <v>2614.1999999999998</v>
      </c>
      <c r="AA1500" s="1">
        <v>2559.77</v>
      </c>
      <c r="AB1500" s="1" t="s">
        <v>32</v>
      </c>
    </row>
    <row r="1501" spans="1:28">
      <c r="A1501" s="1" t="s">
        <v>112</v>
      </c>
      <c r="B1501" s="1" t="s">
        <v>39</v>
      </c>
      <c r="C1501" s="1" t="s">
        <v>33</v>
      </c>
      <c r="D1501" s="1">
        <v>17680.919999999998</v>
      </c>
      <c r="E1501" s="1">
        <v>16464.259999999998</v>
      </c>
      <c r="F1501" s="1">
        <v>15687.68</v>
      </c>
      <c r="G1501" s="1">
        <v>14975.57</v>
      </c>
      <c r="H1501" s="1">
        <v>14979.45</v>
      </c>
      <c r="I1501" s="1">
        <v>15064.1</v>
      </c>
      <c r="J1501" s="1">
        <v>12632.99</v>
      </c>
      <c r="K1501" s="1">
        <v>13813.15</v>
      </c>
      <c r="L1501" s="1">
        <v>15473.12</v>
      </c>
      <c r="M1501" s="1">
        <v>17260.759999999998</v>
      </c>
      <c r="N1501" s="1">
        <v>18430.849999999999</v>
      </c>
      <c r="O1501" s="1">
        <v>19468.95</v>
      </c>
      <c r="P1501" s="1">
        <v>19710.61</v>
      </c>
      <c r="Q1501" s="1">
        <v>19429.849999999999</v>
      </c>
      <c r="R1501" s="1">
        <v>19022.16</v>
      </c>
      <c r="S1501" s="1">
        <v>18618.810000000001</v>
      </c>
      <c r="T1501" s="1">
        <v>18359.919999999998</v>
      </c>
      <c r="U1501" s="1">
        <v>18370.09</v>
      </c>
      <c r="V1501" s="1">
        <v>21796.2</v>
      </c>
      <c r="W1501" s="1">
        <v>23625.56</v>
      </c>
      <c r="X1501" s="1">
        <v>24055.81</v>
      </c>
      <c r="Y1501" s="1">
        <v>22701.49</v>
      </c>
      <c r="Z1501" s="1">
        <v>20385.16</v>
      </c>
      <c r="AA1501" s="1">
        <v>17633.97</v>
      </c>
      <c r="AB1501" s="1" t="s">
        <v>32</v>
      </c>
    </row>
    <row r="1502" spans="1:28">
      <c r="A1502" s="1" t="s">
        <v>112</v>
      </c>
      <c r="B1502" s="1" t="s">
        <v>40</v>
      </c>
      <c r="C1502" s="1" t="s">
        <v>33</v>
      </c>
      <c r="D1502" s="1">
        <v>84908.19</v>
      </c>
      <c r="E1502" s="1">
        <v>78088.81</v>
      </c>
      <c r="F1502" s="1">
        <v>73959.66</v>
      </c>
      <c r="G1502" s="1">
        <v>71236.28</v>
      </c>
      <c r="H1502" s="1">
        <v>70628.67</v>
      </c>
      <c r="I1502" s="1">
        <v>71943.509999999995</v>
      </c>
      <c r="J1502" s="1">
        <v>77699.210000000006</v>
      </c>
      <c r="K1502" s="1">
        <v>87963.53</v>
      </c>
      <c r="L1502" s="1">
        <v>100524.11</v>
      </c>
      <c r="M1502" s="1">
        <v>110556.98</v>
      </c>
      <c r="N1502" s="1">
        <v>118517.36</v>
      </c>
      <c r="O1502" s="1">
        <v>124536.25</v>
      </c>
      <c r="P1502" s="1">
        <v>126320.44</v>
      </c>
      <c r="Q1502" s="1">
        <v>122257.2</v>
      </c>
      <c r="R1502" s="1">
        <v>117439.44</v>
      </c>
      <c r="S1502" s="1">
        <v>115199.28</v>
      </c>
      <c r="T1502" s="1">
        <v>112159.53</v>
      </c>
      <c r="U1502" s="1">
        <v>113550.54</v>
      </c>
      <c r="V1502" s="1">
        <v>124899.01</v>
      </c>
      <c r="W1502" s="1">
        <v>137171.79</v>
      </c>
      <c r="X1502" s="1">
        <v>131775.89000000001</v>
      </c>
      <c r="Y1502" s="1">
        <v>121709.77</v>
      </c>
      <c r="Z1502" s="1">
        <v>103889.09</v>
      </c>
      <c r="AA1502" s="1">
        <v>87073.79</v>
      </c>
      <c r="AB1502" s="1" t="s">
        <v>32</v>
      </c>
    </row>
    <row r="1503" spans="1:28">
      <c r="A1503" s="1" t="s">
        <v>112</v>
      </c>
      <c r="B1503" s="1" t="s">
        <v>41</v>
      </c>
      <c r="C1503" s="1" t="s">
        <v>31</v>
      </c>
      <c r="D1503" s="1">
        <v>76330.080000000002</v>
      </c>
      <c r="E1503" s="1">
        <v>76427.17</v>
      </c>
      <c r="F1503" s="1">
        <v>77041.7</v>
      </c>
      <c r="G1503" s="1">
        <v>77151.03</v>
      </c>
      <c r="H1503" s="1">
        <v>76913.289999999994</v>
      </c>
      <c r="I1503" s="1">
        <v>76595.97</v>
      </c>
      <c r="J1503" s="1">
        <v>74681.19</v>
      </c>
      <c r="K1503" s="1">
        <v>74232.490000000005</v>
      </c>
      <c r="L1503" s="1">
        <v>72863.02</v>
      </c>
      <c r="M1503" s="1">
        <v>73769.09</v>
      </c>
      <c r="N1503" s="1">
        <v>74847.64</v>
      </c>
      <c r="O1503" s="1">
        <v>75531.09</v>
      </c>
      <c r="P1503" s="1">
        <v>76063</v>
      </c>
      <c r="Q1503" s="1">
        <v>75667.460000000006</v>
      </c>
      <c r="R1503" s="1">
        <v>63224.7</v>
      </c>
      <c r="S1503" s="1">
        <v>62798.15</v>
      </c>
      <c r="T1503" s="1">
        <v>68644.490000000005</v>
      </c>
      <c r="U1503" s="1">
        <v>71446.8</v>
      </c>
      <c r="V1503" s="1">
        <v>72545.72</v>
      </c>
      <c r="W1503" s="1">
        <v>73343.05</v>
      </c>
      <c r="X1503" s="1">
        <v>74291.34</v>
      </c>
      <c r="Y1503" s="1">
        <v>74580.509999999995</v>
      </c>
      <c r="Z1503" s="1">
        <v>75680.789999999994</v>
      </c>
      <c r="AA1503" s="1">
        <v>75871</v>
      </c>
      <c r="AB1503" s="1" t="s">
        <v>32</v>
      </c>
    </row>
    <row r="1504" spans="1:28">
      <c r="A1504" s="1" t="s">
        <v>112</v>
      </c>
      <c r="B1504" s="1" t="s">
        <v>42</v>
      </c>
      <c r="C1504" s="1" t="s">
        <v>31</v>
      </c>
      <c r="D1504" s="1">
        <v>100353.11</v>
      </c>
      <c r="E1504" s="1">
        <v>99273</v>
      </c>
      <c r="F1504" s="1">
        <v>98345.21</v>
      </c>
      <c r="G1504" s="1">
        <v>97137.93</v>
      </c>
      <c r="H1504" s="1">
        <v>96808.87</v>
      </c>
      <c r="I1504" s="1">
        <v>97013.53</v>
      </c>
      <c r="J1504" s="1">
        <v>61760.1</v>
      </c>
      <c r="K1504" s="1">
        <v>67832.800000000003</v>
      </c>
      <c r="L1504" s="1">
        <v>73293.5</v>
      </c>
      <c r="M1504" s="1">
        <v>76497.600000000006</v>
      </c>
      <c r="N1504" s="1">
        <v>79586.44</v>
      </c>
      <c r="O1504" s="1">
        <v>82353.23</v>
      </c>
      <c r="P1504" s="1">
        <v>82489.62</v>
      </c>
      <c r="Q1504" s="1">
        <v>83177.820000000007</v>
      </c>
      <c r="R1504" s="1">
        <v>82100.56</v>
      </c>
      <c r="S1504" s="1">
        <v>81143.48</v>
      </c>
      <c r="T1504" s="1">
        <v>79842.600000000006</v>
      </c>
      <c r="U1504" s="1">
        <v>79825.67</v>
      </c>
      <c r="V1504" s="1">
        <v>115777.82</v>
      </c>
      <c r="W1504" s="1">
        <v>113596.37</v>
      </c>
      <c r="X1504" s="1">
        <v>107747.39</v>
      </c>
      <c r="Y1504" s="1">
        <v>102606.96</v>
      </c>
      <c r="Z1504" s="1">
        <v>100416.14</v>
      </c>
      <c r="AA1504" s="1">
        <v>99046.38</v>
      </c>
      <c r="AB1504" s="1" t="s">
        <v>32</v>
      </c>
    </row>
    <row r="1505" spans="1:28">
      <c r="A1505" s="1" t="s">
        <v>112</v>
      </c>
      <c r="B1505" s="1" t="s">
        <v>42</v>
      </c>
      <c r="C1505" s="1" t="s">
        <v>33</v>
      </c>
      <c r="D1505" s="1">
        <v>1005231.61</v>
      </c>
      <c r="E1505" s="1">
        <v>968326.34</v>
      </c>
      <c r="F1505" s="1">
        <v>931148.53</v>
      </c>
      <c r="G1505" s="1">
        <v>899580.49</v>
      </c>
      <c r="H1505" s="1">
        <v>873436.91</v>
      </c>
      <c r="I1505" s="1">
        <v>812471.97</v>
      </c>
      <c r="J1505" s="1">
        <v>782562.7</v>
      </c>
      <c r="K1505" s="1">
        <v>766025.32</v>
      </c>
      <c r="L1505" s="1">
        <v>764700.57</v>
      </c>
      <c r="M1505" s="1">
        <v>764131.36</v>
      </c>
      <c r="N1505" s="1">
        <v>776322.45</v>
      </c>
      <c r="O1505" s="1">
        <v>803116</v>
      </c>
      <c r="P1505" s="1">
        <v>830492.57</v>
      </c>
      <c r="Q1505" s="1">
        <v>852866.79</v>
      </c>
      <c r="R1505" s="1">
        <v>892226.55</v>
      </c>
      <c r="S1505" s="1">
        <v>890126.23</v>
      </c>
      <c r="T1505" s="1">
        <v>871615.03</v>
      </c>
      <c r="U1505" s="1">
        <v>841533.52</v>
      </c>
      <c r="V1505" s="1">
        <v>876833.29</v>
      </c>
      <c r="W1505" s="1">
        <v>994591.28</v>
      </c>
      <c r="X1505" s="1">
        <v>1040436.14</v>
      </c>
      <c r="Y1505" s="1">
        <v>1074163.46</v>
      </c>
      <c r="Z1505" s="1">
        <v>1078813.78</v>
      </c>
      <c r="AA1505" s="1">
        <v>1048958.6599999999</v>
      </c>
      <c r="AB1505" s="1" t="s">
        <v>32</v>
      </c>
    </row>
    <row r="1506" spans="1:28">
      <c r="A1506" s="1" t="s">
        <v>112</v>
      </c>
      <c r="B1506" s="1" t="s">
        <v>43</v>
      </c>
      <c r="C1506" s="1" t="s">
        <v>31</v>
      </c>
      <c r="D1506" s="1">
        <v>23629.4</v>
      </c>
      <c r="E1506" s="1">
        <v>19298.05</v>
      </c>
      <c r="F1506" s="1">
        <v>24055.97</v>
      </c>
      <c r="G1506" s="1">
        <v>23047.58</v>
      </c>
      <c r="H1506" s="1">
        <v>22286.46</v>
      </c>
      <c r="I1506" s="1">
        <v>22249</v>
      </c>
      <c r="J1506" s="1">
        <v>21344.23</v>
      </c>
      <c r="K1506" s="1">
        <v>21095.98</v>
      </c>
      <c r="L1506" s="1">
        <v>21067.32</v>
      </c>
      <c r="M1506" s="1">
        <v>21419.18</v>
      </c>
      <c r="N1506" s="1">
        <v>21515.040000000001</v>
      </c>
      <c r="O1506" s="1">
        <v>21217.67</v>
      </c>
      <c r="P1506" s="1">
        <v>21133.37</v>
      </c>
      <c r="Q1506" s="1">
        <v>21642.55</v>
      </c>
      <c r="R1506" s="1">
        <v>22172.55</v>
      </c>
      <c r="S1506" s="1">
        <v>21756.560000000001</v>
      </c>
      <c r="T1506" s="1">
        <v>21634.02</v>
      </c>
      <c r="U1506" s="1">
        <v>21702.07</v>
      </c>
      <c r="V1506" s="1">
        <v>21221.96</v>
      </c>
      <c r="W1506" s="1">
        <v>20125.88</v>
      </c>
      <c r="X1506" s="1">
        <v>21898.27</v>
      </c>
      <c r="Y1506" s="1">
        <v>21406.49</v>
      </c>
      <c r="Z1506" s="1">
        <v>21655.91</v>
      </c>
      <c r="AA1506" s="1">
        <v>21097.62</v>
      </c>
      <c r="AB1506" s="1" t="s">
        <v>32</v>
      </c>
    </row>
    <row r="1507" spans="1:28">
      <c r="A1507" s="1" t="s">
        <v>112</v>
      </c>
      <c r="B1507" s="1" t="s">
        <v>44</v>
      </c>
      <c r="C1507" s="1" t="s">
        <v>45</v>
      </c>
      <c r="D1507" s="1">
        <v>0</v>
      </c>
      <c r="E1507" s="1">
        <v>0</v>
      </c>
      <c r="F1507" s="1">
        <v>0</v>
      </c>
      <c r="G1507" s="1">
        <v>3640.97</v>
      </c>
      <c r="H1507" s="1">
        <v>2248.58</v>
      </c>
      <c r="I1507" s="1">
        <v>1387.84</v>
      </c>
      <c r="J1507" s="1">
        <v>0</v>
      </c>
      <c r="K1507" s="1">
        <v>3024.41</v>
      </c>
      <c r="L1507" s="1">
        <v>1434.31</v>
      </c>
      <c r="M1507" s="1">
        <v>2807.08</v>
      </c>
      <c r="N1507" s="1">
        <v>304.52999999999997</v>
      </c>
      <c r="O1507" s="1">
        <v>1740.15</v>
      </c>
      <c r="P1507" s="1">
        <v>2266.86</v>
      </c>
      <c r="Q1507" s="1">
        <v>0</v>
      </c>
      <c r="R1507" s="1">
        <v>0</v>
      </c>
      <c r="S1507" s="1">
        <v>81.400000000000006</v>
      </c>
      <c r="T1507" s="1">
        <v>0</v>
      </c>
      <c r="U1507" s="1">
        <v>776.35</v>
      </c>
      <c r="V1507" s="1">
        <v>4401.41</v>
      </c>
      <c r="W1507" s="1">
        <v>2352.25</v>
      </c>
      <c r="X1507" s="1">
        <v>0</v>
      </c>
      <c r="Y1507" s="1">
        <v>0</v>
      </c>
      <c r="Z1507" s="1">
        <v>0</v>
      </c>
      <c r="AA1507" s="1">
        <v>3314.96</v>
      </c>
      <c r="AB1507" s="1" t="s">
        <v>32</v>
      </c>
    </row>
    <row r="1508" spans="1:28">
      <c r="A1508" s="1" t="s">
        <v>112</v>
      </c>
      <c r="B1508" s="1" t="s">
        <v>46</v>
      </c>
      <c r="C1508" s="1" t="s">
        <v>33</v>
      </c>
      <c r="D1508" s="1">
        <v>167125.17000000001</v>
      </c>
      <c r="E1508" s="1">
        <v>159157.91</v>
      </c>
      <c r="F1508" s="1">
        <v>153377.66</v>
      </c>
      <c r="G1508" s="1">
        <v>148532.85999999999</v>
      </c>
      <c r="H1508" s="1">
        <v>145573.01999999999</v>
      </c>
      <c r="I1508" s="1">
        <v>139444.60999999999</v>
      </c>
      <c r="J1508" s="1">
        <v>143591.5</v>
      </c>
      <c r="K1508" s="1">
        <v>151061.14000000001</v>
      </c>
      <c r="L1508" s="1">
        <v>158986.99</v>
      </c>
      <c r="M1508" s="1">
        <v>166421.03</v>
      </c>
      <c r="N1508" s="1">
        <v>170078.94</v>
      </c>
      <c r="O1508" s="1">
        <v>173866.71</v>
      </c>
      <c r="P1508" s="1">
        <v>174362.96</v>
      </c>
      <c r="Q1508" s="1">
        <v>175050.27</v>
      </c>
      <c r="R1508" s="1">
        <v>177029.6</v>
      </c>
      <c r="S1508" s="1">
        <v>177483.82</v>
      </c>
      <c r="T1508" s="1">
        <v>171497.86</v>
      </c>
      <c r="U1508" s="1">
        <v>167219.54</v>
      </c>
      <c r="V1508" s="1">
        <v>175581.47</v>
      </c>
      <c r="W1508" s="1">
        <v>186902.97</v>
      </c>
      <c r="X1508" s="1">
        <v>191105.17</v>
      </c>
      <c r="Y1508" s="1">
        <v>188826.47</v>
      </c>
      <c r="Z1508" s="1">
        <v>181310.36</v>
      </c>
      <c r="AA1508" s="1">
        <v>170991.2</v>
      </c>
      <c r="AB1508" s="1" t="s">
        <v>32</v>
      </c>
    </row>
    <row r="1509" spans="1:28">
      <c r="A1509" s="1" t="s">
        <v>112</v>
      </c>
      <c r="B1509" s="1" t="s">
        <v>47</v>
      </c>
      <c r="C1509" s="1" t="s">
        <v>33</v>
      </c>
      <c r="D1509" s="1">
        <v>22829.3</v>
      </c>
      <c r="E1509" s="1">
        <v>21195.67</v>
      </c>
      <c r="F1509" s="1">
        <v>20197.89</v>
      </c>
      <c r="G1509" s="1">
        <v>19721.87</v>
      </c>
      <c r="H1509" s="1">
        <v>19667.099999999999</v>
      </c>
      <c r="I1509" s="1">
        <v>20207.5</v>
      </c>
      <c r="J1509" s="1">
        <v>20191.73</v>
      </c>
      <c r="K1509" s="1">
        <v>21448.73</v>
      </c>
      <c r="L1509" s="1">
        <v>23690.97</v>
      </c>
      <c r="M1509" s="1">
        <v>25485.84</v>
      </c>
      <c r="N1509" s="1">
        <v>26738.55</v>
      </c>
      <c r="O1509" s="1">
        <v>28230.09</v>
      </c>
      <c r="P1509" s="1">
        <v>28891.51</v>
      </c>
      <c r="Q1509" s="1">
        <v>28094.33</v>
      </c>
      <c r="R1509" s="1">
        <v>27231.67</v>
      </c>
      <c r="S1509" s="1">
        <v>27103.86</v>
      </c>
      <c r="T1509" s="1">
        <v>27247.040000000001</v>
      </c>
      <c r="U1509" s="1">
        <v>27704.35</v>
      </c>
      <c r="V1509" s="1">
        <v>31597.24</v>
      </c>
      <c r="W1509" s="1">
        <v>33768.730000000003</v>
      </c>
      <c r="X1509" s="1">
        <v>32566.87</v>
      </c>
      <c r="Y1509" s="1">
        <v>30011.02</v>
      </c>
      <c r="Z1509" s="1">
        <v>26415.3</v>
      </c>
      <c r="AA1509" s="1">
        <v>23004.69</v>
      </c>
      <c r="AB1509" s="1" t="s">
        <v>32</v>
      </c>
    </row>
    <row r="1510" spans="1:28">
      <c r="A1510" s="1" t="s">
        <v>112</v>
      </c>
      <c r="B1510" s="1" t="s">
        <v>48</v>
      </c>
      <c r="C1510" s="1" t="s">
        <v>31</v>
      </c>
      <c r="D1510" s="1">
        <v>102222.58</v>
      </c>
      <c r="E1510" s="1">
        <v>99920.93</v>
      </c>
      <c r="F1510" s="1">
        <v>98183.24</v>
      </c>
      <c r="G1510" s="1">
        <v>94606.65</v>
      </c>
      <c r="H1510" s="1">
        <v>95771.05</v>
      </c>
      <c r="I1510" s="1">
        <v>95105.18</v>
      </c>
      <c r="J1510" s="1">
        <v>64545.91</v>
      </c>
      <c r="K1510" s="1">
        <v>66979.990000000005</v>
      </c>
      <c r="L1510" s="1">
        <v>72936.210000000006</v>
      </c>
      <c r="M1510" s="1">
        <v>76097.05</v>
      </c>
      <c r="N1510" s="1">
        <v>80410.399999999994</v>
      </c>
      <c r="O1510" s="1">
        <v>81351.289999999994</v>
      </c>
      <c r="P1510" s="1">
        <v>77551.45</v>
      </c>
      <c r="Q1510" s="1">
        <v>76759.16</v>
      </c>
      <c r="R1510" s="1">
        <v>77929.279999999999</v>
      </c>
      <c r="S1510" s="1">
        <v>76373.23</v>
      </c>
      <c r="T1510" s="1">
        <v>75375.509999999995</v>
      </c>
      <c r="U1510" s="1">
        <v>74520.179999999993</v>
      </c>
      <c r="V1510" s="1">
        <v>102967.72</v>
      </c>
      <c r="W1510" s="1">
        <v>100980.96</v>
      </c>
      <c r="X1510" s="1">
        <v>101466.92</v>
      </c>
      <c r="Y1510" s="1">
        <v>99751.73</v>
      </c>
      <c r="Z1510" s="1">
        <v>96962.53</v>
      </c>
      <c r="AA1510" s="1">
        <v>94887.62</v>
      </c>
      <c r="AB1510" s="1" t="s">
        <v>32</v>
      </c>
    </row>
    <row r="1511" spans="1:28">
      <c r="A1511" s="1" t="s">
        <v>112</v>
      </c>
      <c r="B1511" s="1" t="s">
        <v>48</v>
      </c>
      <c r="C1511" s="1" t="s">
        <v>33</v>
      </c>
      <c r="D1511" s="1">
        <v>961909.53</v>
      </c>
      <c r="E1511" s="1">
        <v>930846.6</v>
      </c>
      <c r="F1511" s="1">
        <v>898123.95</v>
      </c>
      <c r="G1511" s="1">
        <v>870443.09</v>
      </c>
      <c r="H1511" s="1">
        <v>846163.86</v>
      </c>
      <c r="I1511" s="1">
        <v>803456.07</v>
      </c>
      <c r="J1511" s="1">
        <v>784583.46</v>
      </c>
      <c r="K1511" s="1">
        <v>775120.21</v>
      </c>
      <c r="L1511" s="1">
        <v>780098.97</v>
      </c>
      <c r="M1511" s="1">
        <v>784281.11</v>
      </c>
      <c r="N1511" s="1">
        <v>798508.55</v>
      </c>
      <c r="O1511" s="1">
        <v>822281.6</v>
      </c>
      <c r="P1511" s="1">
        <v>837623.46</v>
      </c>
      <c r="Q1511" s="1">
        <v>854370.67</v>
      </c>
      <c r="R1511" s="1">
        <v>865076.07</v>
      </c>
      <c r="S1511" s="1">
        <v>861403.84</v>
      </c>
      <c r="T1511" s="1">
        <v>835972.26</v>
      </c>
      <c r="U1511" s="1">
        <v>806211.15</v>
      </c>
      <c r="V1511" s="1">
        <v>810410.06</v>
      </c>
      <c r="W1511" s="1">
        <v>903874.84</v>
      </c>
      <c r="X1511" s="1">
        <v>947583.51</v>
      </c>
      <c r="Y1511" s="1">
        <v>984542.65</v>
      </c>
      <c r="Z1511" s="1">
        <v>999852.27</v>
      </c>
      <c r="AA1511" s="1">
        <v>987748.04</v>
      </c>
      <c r="AB1511" s="1" t="s">
        <v>32</v>
      </c>
    </row>
    <row r="1512" spans="1:28">
      <c r="A1512" s="1" t="s">
        <v>112</v>
      </c>
      <c r="B1512" s="1" t="s">
        <v>49</v>
      </c>
      <c r="C1512" s="1" t="s">
        <v>31</v>
      </c>
      <c r="D1512" s="1">
        <v>15723.45</v>
      </c>
      <c r="E1512" s="1">
        <v>15718.14</v>
      </c>
      <c r="F1512" s="1">
        <v>15213.83</v>
      </c>
      <c r="G1512" s="1">
        <v>14708.14</v>
      </c>
      <c r="H1512" s="1">
        <v>14642.29</v>
      </c>
      <c r="I1512" s="1">
        <v>14487.36</v>
      </c>
      <c r="J1512" s="1">
        <v>11734.34</v>
      </c>
      <c r="K1512" s="1">
        <v>12685.75</v>
      </c>
      <c r="L1512" s="1">
        <v>13365.79</v>
      </c>
      <c r="M1512" s="1">
        <v>13943.38</v>
      </c>
      <c r="N1512" s="1">
        <v>14781.07</v>
      </c>
      <c r="O1512" s="1">
        <v>15970.09</v>
      </c>
      <c r="P1512" s="1">
        <v>16003</v>
      </c>
      <c r="Q1512" s="1">
        <v>15951.33</v>
      </c>
      <c r="R1512" s="1">
        <v>15320.35</v>
      </c>
      <c r="S1512" s="1">
        <v>15281.3</v>
      </c>
      <c r="T1512" s="1">
        <v>15166.88</v>
      </c>
      <c r="U1512" s="1">
        <v>14575.83</v>
      </c>
      <c r="V1512" s="1">
        <v>17108.64</v>
      </c>
      <c r="W1512" s="1">
        <v>16497.37</v>
      </c>
      <c r="X1512" s="1">
        <v>15657.47</v>
      </c>
      <c r="Y1512" s="1">
        <v>14867.04</v>
      </c>
      <c r="Z1512" s="1">
        <v>14861.68</v>
      </c>
      <c r="AA1512" s="1">
        <v>14801.84</v>
      </c>
      <c r="AB1512" s="1" t="s">
        <v>32</v>
      </c>
    </row>
    <row r="1513" spans="1:28">
      <c r="A1513" s="1" t="s">
        <v>112</v>
      </c>
      <c r="B1513" s="1" t="s">
        <v>49</v>
      </c>
      <c r="C1513" s="1" t="s">
        <v>33</v>
      </c>
      <c r="D1513" s="1">
        <v>23849.71</v>
      </c>
      <c r="E1513" s="1">
        <v>22994.69</v>
      </c>
      <c r="F1513" s="1">
        <v>22065.78</v>
      </c>
      <c r="G1513" s="1">
        <v>21509.17</v>
      </c>
      <c r="H1513" s="1">
        <v>21541.49</v>
      </c>
      <c r="I1513" s="1">
        <v>21786.71</v>
      </c>
      <c r="J1513" s="1">
        <v>21867.75</v>
      </c>
      <c r="K1513" s="1">
        <v>23872.53</v>
      </c>
      <c r="L1513" s="1">
        <v>26686.14</v>
      </c>
      <c r="M1513" s="1">
        <v>29723.66</v>
      </c>
      <c r="N1513" s="1">
        <v>33038.51</v>
      </c>
      <c r="O1513" s="1">
        <v>35421.99</v>
      </c>
      <c r="P1513" s="1">
        <v>36448.74</v>
      </c>
      <c r="Q1513" s="1">
        <v>36803.629999999997</v>
      </c>
      <c r="R1513" s="1">
        <v>36155.379999999997</v>
      </c>
      <c r="S1513" s="1">
        <v>35963.089999999997</v>
      </c>
      <c r="T1513" s="1">
        <v>35449.43</v>
      </c>
      <c r="U1513" s="1">
        <v>34831.599999999999</v>
      </c>
      <c r="V1513" s="1">
        <v>34491.74</v>
      </c>
      <c r="W1513" s="1">
        <v>32899.75</v>
      </c>
      <c r="X1513" s="1">
        <v>30006.48</v>
      </c>
      <c r="Y1513" s="1">
        <v>27532.06</v>
      </c>
      <c r="Z1513" s="1">
        <v>25389.79</v>
      </c>
      <c r="AA1513" s="1">
        <v>23725.29</v>
      </c>
      <c r="AB1513" s="1" t="s">
        <v>32</v>
      </c>
    </row>
    <row r="1514" spans="1:28">
      <c r="A1514" s="1" t="s">
        <v>112</v>
      </c>
      <c r="B1514" s="1" t="s">
        <v>50</v>
      </c>
      <c r="C1514" s="1" t="s">
        <v>31</v>
      </c>
      <c r="D1514" s="1">
        <v>900.23</v>
      </c>
      <c r="E1514" s="1">
        <v>971.32</v>
      </c>
      <c r="F1514" s="1">
        <v>903.16</v>
      </c>
      <c r="G1514" s="1">
        <v>923.71</v>
      </c>
      <c r="H1514" s="1">
        <v>880.93</v>
      </c>
      <c r="I1514" s="1">
        <v>956.82</v>
      </c>
      <c r="J1514" s="1">
        <v>893.55</v>
      </c>
      <c r="K1514" s="1">
        <v>1003</v>
      </c>
      <c r="L1514" s="1">
        <v>997.71</v>
      </c>
      <c r="M1514" s="1">
        <v>977.02</v>
      </c>
      <c r="N1514" s="1">
        <v>937.93</v>
      </c>
      <c r="O1514" s="1">
        <v>1033.6600000000001</v>
      </c>
      <c r="P1514" s="1">
        <v>901.79</v>
      </c>
      <c r="Q1514" s="1">
        <v>894.54</v>
      </c>
      <c r="R1514" s="1">
        <v>873.63</v>
      </c>
      <c r="S1514" s="1">
        <v>909.88</v>
      </c>
      <c r="T1514" s="1">
        <v>964.67</v>
      </c>
      <c r="U1514" s="1">
        <v>953.98</v>
      </c>
      <c r="V1514" s="1">
        <v>897.9</v>
      </c>
      <c r="W1514" s="1">
        <v>1001.48</v>
      </c>
      <c r="X1514" s="1">
        <v>994.39</v>
      </c>
      <c r="Y1514" s="1">
        <v>946.92</v>
      </c>
      <c r="Z1514" s="1">
        <v>1028.22</v>
      </c>
      <c r="AA1514" s="1">
        <v>1029.44</v>
      </c>
      <c r="AB1514" s="1" t="s">
        <v>32</v>
      </c>
    </row>
    <row r="1515" spans="1:28">
      <c r="A1515" s="1" t="s">
        <v>112</v>
      </c>
      <c r="B1515" s="1" t="s">
        <v>50</v>
      </c>
      <c r="C1515" s="1" t="s">
        <v>33</v>
      </c>
      <c r="D1515" s="1">
        <v>2253.4899999999998</v>
      </c>
      <c r="E1515" s="1">
        <v>2168.16</v>
      </c>
      <c r="F1515" s="1">
        <v>2122.4499999999998</v>
      </c>
      <c r="G1515" s="1">
        <v>2143.27</v>
      </c>
      <c r="H1515" s="1">
        <v>2060.16</v>
      </c>
      <c r="I1515" s="1">
        <v>2105.54</v>
      </c>
      <c r="J1515" s="1">
        <v>2416.2600000000002</v>
      </c>
      <c r="K1515" s="1">
        <v>2626.59</v>
      </c>
      <c r="L1515" s="1">
        <v>2928.95</v>
      </c>
      <c r="M1515" s="1">
        <v>3131.64</v>
      </c>
      <c r="N1515" s="1">
        <v>3415.16</v>
      </c>
      <c r="O1515" s="1">
        <v>3531.9</v>
      </c>
      <c r="P1515" s="1">
        <v>3630.67</v>
      </c>
      <c r="Q1515" s="1">
        <v>3634.96</v>
      </c>
      <c r="R1515" s="1">
        <v>3753.89</v>
      </c>
      <c r="S1515" s="1">
        <v>3674.39</v>
      </c>
      <c r="T1515" s="1">
        <v>3632.63</v>
      </c>
      <c r="U1515" s="1">
        <v>3662.09</v>
      </c>
      <c r="V1515" s="1">
        <v>3532.49</v>
      </c>
      <c r="W1515" s="1">
        <v>3330.61</v>
      </c>
      <c r="X1515" s="1">
        <v>3066.77</v>
      </c>
      <c r="Y1515" s="1">
        <v>2722.26</v>
      </c>
      <c r="Z1515" s="1">
        <v>2334.9499999999998</v>
      </c>
      <c r="AA1515" s="1">
        <v>2105.91</v>
      </c>
      <c r="AB1515" s="1" t="s">
        <v>32</v>
      </c>
    </row>
    <row r="1516" spans="1:28">
      <c r="A1516" s="1" t="s">
        <v>112</v>
      </c>
      <c r="B1516" s="1" t="s">
        <v>51</v>
      </c>
      <c r="C1516" s="1" t="s">
        <v>33</v>
      </c>
      <c r="D1516" s="1">
        <v>6447.12</v>
      </c>
      <c r="E1516" s="1">
        <v>6064.79</v>
      </c>
      <c r="F1516" s="1">
        <v>5834.87</v>
      </c>
      <c r="G1516" s="1">
        <v>5532.08</v>
      </c>
      <c r="H1516" s="1">
        <v>5485.44</v>
      </c>
      <c r="I1516" s="1">
        <v>5735.08</v>
      </c>
      <c r="J1516" s="1">
        <v>5635.78</v>
      </c>
      <c r="K1516" s="1">
        <v>6274.29</v>
      </c>
      <c r="L1516" s="1">
        <v>7100.06</v>
      </c>
      <c r="M1516" s="1">
        <v>7554.73</v>
      </c>
      <c r="N1516" s="1">
        <v>7819.68</v>
      </c>
      <c r="O1516" s="1">
        <v>8335.9500000000007</v>
      </c>
      <c r="P1516" s="1">
        <v>8340.6</v>
      </c>
      <c r="Q1516" s="1">
        <v>7908.21</v>
      </c>
      <c r="R1516" s="1">
        <v>7956.44</v>
      </c>
      <c r="S1516" s="1">
        <v>8005.1</v>
      </c>
      <c r="T1516" s="1">
        <v>8231.31</v>
      </c>
      <c r="U1516" s="1">
        <v>8227.5400000000009</v>
      </c>
      <c r="V1516" s="1">
        <v>10425.469999999999</v>
      </c>
      <c r="W1516" s="1">
        <v>10118.299999999999</v>
      </c>
      <c r="X1516" s="1">
        <v>9058.86</v>
      </c>
      <c r="Y1516" s="1">
        <v>8323.57</v>
      </c>
      <c r="Z1516" s="1">
        <v>7042.81</v>
      </c>
      <c r="AA1516" s="1">
        <v>5907.87</v>
      </c>
      <c r="AB1516" s="1" t="s">
        <v>32</v>
      </c>
    </row>
    <row r="1517" spans="1:28">
      <c r="A1517" s="1" t="s">
        <v>112</v>
      </c>
      <c r="B1517" s="1" t="s">
        <v>52</v>
      </c>
      <c r="C1517" s="1" t="s">
        <v>31</v>
      </c>
      <c r="D1517" s="1">
        <v>15542.9</v>
      </c>
      <c r="E1517" s="1">
        <v>15523.08</v>
      </c>
      <c r="F1517" s="1">
        <v>15625.55</v>
      </c>
      <c r="G1517" s="1">
        <v>15668.44</v>
      </c>
      <c r="H1517" s="1">
        <v>15865.44</v>
      </c>
      <c r="I1517" s="1">
        <v>15974.85</v>
      </c>
      <c r="J1517" s="1">
        <v>5220.1400000000003</v>
      </c>
      <c r="K1517" s="1">
        <v>6030.5</v>
      </c>
      <c r="L1517" s="1">
        <v>6173.85</v>
      </c>
      <c r="M1517" s="1">
        <v>5865.79</v>
      </c>
      <c r="N1517" s="1">
        <v>6024.77</v>
      </c>
      <c r="O1517" s="1">
        <v>5954.07</v>
      </c>
      <c r="P1517" s="1">
        <v>4043.92</v>
      </c>
      <c r="Q1517" s="1">
        <v>3729.93</v>
      </c>
      <c r="R1517" s="1">
        <v>3661.91</v>
      </c>
      <c r="S1517" s="1">
        <v>3478.4</v>
      </c>
      <c r="T1517" s="1">
        <v>2998.83</v>
      </c>
      <c r="U1517" s="1">
        <v>2959.81</v>
      </c>
      <c r="V1517" s="1">
        <v>15332.47</v>
      </c>
      <c r="W1517" s="1">
        <v>15426.6</v>
      </c>
      <c r="X1517" s="1">
        <v>15401.94</v>
      </c>
      <c r="Y1517" s="1">
        <v>15390.09</v>
      </c>
      <c r="Z1517" s="1">
        <v>15261.57</v>
      </c>
      <c r="AA1517" s="1">
        <v>15341.82</v>
      </c>
      <c r="AB1517" s="1" t="s">
        <v>32</v>
      </c>
    </row>
    <row r="1518" spans="1:28">
      <c r="A1518" s="1" t="s">
        <v>112</v>
      </c>
      <c r="B1518" s="1" t="s">
        <v>52</v>
      </c>
      <c r="C1518" s="1" t="s">
        <v>33</v>
      </c>
      <c r="D1518" s="1">
        <v>62573.96</v>
      </c>
      <c r="E1518" s="1">
        <v>57128.06</v>
      </c>
      <c r="F1518" s="1">
        <v>55514.720000000001</v>
      </c>
      <c r="G1518" s="1">
        <v>55844.13</v>
      </c>
      <c r="H1518" s="1">
        <v>55628.98</v>
      </c>
      <c r="I1518" s="1">
        <v>58726.99</v>
      </c>
      <c r="J1518" s="1">
        <v>70485.119999999995</v>
      </c>
      <c r="K1518" s="1">
        <v>83500.89</v>
      </c>
      <c r="L1518" s="1">
        <v>92675.29</v>
      </c>
      <c r="M1518" s="1">
        <v>99843.85</v>
      </c>
      <c r="N1518" s="1">
        <v>101558.41</v>
      </c>
      <c r="O1518" s="1">
        <v>102521.57</v>
      </c>
      <c r="P1518" s="1">
        <v>100724.06</v>
      </c>
      <c r="Q1518" s="1">
        <v>96013.52</v>
      </c>
      <c r="R1518" s="1">
        <v>90665.07</v>
      </c>
      <c r="S1518" s="1">
        <v>91024.12</v>
      </c>
      <c r="T1518" s="1">
        <v>88696.71</v>
      </c>
      <c r="U1518" s="1">
        <v>91517.55</v>
      </c>
      <c r="V1518" s="1">
        <v>97815.14</v>
      </c>
      <c r="W1518" s="1">
        <v>108983.03999999999</v>
      </c>
      <c r="X1518" s="1">
        <v>103293.05</v>
      </c>
      <c r="Y1518" s="1">
        <v>94428.62</v>
      </c>
      <c r="Z1518" s="1">
        <v>76501.41</v>
      </c>
      <c r="AA1518" s="1">
        <v>68131.87</v>
      </c>
      <c r="AB1518" s="1" t="s">
        <v>32</v>
      </c>
    </row>
    <row r="1519" spans="1:28">
      <c r="A1519" s="1" t="s">
        <v>112</v>
      </c>
      <c r="B1519" s="1" t="s">
        <v>53</v>
      </c>
      <c r="C1519" s="1" t="s">
        <v>31</v>
      </c>
      <c r="D1519" s="1">
        <v>341571.91</v>
      </c>
      <c r="E1519" s="1">
        <v>341720.54</v>
      </c>
      <c r="F1519" s="1">
        <v>342716.74</v>
      </c>
      <c r="G1519" s="1">
        <v>341299.59</v>
      </c>
      <c r="H1519" s="1">
        <v>342821.53</v>
      </c>
      <c r="I1519" s="1">
        <v>347895.14</v>
      </c>
      <c r="J1519" s="1">
        <v>341220.06</v>
      </c>
      <c r="K1519" s="1">
        <v>324296.86</v>
      </c>
      <c r="L1519" s="1">
        <v>320892.23</v>
      </c>
      <c r="M1519" s="1">
        <v>312306.2</v>
      </c>
      <c r="N1519" s="1">
        <v>314455.13</v>
      </c>
      <c r="O1519" s="1">
        <v>309431.57</v>
      </c>
      <c r="P1519" s="1">
        <v>312797.71999999997</v>
      </c>
      <c r="Q1519" s="1">
        <v>317583.09999999998</v>
      </c>
      <c r="R1519" s="1">
        <v>327086.36</v>
      </c>
      <c r="S1519" s="1">
        <v>323480.52</v>
      </c>
      <c r="T1519" s="1">
        <v>324942.26</v>
      </c>
      <c r="U1519" s="1">
        <v>328780.17</v>
      </c>
      <c r="V1519" s="1">
        <v>328597.34999999998</v>
      </c>
      <c r="W1519" s="1">
        <v>333945.01</v>
      </c>
      <c r="X1519" s="1">
        <v>332514.78999999998</v>
      </c>
      <c r="Y1519" s="1">
        <v>341317.89</v>
      </c>
      <c r="Z1519" s="1">
        <v>342764.25</v>
      </c>
      <c r="AA1519" s="1">
        <v>344475.27</v>
      </c>
      <c r="AB1519" s="1" t="s">
        <v>32</v>
      </c>
    </row>
    <row r="1520" spans="1:28">
      <c r="A1520" s="1" t="s">
        <v>112</v>
      </c>
      <c r="B1520" s="1" t="s">
        <v>54</v>
      </c>
      <c r="C1520" s="1" t="s">
        <v>33</v>
      </c>
      <c r="D1520" s="1">
        <v>18704.64</v>
      </c>
      <c r="E1520" s="1">
        <v>23627.32</v>
      </c>
      <c r="F1520" s="1">
        <v>22746.62</v>
      </c>
      <c r="G1520" s="1">
        <v>21775.05</v>
      </c>
      <c r="H1520" s="1">
        <v>19844.97</v>
      </c>
      <c r="I1520" s="1">
        <v>20053.59</v>
      </c>
      <c r="J1520" s="1">
        <v>20166.71</v>
      </c>
      <c r="K1520" s="1">
        <v>22317.13</v>
      </c>
      <c r="L1520" s="1">
        <v>24545.58</v>
      </c>
      <c r="M1520" s="1">
        <v>27324.05</v>
      </c>
      <c r="N1520" s="1">
        <v>28179.39</v>
      </c>
      <c r="O1520" s="1">
        <v>29137.26</v>
      </c>
      <c r="P1520" s="1">
        <v>30253.26</v>
      </c>
      <c r="Q1520" s="1">
        <v>29660.99</v>
      </c>
      <c r="R1520" s="1">
        <v>28421.16</v>
      </c>
      <c r="S1520" s="1">
        <v>26251.439999999999</v>
      </c>
      <c r="T1520" s="1">
        <v>27256.25</v>
      </c>
      <c r="U1520" s="1">
        <v>27729.98</v>
      </c>
      <c r="V1520" s="1">
        <v>30556.39</v>
      </c>
      <c r="W1520" s="1">
        <v>33132.43</v>
      </c>
      <c r="X1520" s="1">
        <v>36777.120000000003</v>
      </c>
      <c r="Y1520" s="1">
        <v>32892.6</v>
      </c>
      <c r="Z1520" s="1">
        <v>27802.7</v>
      </c>
      <c r="AA1520" s="1">
        <v>24921.45</v>
      </c>
      <c r="AB1520" s="1" t="s">
        <v>32</v>
      </c>
    </row>
    <row r="1521" spans="1:28">
      <c r="A1521" s="1" t="s">
        <v>112</v>
      </c>
      <c r="B1521" s="1" t="s">
        <v>55</v>
      </c>
      <c r="C1521" s="1" t="s">
        <v>33</v>
      </c>
      <c r="D1521" s="1">
        <v>40758.32</v>
      </c>
      <c r="E1521" s="1">
        <v>37023.69</v>
      </c>
      <c r="F1521" s="1">
        <v>35025.17</v>
      </c>
      <c r="G1521" s="1">
        <v>34083.019999999997</v>
      </c>
      <c r="H1521" s="1">
        <v>34038.39</v>
      </c>
      <c r="I1521" s="1">
        <v>34169.89</v>
      </c>
      <c r="J1521" s="1">
        <v>33763.919999999998</v>
      </c>
      <c r="K1521" s="1">
        <v>38016.720000000001</v>
      </c>
      <c r="L1521" s="1">
        <v>43476.27</v>
      </c>
      <c r="M1521" s="1">
        <v>48702.09</v>
      </c>
      <c r="N1521" s="1">
        <v>51603.01</v>
      </c>
      <c r="O1521" s="1">
        <v>54848.01</v>
      </c>
      <c r="P1521" s="1">
        <v>56143.99</v>
      </c>
      <c r="Q1521" s="1">
        <v>54782.93</v>
      </c>
      <c r="R1521" s="1">
        <v>53011.24</v>
      </c>
      <c r="S1521" s="1">
        <v>51986.29</v>
      </c>
      <c r="T1521" s="1">
        <v>51708.35</v>
      </c>
      <c r="U1521" s="1">
        <v>52887.12</v>
      </c>
      <c r="V1521" s="1">
        <v>59185.89</v>
      </c>
      <c r="W1521" s="1">
        <v>63402.59</v>
      </c>
      <c r="X1521" s="1">
        <v>61603.95</v>
      </c>
      <c r="Y1521" s="1">
        <v>57621.32</v>
      </c>
      <c r="Z1521" s="1">
        <v>50095.33</v>
      </c>
      <c r="AA1521" s="1">
        <v>42098.77</v>
      </c>
      <c r="AB1521" s="1" t="s">
        <v>32</v>
      </c>
    </row>
    <row r="1522" spans="1:28">
      <c r="A1522" s="1" t="s">
        <v>112</v>
      </c>
      <c r="B1522" s="1" t="s">
        <v>56</v>
      </c>
      <c r="C1522" s="1" t="s">
        <v>31</v>
      </c>
      <c r="D1522" s="1">
        <v>20831.37</v>
      </c>
      <c r="E1522" s="1">
        <v>20733.080000000002</v>
      </c>
      <c r="F1522" s="1">
        <v>20577.18</v>
      </c>
      <c r="G1522" s="1">
        <v>20607.330000000002</v>
      </c>
      <c r="H1522" s="1">
        <v>20395.009999999998</v>
      </c>
      <c r="I1522" s="1">
        <v>20237.11</v>
      </c>
      <c r="J1522" s="1">
        <v>8743.81</v>
      </c>
      <c r="K1522" s="1">
        <v>9161.4699999999993</v>
      </c>
      <c r="L1522" s="1">
        <v>9644.68</v>
      </c>
      <c r="M1522" s="1">
        <v>9758.3700000000008</v>
      </c>
      <c r="N1522" s="1">
        <v>10216.299999999999</v>
      </c>
      <c r="O1522" s="1">
        <v>10710.12</v>
      </c>
      <c r="P1522" s="1">
        <v>10530.19</v>
      </c>
      <c r="Q1522" s="1">
        <v>10215.07</v>
      </c>
      <c r="R1522" s="1">
        <v>9877.19</v>
      </c>
      <c r="S1522" s="1">
        <v>9671.1299999999992</v>
      </c>
      <c r="T1522" s="1">
        <v>8872.2900000000009</v>
      </c>
      <c r="U1522" s="1">
        <v>9178.8799999999992</v>
      </c>
      <c r="V1522" s="1">
        <v>20716.400000000001</v>
      </c>
      <c r="W1522" s="1">
        <v>20537.810000000001</v>
      </c>
      <c r="X1522" s="1">
        <v>20480.68</v>
      </c>
      <c r="Y1522" s="1">
        <v>20679.740000000002</v>
      </c>
      <c r="Z1522" s="1">
        <v>20950.939999999999</v>
      </c>
      <c r="AA1522" s="1">
        <v>20964.07</v>
      </c>
      <c r="AB1522" s="1" t="s">
        <v>32</v>
      </c>
    </row>
    <row r="1523" spans="1:28">
      <c r="A1523" s="1" t="s">
        <v>112</v>
      </c>
      <c r="B1523" s="1" t="s">
        <v>56</v>
      </c>
      <c r="C1523" s="1" t="s">
        <v>33</v>
      </c>
      <c r="D1523" s="1">
        <v>55240.81</v>
      </c>
      <c r="E1523" s="1">
        <v>50860.57</v>
      </c>
      <c r="F1523" s="1">
        <v>48230.17</v>
      </c>
      <c r="G1523" s="1">
        <v>46414.19</v>
      </c>
      <c r="H1523" s="1">
        <v>46033.64</v>
      </c>
      <c r="I1523" s="1">
        <v>45596.89</v>
      </c>
      <c r="J1523" s="1">
        <v>47498.59</v>
      </c>
      <c r="K1523" s="1">
        <v>52194.89</v>
      </c>
      <c r="L1523" s="1">
        <v>58025.3</v>
      </c>
      <c r="M1523" s="1">
        <v>64230.38</v>
      </c>
      <c r="N1523" s="1">
        <v>68803.31</v>
      </c>
      <c r="O1523" s="1">
        <v>73044.320000000007</v>
      </c>
      <c r="P1523" s="1">
        <v>75116.399999999994</v>
      </c>
      <c r="Q1523" s="1">
        <v>73370.25</v>
      </c>
      <c r="R1523" s="1">
        <v>72226.06</v>
      </c>
      <c r="S1523" s="1">
        <v>71550.48</v>
      </c>
      <c r="T1523" s="1">
        <v>67196.03</v>
      </c>
      <c r="U1523" s="1">
        <v>68651.710000000006</v>
      </c>
      <c r="V1523" s="1">
        <v>71424.83</v>
      </c>
      <c r="W1523" s="1">
        <v>79426.490000000005</v>
      </c>
      <c r="X1523" s="1">
        <v>77900.210000000006</v>
      </c>
      <c r="Y1523" s="1">
        <v>72944.84</v>
      </c>
      <c r="Z1523" s="1">
        <v>64494.22</v>
      </c>
      <c r="AA1523" s="1">
        <v>55218.05</v>
      </c>
      <c r="AB1523" s="1" t="s">
        <v>32</v>
      </c>
    </row>
    <row r="1524" spans="1:28">
      <c r="A1524" s="1" t="s">
        <v>112</v>
      </c>
      <c r="B1524" s="1" t="s">
        <v>57</v>
      </c>
      <c r="C1524" s="1" t="s">
        <v>33</v>
      </c>
      <c r="D1524" s="1">
        <v>6515.91</v>
      </c>
      <c r="E1524" s="1">
        <v>6228.22</v>
      </c>
      <c r="F1524" s="1">
        <v>5999.17</v>
      </c>
      <c r="G1524" s="1">
        <v>5986.66</v>
      </c>
      <c r="H1524" s="1">
        <v>5609.68</v>
      </c>
      <c r="I1524" s="1">
        <v>6000.79</v>
      </c>
      <c r="J1524" s="1">
        <v>5917.77</v>
      </c>
      <c r="K1524" s="1">
        <v>6017.27</v>
      </c>
      <c r="L1524" s="1">
        <v>6527.19</v>
      </c>
      <c r="M1524" s="1">
        <v>6957.04</v>
      </c>
      <c r="N1524" s="1">
        <v>7271.02</v>
      </c>
      <c r="O1524" s="1">
        <v>7252.19</v>
      </c>
      <c r="P1524" s="1">
        <v>7128.37</v>
      </c>
      <c r="Q1524" s="1">
        <v>7009.27</v>
      </c>
      <c r="R1524" s="1">
        <v>6753.09</v>
      </c>
      <c r="S1524" s="1">
        <v>6637.31</v>
      </c>
      <c r="T1524" s="1">
        <v>6555.24</v>
      </c>
      <c r="U1524" s="1">
        <v>6702.23</v>
      </c>
      <c r="V1524" s="1">
        <v>7521.46</v>
      </c>
      <c r="W1524" s="1">
        <v>7705.47</v>
      </c>
      <c r="X1524" s="1">
        <v>7504.69</v>
      </c>
      <c r="Y1524" s="1">
        <v>7056.06</v>
      </c>
      <c r="Z1524" s="1">
        <v>6388.04</v>
      </c>
      <c r="AA1524" s="1">
        <v>5510.43</v>
      </c>
      <c r="AB1524" s="1" t="s">
        <v>32</v>
      </c>
    </row>
    <row r="1525" spans="1:28">
      <c r="A1525" s="1" t="s">
        <v>112</v>
      </c>
      <c r="B1525" s="1" t="s">
        <v>58</v>
      </c>
      <c r="C1525" s="1" t="s">
        <v>31</v>
      </c>
      <c r="D1525" s="1">
        <v>998.77</v>
      </c>
      <c r="E1525" s="1">
        <v>991.07</v>
      </c>
      <c r="F1525" s="1">
        <v>942.55</v>
      </c>
      <c r="G1525" s="1">
        <v>975.31</v>
      </c>
      <c r="H1525" s="1">
        <v>958.21</v>
      </c>
      <c r="I1525" s="1">
        <v>1065.68</v>
      </c>
      <c r="J1525" s="1">
        <v>857.63</v>
      </c>
      <c r="K1525" s="1">
        <v>870.82</v>
      </c>
      <c r="L1525" s="1">
        <v>918.56</v>
      </c>
      <c r="M1525" s="1">
        <v>1024.6600000000001</v>
      </c>
      <c r="N1525" s="1">
        <v>1050.51</v>
      </c>
      <c r="O1525" s="1">
        <v>1091.76</v>
      </c>
      <c r="P1525" s="1">
        <v>1091.3399999999999</v>
      </c>
      <c r="Q1525" s="1">
        <v>1089.9000000000001</v>
      </c>
      <c r="R1525" s="1">
        <v>1167.99</v>
      </c>
      <c r="S1525" s="1">
        <v>1105.46</v>
      </c>
      <c r="T1525" s="1">
        <v>1023.68</v>
      </c>
      <c r="U1525" s="1">
        <v>1118.56</v>
      </c>
      <c r="V1525" s="1">
        <v>1181.47</v>
      </c>
      <c r="W1525" s="1">
        <v>1305.8499999999999</v>
      </c>
      <c r="X1525" s="1">
        <v>982.02</v>
      </c>
      <c r="Y1525" s="1">
        <v>1060.24</v>
      </c>
      <c r="Z1525" s="1">
        <v>938.69</v>
      </c>
      <c r="AA1525" s="1">
        <v>1038.51</v>
      </c>
      <c r="AB1525" s="1" t="s">
        <v>32</v>
      </c>
    </row>
    <row r="1526" spans="1:28">
      <c r="A1526" s="1" t="s">
        <v>112</v>
      </c>
      <c r="B1526" s="1" t="s">
        <v>58</v>
      </c>
      <c r="C1526" s="1" t="s">
        <v>33</v>
      </c>
      <c r="D1526" s="1">
        <v>680.61</v>
      </c>
      <c r="E1526" s="1">
        <v>592.63</v>
      </c>
      <c r="F1526" s="1">
        <v>601.32000000000005</v>
      </c>
      <c r="G1526" s="1">
        <v>602.26</v>
      </c>
      <c r="H1526" s="1">
        <v>604.13</v>
      </c>
      <c r="I1526" s="1">
        <v>651.84</v>
      </c>
      <c r="J1526" s="1">
        <v>615.49</v>
      </c>
      <c r="K1526" s="1">
        <v>677.03</v>
      </c>
      <c r="L1526" s="1">
        <v>729.75</v>
      </c>
      <c r="M1526" s="1">
        <v>745.34</v>
      </c>
      <c r="N1526" s="1">
        <v>767.82</v>
      </c>
      <c r="O1526" s="1">
        <v>788.9</v>
      </c>
      <c r="P1526" s="1">
        <v>810.98</v>
      </c>
      <c r="Q1526" s="1">
        <v>767.98</v>
      </c>
      <c r="R1526" s="1">
        <v>704.72</v>
      </c>
      <c r="S1526" s="1">
        <v>700.96</v>
      </c>
      <c r="T1526" s="1">
        <v>620.6</v>
      </c>
      <c r="U1526" s="1">
        <v>593.46</v>
      </c>
      <c r="V1526" s="1">
        <v>604.48</v>
      </c>
      <c r="W1526" s="1">
        <v>668.4</v>
      </c>
      <c r="X1526" s="1">
        <v>629.13</v>
      </c>
      <c r="Y1526" s="1">
        <v>652.07000000000005</v>
      </c>
      <c r="Z1526" s="1">
        <v>591.79</v>
      </c>
      <c r="AA1526" s="1">
        <v>533.77</v>
      </c>
      <c r="AB1526" s="1" t="s">
        <v>32</v>
      </c>
    </row>
    <row r="1527" spans="1:28">
      <c r="A1527" s="1" t="s">
        <v>112</v>
      </c>
      <c r="B1527" s="1" t="s">
        <v>59</v>
      </c>
      <c r="C1527" s="1" t="s">
        <v>31</v>
      </c>
      <c r="D1527" s="1">
        <v>90959.55</v>
      </c>
      <c r="E1527" s="1">
        <v>89752.17</v>
      </c>
      <c r="F1527" s="1">
        <v>88058.86</v>
      </c>
      <c r="G1527" s="1">
        <v>87281.68</v>
      </c>
      <c r="H1527" s="1">
        <v>87346.59</v>
      </c>
      <c r="I1527" s="1">
        <v>87149.33</v>
      </c>
      <c r="J1527" s="1">
        <v>57114.43</v>
      </c>
      <c r="K1527" s="1">
        <v>59917.7</v>
      </c>
      <c r="L1527" s="1">
        <v>61929.06</v>
      </c>
      <c r="M1527" s="1">
        <v>64408.41</v>
      </c>
      <c r="N1527" s="1">
        <v>68070.52</v>
      </c>
      <c r="O1527" s="1">
        <v>69847.83</v>
      </c>
      <c r="P1527" s="1">
        <v>69975.710000000006</v>
      </c>
      <c r="Q1527" s="1">
        <v>70237.36</v>
      </c>
      <c r="R1527" s="1">
        <v>64873.21</v>
      </c>
      <c r="S1527" s="1">
        <v>68134.47</v>
      </c>
      <c r="T1527" s="1">
        <v>67842.09</v>
      </c>
      <c r="U1527" s="1">
        <v>66621.5</v>
      </c>
      <c r="V1527" s="1">
        <v>98848.2</v>
      </c>
      <c r="W1527" s="1">
        <v>97854.74</v>
      </c>
      <c r="X1527" s="1">
        <v>96984.57</v>
      </c>
      <c r="Y1527" s="1">
        <v>94223.92</v>
      </c>
      <c r="Z1527" s="1">
        <v>93017.03</v>
      </c>
      <c r="AA1527" s="1">
        <v>93642.64</v>
      </c>
      <c r="AB1527" s="1" t="s">
        <v>32</v>
      </c>
    </row>
    <row r="1528" spans="1:28">
      <c r="A1528" s="1" t="s">
        <v>112</v>
      </c>
      <c r="B1528" s="1" t="s">
        <v>59</v>
      </c>
      <c r="C1528" s="1" t="s">
        <v>33</v>
      </c>
      <c r="D1528" s="1">
        <v>216614.74</v>
      </c>
      <c r="E1528" s="1">
        <v>197740.44</v>
      </c>
      <c r="F1528" s="1">
        <v>186831.92</v>
      </c>
      <c r="G1528" s="1">
        <v>179040.59</v>
      </c>
      <c r="H1528" s="1">
        <v>176704.41</v>
      </c>
      <c r="I1528" s="1">
        <v>178088.95</v>
      </c>
      <c r="J1528" s="1">
        <v>194912.38</v>
      </c>
      <c r="K1528" s="1">
        <v>201337.26</v>
      </c>
      <c r="L1528" s="1">
        <v>220391.99</v>
      </c>
      <c r="M1528" s="1">
        <v>240336.17</v>
      </c>
      <c r="N1528" s="1">
        <v>255375.67</v>
      </c>
      <c r="O1528" s="1">
        <v>269415.88</v>
      </c>
      <c r="P1528" s="1">
        <v>279349.05</v>
      </c>
      <c r="Q1528" s="1">
        <v>279128.03000000003</v>
      </c>
      <c r="R1528" s="1">
        <v>271483.49</v>
      </c>
      <c r="S1528" s="1">
        <v>263908.36</v>
      </c>
      <c r="T1528" s="1">
        <v>260817.45</v>
      </c>
      <c r="U1528" s="1">
        <v>261678.84</v>
      </c>
      <c r="V1528" s="1">
        <v>262980.77</v>
      </c>
      <c r="W1528" s="1">
        <v>289455.17</v>
      </c>
      <c r="X1528" s="1">
        <v>289294.07</v>
      </c>
      <c r="Y1528" s="1">
        <v>281656.34999999998</v>
      </c>
      <c r="Z1528" s="1">
        <v>259169.24</v>
      </c>
      <c r="AA1528" s="1">
        <v>228625.63</v>
      </c>
      <c r="AB1528" s="1" t="s">
        <v>32</v>
      </c>
    </row>
    <row r="1529" spans="1:28">
      <c r="A1529" s="1" t="s">
        <v>112</v>
      </c>
      <c r="B1529" s="1" t="s">
        <v>60</v>
      </c>
      <c r="C1529" s="1" t="s">
        <v>33</v>
      </c>
      <c r="D1529" s="1">
        <v>1011.6</v>
      </c>
      <c r="E1529" s="1">
        <v>965.93</v>
      </c>
      <c r="F1529" s="1">
        <v>934.41</v>
      </c>
      <c r="G1529" s="1">
        <v>909.68</v>
      </c>
      <c r="H1529" s="1">
        <v>902.2</v>
      </c>
      <c r="I1529" s="1">
        <v>925.84</v>
      </c>
      <c r="J1529" s="1">
        <v>921.56</v>
      </c>
      <c r="K1529" s="1">
        <v>1057.47</v>
      </c>
      <c r="L1529" s="1">
        <v>1147.75</v>
      </c>
      <c r="M1529" s="1">
        <v>1239.6300000000001</v>
      </c>
      <c r="N1529" s="1">
        <v>1330.49</v>
      </c>
      <c r="O1529" s="1">
        <v>1353.86</v>
      </c>
      <c r="P1529" s="1">
        <v>1343.99</v>
      </c>
      <c r="Q1529" s="1">
        <v>1323.21</v>
      </c>
      <c r="R1529" s="1">
        <v>1323.43</v>
      </c>
      <c r="S1529" s="1">
        <v>1340.58</v>
      </c>
      <c r="T1529" s="1">
        <v>1336.66</v>
      </c>
      <c r="U1529" s="1">
        <v>1335.82</v>
      </c>
      <c r="V1529" s="1">
        <v>1451.55</v>
      </c>
      <c r="W1529" s="1">
        <v>1519.35</v>
      </c>
      <c r="X1529" s="1">
        <v>1429.03</v>
      </c>
      <c r="Y1529" s="1">
        <v>1288.9100000000001</v>
      </c>
      <c r="Z1529" s="1">
        <v>1137.21</v>
      </c>
      <c r="AA1529" s="1">
        <v>1010.68</v>
      </c>
      <c r="AB1529" s="1" t="s">
        <v>32</v>
      </c>
    </row>
    <row r="1530" spans="1:28">
      <c r="A1530" s="1" t="s">
        <v>112</v>
      </c>
      <c r="B1530" s="1" t="s">
        <v>61</v>
      </c>
      <c r="C1530" s="1" t="s">
        <v>31</v>
      </c>
      <c r="D1530" s="1">
        <v>18586.84</v>
      </c>
      <c r="E1530" s="1">
        <v>18081.09</v>
      </c>
      <c r="F1530" s="1">
        <v>18491.7</v>
      </c>
      <c r="G1530" s="1">
        <v>18299.41</v>
      </c>
      <c r="H1530" s="1">
        <v>18221.5</v>
      </c>
      <c r="I1530" s="1">
        <v>19014.009999999998</v>
      </c>
      <c r="J1530" s="1">
        <v>8002.74</v>
      </c>
      <c r="K1530" s="1">
        <v>8096.6</v>
      </c>
      <c r="L1530" s="1">
        <v>8630.1200000000008</v>
      </c>
      <c r="M1530" s="1">
        <v>8877</v>
      </c>
      <c r="N1530" s="1">
        <v>9242.23</v>
      </c>
      <c r="O1530" s="1">
        <v>8987.01</v>
      </c>
      <c r="P1530" s="1">
        <v>9376.19</v>
      </c>
      <c r="Q1530" s="1">
        <v>9138.2099999999991</v>
      </c>
      <c r="R1530" s="1">
        <v>8569.66</v>
      </c>
      <c r="S1530" s="1">
        <v>8051.51</v>
      </c>
      <c r="T1530" s="1">
        <v>8628.23</v>
      </c>
      <c r="U1530" s="1">
        <v>8643.35</v>
      </c>
      <c r="V1530" s="1">
        <v>19715.05</v>
      </c>
      <c r="W1530" s="1">
        <v>19207.21</v>
      </c>
      <c r="X1530" s="1">
        <v>18961.43</v>
      </c>
      <c r="Y1530" s="1">
        <v>18720.12</v>
      </c>
      <c r="Z1530" s="1">
        <v>18638.830000000002</v>
      </c>
      <c r="AA1530" s="1">
        <v>18472.79</v>
      </c>
      <c r="AB1530" s="1" t="s">
        <v>32</v>
      </c>
    </row>
    <row r="1531" spans="1:28">
      <c r="A1531" s="1" t="s">
        <v>112</v>
      </c>
      <c r="B1531" s="1" t="s">
        <v>61</v>
      </c>
      <c r="C1531" s="1" t="s">
        <v>33</v>
      </c>
      <c r="D1531" s="1">
        <v>83962.55</v>
      </c>
      <c r="E1531" s="1">
        <v>78976.95</v>
      </c>
      <c r="F1531" s="1">
        <v>76643.91</v>
      </c>
      <c r="G1531" s="1">
        <v>74906.75</v>
      </c>
      <c r="H1531" s="1">
        <v>74097.41</v>
      </c>
      <c r="I1531" s="1">
        <v>73858.84</v>
      </c>
      <c r="J1531" s="1">
        <v>76575.88</v>
      </c>
      <c r="K1531" s="1">
        <v>83586.91</v>
      </c>
      <c r="L1531" s="1">
        <v>92223.73</v>
      </c>
      <c r="M1531" s="1">
        <v>98136.72</v>
      </c>
      <c r="N1531" s="1">
        <v>102454.73</v>
      </c>
      <c r="O1531" s="1">
        <v>104691.57</v>
      </c>
      <c r="P1531" s="1">
        <v>103625.34</v>
      </c>
      <c r="Q1531" s="1">
        <v>101602.69</v>
      </c>
      <c r="R1531" s="1">
        <v>97442.93</v>
      </c>
      <c r="S1531" s="1">
        <v>95768.03</v>
      </c>
      <c r="T1531" s="1">
        <v>96064.26</v>
      </c>
      <c r="U1531" s="1">
        <v>97035.4</v>
      </c>
      <c r="V1531" s="1">
        <v>103866.96</v>
      </c>
      <c r="W1531" s="1">
        <v>112063.82</v>
      </c>
      <c r="X1531" s="1">
        <v>109246.29</v>
      </c>
      <c r="Y1531" s="1">
        <v>102217.42</v>
      </c>
      <c r="Z1531" s="1">
        <v>89511.03</v>
      </c>
      <c r="AA1531" s="1">
        <v>78942.2</v>
      </c>
      <c r="AB1531" s="1" t="s">
        <v>32</v>
      </c>
    </row>
    <row r="1532" spans="1:28">
      <c r="A1532" s="1" t="s">
        <v>112</v>
      </c>
      <c r="B1532" s="1" t="s">
        <v>62</v>
      </c>
      <c r="C1532" s="1" t="s">
        <v>31</v>
      </c>
      <c r="D1532" s="1">
        <v>396931.84000000003</v>
      </c>
      <c r="E1532" s="1">
        <v>390123.26</v>
      </c>
      <c r="F1532" s="1">
        <v>388516.01</v>
      </c>
      <c r="G1532" s="1">
        <v>380965.81</v>
      </c>
      <c r="H1532" s="1">
        <v>376513.64</v>
      </c>
      <c r="I1532" s="1">
        <v>371321.24</v>
      </c>
      <c r="J1532" s="1">
        <v>374149.19</v>
      </c>
      <c r="K1532" s="1">
        <v>388047.15</v>
      </c>
      <c r="L1532" s="1">
        <v>401155.41</v>
      </c>
      <c r="M1532" s="1">
        <v>411187.54</v>
      </c>
      <c r="N1532" s="1">
        <v>418796.82</v>
      </c>
      <c r="O1532" s="1">
        <v>424430.48</v>
      </c>
      <c r="P1532" s="1">
        <v>423798.82</v>
      </c>
      <c r="Q1532" s="1">
        <v>419899.95</v>
      </c>
      <c r="R1532" s="1">
        <v>414755.29</v>
      </c>
      <c r="S1532" s="1">
        <v>416625.54</v>
      </c>
      <c r="T1532" s="1">
        <v>415761.67</v>
      </c>
      <c r="U1532" s="1">
        <v>413735.19</v>
      </c>
      <c r="V1532" s="1">
        <v>414639.8</v>
      </c>
      <c r="W1532" s="1">
        <v>408779.89</v>
      </c>
      <c r="X1532" s="1">
        <v>403116.4</v>
      </c>
      <c r="Y1532" s="1">
        <v>393501.57</v>
      </c>
      <c r="Z1532" s="1">
        <v>393502.57</v>
      </c>
      <c r="AA1532" s="1">
        <v>400444.21</v>
      </c>
      <c r="AB1532" s="1" t="s">
        <v>32</v>
      </c>
    </row>
    <row r="1533" spans="1:28">
      <c r="A1533" s="1" t="s">
        <v>112</v>
      </c>
      <c r="B1533" s="1" t="s">
        <v>63</v>
      </c>
      <c r="C1533" s="1" t="s">
        <v>33</v>
      </c>
      <c r="D1533" s="1">
        <v>28367.94</v>
      </c>
      <c r="E1533" s="1">
        <v>27180.65</v>
      </c>
      <c r="F1533" s="1">
        <v>25946.17</v>
      </c>
      <c r="G1533" s="1">
        <v>25150.67</v>
      </c>
      <c r="H1533" s="1">
        <v>24896.35</v>
      </c>
      <c r="I1533" s="1">
        <v>24150.92</v>
      </c>
      <c r="J1533" s="1">
        <v>24194.57</v>
      </c>
      <c r="K1533" s="1">
        <v>25666.34</v>
      </c>
      <c r="L1533" s="1">
        <v>26619.97</v>
      </c>
      <c r="M1533" s="1">
        <v>27764.46</v>
      </c>
      <c r="N1533" s="1">
        <v>29076.66</v>
      </c>
      <c r="O1533" s="1">
        <v>29440.69</v>
      </c>
      <c r="P1533" s="1">
        <v>29525.74</v>
      </c>
      <c r="Q1533" s="1">
        <v>26696.75</v>
      </c>
      <c r="R1533" s="1">
        <v>25579.759999999998</v>
      </c>
      <c r="S1533" s="1">
        <v>23987.46</v>
      </c>
      <c r="T1533" s="1">
        <v>23728.66</v>
      </c>
      <c r="U1533" s="1">
        <v>24981.99</v>
      </c>
      <c r="V1533" s="1">
        <v>29264.73</v>
      </c>
      <c r="W1533" s="1">
        <v>31629.57</v>
      </c>
      <c r="X1533" s="1">
        <v>31183.94</v>
      </c>
      <c r="Y1533" s="1">
        <v>29607.65</v>
      </c>
      <c r="Z1533" s="1">
        <v>27479.58</v>
      </c>
      <c r="AA1533" s="1">
        <v>25725.64</v>
      </c>
      <c r="AB1533" s="1" t="s">
        <v>32</v>
      </c>
    </row>
    <row r="1534" spans="1:28">
      <c r="A1534" s="1" t="s">
        <v>112</v>
      </c>
      <c r="B1534" s="1" t="s">
        <v>64</v>
      </c>
      <c r="C1534" s="1" t="s">
        <v>31</v>
      </c>
      <c r="D1534" s="1">
        <v>461811.76</v>
      </c>
      <c r="E1534" s="1">
        <v>463038.35</v>
      </c>
      <c r="F1534" s="1">
        <v>464083.46</v>
      </c>
      <c r="G1534" s="1">
        <v>456163.41</v>
      </c>
      <c r="H1534" s="1">
        <v>436496.54</v>
      </c>
      <c r="I1534" s="1">
        <v>416692</v>
      </c>
      <c r="J1534" s="1">
        <v>370781.23</v>
      </c>
      <c r="K1534" s="1">
        <v>379254.21</v>
      </c>
      <c r="L1534" s="1">
        <v>383267.98</v>
      </c>
      <c r="M1534" s="1">
        <v>390510.67</v>
      </c>
      <c r="N1534" s="1">
        <v>405760.58</v>
      </c>
      <c r="O1534" s="1">
        <v>417321.37</v>
      </c>
      <c r="P1534" s="1">
        <v>420488.37</v>
      </c>
      <c r="Q1534" s="1">
        <v>420131.31</v>
      </c>
      <c r="R1534" s="1">
        <v>406140.42</v>
      </c>
      <c r="S1534" s="1">
        <v>407995.13</v>
      </c>
      <c r="T1534" s="1">
        <v>433408.83</v>
      </c>
      <c r="U1534" s="1">
        <v>429883.17</v>
      </c>
      <c r="V1534" s="1">
        <v>471361.29</v>
      </c>
      <c r="W1534" s="1">
        <v>472512.93</v>
      </c>
      <c r="X1534" s="1">
        <v>469166.87</v>
      </c>
      <c r="Y1534" s="1">
        <v>475234.68</v>
      </c>
      <c r="Z1534" s="1">
        <v>495485.6</v>
      </c>
      <c r="AA1534" s="1">
        <v>505828.43</v>
      </c>
      <c r="AB1534" s="1" t="s">
        <v>32</v>
      </c>
    </row>
    <row r="1535" spans="1:28">
      <c r="A1535" s="1" t="s">
        <v>112</v>
      </c>
      <c r="B1535" s="1" t="s">
        <v>64</v>
      </c>
      <c r="C1535" s="1" t="s">
        <v>33</v>
      </c>
      <c r="D1535" s="1">
        <v>620824.75</v>
      </c>
      <c r="E1535" s="1">
        <v>565193.30000000005</v>
      </c>
      <c r="F1535" s="1">
        <v>545001.44999999995</v>
      </c>
      <c r="G1535" s="1">
        <v>532042.13</v>
      </c>
      <c r="H1535" s="1">
        <v>535317.42000000004</v>
      </c>
      <c r="I1535" s="1">
        <v>549479.21</v>
      </c>
      <c r="J1535" s="1">
        <v>586482.54</v>
      </c>
      <c r="K1535" s="1">
        <v>643996.91</v>
      </c>
      <c r="L1535" s="1">
        <v>712835.56</v>
      </c>
      <c r="M1535" s="1">
        <v>774007.54</v>
      </c>
      <c r="N1535" s="1">
        <v>816387.72</v>
      </c>
      <c r="O1535" s="1">
        <v>856114.61</v>
      </c>
      <c r="P1535" s="1">
        <v>887434.68</v>
      </c>
      <c r="Q1535" s="1">
        <v>872261.21</v>
      </c>
      <c r="R1535" s="1">
        <v>849981.43999999994</v>
      </c>
      <c r="S1535" s="1">
        <v>829809.79</v>
      </c>
      <c r="T1535" s="1">
        <v>806192.9</v>
      </c>
      <c r="U1535" s="1">
        <v>794059.57</v>
      </c>
      <c r="V1535" s="1">
        <v>840014.43</v>
      </c>
      <c r="W1535" s="1">
        <v>902832.7</v>
      </c>
      <c r="X1535" s="1">
        <v>868271.61</v>
      </c>
      <c r="Y1535" s="1">
        <v>814029.32</v>
      </c>
      <c r="Z1535" s="1">
        <v>734381.95</v>
      </c>
      <c r="AA1535" s="1">
        <v>642016.5</v>
      </c>
      <c r="AB1535" s="1" t="s">
        <v>32</v>
      </c>
    </row>
    <row r="1536" spans="1:28">
      <c r="A1536" s="1" t="s">
        <v>112</v>
      </c>
      <c r="B1536" s="1" t="s">
        <v>65</v>
      </c>
      <c r="C1536" s="1" t="s">
        <v>31</v>
      </c>
      <c r="D1536" s="1">
        <v>153369.04999999999</v>
      </c>
      <c r="E1536" s="1">
        <v>152242.82</v>
      </c>
      <c r="F1536" s="1">
        <v>150929.03</v>
      </c>
      <c r="G1536" s="1">
        <v>145938.91</v>
      </c>
      <c r="H1536" s="1">
        <v>142536.14000000001</v>
      </c>
      <c r="I1536" s="1">
        <v>141586.26999999999</v>
      </c>
      <c r="J1536" s="1">
        <v>126228.76</v>
      </c>
      <c r="K1536" s="1">
        <v>129031.16</v>
      </c>
      <c r="L1536" s="1">
        <v>129710.46</v>
      </c>
      <c r="M1536" s="1">
        <v>130551.53</v>
      </c>
      <c r="N1536" s="1">
        <v>131944.35999999999</v>
      </c>
      <c r="O1536" s="1">
        <v>136164.23000000001</v>
      </c>
      <c r="P1536" s="1">
        <v>134371.5</v>
      </c>
      <c r="Q1536" s="1">
        <v>130674.31</v>
      </c>
      <c r="R1536" s="1">
        <v>126849.94</v>
      </c>
      <c r="S1536" s="1">
        <v>129438.82</v>
      </c>
      <c r="T1536" s="1">
        <v>132055.38</v>
      </c>
      <c r="U1536" s="1">
        <v>135589.44</v>
      </c>
      <c r="V1536" s="1">
        <v>158817.54</v>
      </c>
      <c r="W1536" s="1">
        <v>158931.88</v>
      </c>
      <c r="X1536" s="1">
        <v>156830.23000000001</v>
      </c>
      <c r="Y1536" s="1">
        <v>154441.98000000001</v>
      </c>
      <c r="Z1536" s="1">
        <v>156648.87</v>
      </c>
      <c r="AA1536" s="1">
        <v>154332.29999999999</v>
      </c>
      <c r="AB1536" s="1" t="s">
        <v>32</v>
      </c>
    </row>
    <row r="1537" spans="1:28">
      <c r="A1537" s="1" t="s">
        <v>112</v>
      </c>
      <c r="B1537" s="1" t="s">
        <v>65</v>
      </c>
      <c r="C1537" s="1" t="s">
        <v>33</v>
      </c>
      <c r="D1537" s="1">
        <v>240443.81</v>
      </c>
      <c r="E1537" s="1">
        <v>225091.74</v>
      </c>
      <c r="F1537" s="1">
        <v>211335.58</v>
      </c>
      <c r="G1537" s="1">
        <v>207076.77</v>
      </c>
      <c r="H1537" s="1">
        <v>202412.37</v>
      </c>
      <c r="I1537" s="1">
        <v>205892.65</v>
      </c>
      <c r="J1537" s="1">
        <v>208506.47</v>
      </c>
      <c r="K1537" s="1">
        <v>227599.61</v>
      </c>
      <c r="L1537" s="1">
        <v>250837.22</v>
      </c>
      <c r="M1537" s="1">
        <v>272493.02</v>
      </c>
      <c r="N1537" s="1">
        <v>284887.90000000002</v>
      </c>
      <c r="O1537" s="1">
        <v>297632.96999999997</v>
      </c>
      <c r="P1537" s="1">
        <v>303567.21999999997</v>
      </c>
      <c r="Q1537" s="1">
        <v>299942.94</v>
      </c>
      <c r="R1537" s="1">
        <v>291057.11</v>
      </c>
      <c r="S1537" s="1">
        <v>287230.48</v>
      </c>
      <c r="T1537" s="1">
        <v>282841.84999999998</v>
      </c>
      <c r="U1537" s="1">
        <v>285878.36</v>
      </c>
      <c r="V1537" s="1">
        <v>313035.34999999998</v>
      </c>
      <c r="W1537" s="1">
        <v>342925.32</v>
      </c>
      <c r="X1537" s="1">
        <v>334970.69</v>
      </c>
      <c r="Y1537" s="1">
        <v>312221.11</v>
      </c>
      <c r="Z1537" s="1">
        <v>278074.34999999998</v>
      </c>
      <c r="AA1537" s="1">
        <v>240694.3</v>
      </c>
      <c r="AB1537" s="1" t="s">
        <v>32</v>
      </c>
    </row>
    <row r="1538" spans="1:28">
      <c r="A1538" s="1" t="s">
        <v>112</v>
      </c>
      <c r="B1538" s="1" t="s">
        <v>66</v>
      </c>
      <c r="C1538" s="1" t="s">
        <v>33</v>
      </c>
      <c r="D1538" s="1">
        <v>6125.06</v>
      </c>
      <c r="E1538" s="1">
        <v>5657.24</v>
      </c>
      <c r="F1538" s="1">
        <v>5290.46</v>
      </c>
      <c r="G1538" s="1">
        <v>5165.1099999999997</v>
      </c>
      <c r="H1538" s="1">
        <v>5108.32</v>
      </c>
      <c r="I1538" s="1">
        <v>5217.1499999999996</v>
      </c>
      <c r="J1538" s="1">
        <v>5107.91</v>
      </c>
      <c r="K1538" s="1">
        <v>5165.7</v>
      </c>
      <c r="L1538" s="1">
        <v>6064.44</v>
      </c>
      <c r="M1538" s="1">
        <v>6908.87</v>
      </c>
      <c r="N1538" s="1">
        <v>7361.11</v>
      </c>
      <c r="O1538" s="1">
        <v>7753.08</v>
      </c>
      <c r="P1538" s="1">
        <v>7938.31</v>
      </c>
      <c r="Q1538" s="1">
        <v>7598.31</v>
      </c>
      <c r="R1538" s="1">
        <v>7302.8</v>
      </c>
      <c r="S1538" s="1">
        <v>7150.44</v>
      </c>
      <c r="T1538" s="1">
        <v>7271.09</v>
      </c>
      <c r="U1538" s="1">
        <v>7722.7</v>
      </c>
      <c r="V1538" s="1">
        <v>9256.0300000000007</v>
      </c>
      <c r="W1538" s="1">
        <v>10174.35</v>
      </c>
      <c r="X1538" s="1">
        <v>9816.5400000000009</v>
      </c>
      <c r="Y1538" s="1">
        <v>8973.35</v>
      </c>
      <c r="Z1538" s="1">
        <v>5551.58</v>
      </c>
      <c r="AA1538" s="1">
        <v>6232.03</v>
      </c>
      <c r="AB1538" s="1" t="s">
        <v>32</v>
      </c>
    </row>
    <row r="1539" spans="1:28">
      <c r="A1539" s="1" t="s">
        <v>112</v>
      </c>
      <c r="B1539" s="1" t="s">
        <v>67</v>
      </c>
      <c r="C1539" s="1" t="s">
        <v>33</v>
      </c>
      <c r="D1539" s="1">
        <v>540.89</v>
      </c>
      <c r="E1539" s="1">
        <v>515.54</v>
      </c>
      <c r="F1539" s="1">
        <v>498.79</v>
      </c>
      <c r="G1539" s="1">
        <v>480.84</v>
      </c>
      <c r="H1539" s="1">
        <v>472.3</v>
      </c>
      <c r="I1539" s="1">
        <v>477.54</v>
      </c>
      <c r="J1539" s="1">
        <v>481.67</v>
      </c>
      <c r="K1539" s="1">
        <v>522.79</v>
      </c>
      <c r="L1539" s="1">
        <v>569.17999999999995</v>
      </c>
      <c r="M1539" s="1">
        <v>600.66999999999996</v>
      </c>
      <c r="N1539" s="1">
        <v>623.29999999999995</v>
      </c>
      <c r="O1539" s="1">
        <v>637.09</v>
      </c>
      <c r="P1539" s="1">
        <v>656.76</v>
      </c>
      <c r="Q1539" s="1">
        <v>650.41</v>
      </c>
      <c r="R1539" s="1">
        <v>630.77</v>
      </c>
      <c r="S1539" s="1">
        <v>619.79</v>
      </c>
      <c r="T1539" s="1">
        <v>617.64</v>
      </c>
      <c r="U1539" s="1">
        <v>616.47</v>
      </c>
      <c r="V1539" s="1">
        <v>682.52</v>
      </c>
      <c r="W1539" s="1">
        <v>750.51</v>
      </c>
      <c r="X1539" s="1">
        <v>742.21</v>
      </c>
      <c r="Y1539" s="1">
        <v>698.07</v>
      </c>
      <c r="Z1539" s="1">
        <v>629.79999999999995</v>
      </c>
      <c r="AA1539" s="1">
        <v>569.6</v>
      </c>
      <c r="AB1539" s="1" t="s">
        <v>32</v>
      </c>
    </row>
    <row r="1540" spans="1:28">
      <c r="A1540" s="1" t="s">
        <v>112</v>
      </c>
      <c r="B1540" s="1" t="s">
        <v>68</v>
      </c>
      <c r="C1540" s="1" t="s">
        <v>31</v>
      </c>
      <c r="D1540" s="1">
        <v>27.96</v>
      </c>
      <c r="E1540" s="1">
        <v>27.61</v>
      </c>
      <c r="F1540" s="1">
        <v>27.62</v>
      </c>
      <c r="G1540" s="1">
        <v>27.14</v>
      </c>
      <c r="H1540" s="1">
        <v>27.65</v>
      </c>
      <c r="I1540" s="1">
        <v>28.04</v>
      </c>
      <c r="J1540" s="1">
        <v>27.82</v>
      </c>
      <c r="K1540" s="1">
        <v>27.83</v>
      </c>
      <c r="L1540" s="1">
        <v>27.62</v>
      </c>
      <c r="M1540" s="1">
        <v>28.63</v>
      </c>
      <c r="N1540" s="1">
        <v>28.11</v>
      </c>
      <c r="O1540" s="1">
        <v>29.49</v>
      </c>
      <c r="P1540" s="1">
        <v>30.14</v>
      </c>
      <c r="Q1540" s="1">
        <v>29.93</v>
      </c>
      <c r="R1540" s="1">
        <v>30.47</v>
      </c>
      <c r="S1540" s="1">
        <v>30.4</v>
      </c>
      <c r="T1540" s="1">
        <v>30.43</v>
      </c>
      <c r="U1540" s="1">
        <v>30.91</v>
      </c>
      <c r="V1540" s="1">
        <v>30.08</v>
      </c>
      <c r="W1540" s="1">
        <v>29.65</v>
      </c>
      <c r="X1540" s="1">
        <v>29.72</v>
      </c>
      <c r="Y1540" s="1">
        <v>28.63</v>
      </c>
      <c r="Z1540" s="1">
        <v>28.7</v>
      </c>
      <c r="AA1540" s="1">
        <v>28.51</v>
      </c>
      <c r="AB1540" s="1" t="s">
        <v>32</v>
      </c>
    </row>
    <row r="1541" spans="1:28">
      <c r="A1541" s="1" t="s">
        <v>112</v>
      </c>
      <c r="B1541" s="1" t="s">
        <v>69</v>
      </c>
      <c r="C1541" s="1" t="s">
        <v>33</v>
      </c>
      <c r="D1541" s="1">
        <v>226126.24</v>
      </c>
      <c r="E1541" s="1">
        <v>213804.08</v>
      </c>
      <c r="F1541" s="1">
        <v>204891.28</v>
      </c>
      <c r="G1541" s="1">
        <v>198951.79</v>
      </c>
      <c r="H1541" s="1">
        <v>196434.19</v>
      </c>
      <c r="I1541" s="1">
        <v>191063.28</v>
      </c>
      <c r="J1541" s="1">
        <v>187326.16</v>
      </c>
      <c r="K1541" s="1">
        <v>200818.37</v>
      </c>
      <c r="L1541" s="1">
        <v>218650.37</v>
      </c>
      <c r="M1541" s="1">
        <v>234808.66</v>
      </c>
      <c r="N1541" s="1">
        <v>244015.4</v>
      </c>
      <c r="O1541" s="1">
        <v>252426.36</v>
      </c>
      <c r="P1541" s="1">
        <v>256960.21</v>
      </c>
      <c r="Q1541" s="1">
        <v>254944.46</v>
      </c>
      <c r="R1541" s="1">
        <v>252044.36</v>
      </c>
      <c r="S1541" s="1">
        <v>251737.74</v>
      </c>
      <c r="T1541" s="1">
        <v>251152.22</v>
      </c>
      <c r="U1541" s="1">
        <v>247834.42</v>
      </c>
      <c r="V1541" s="1">
        <v>251287.3</v>
      </c>
      <c r="W1541" s="1">
        <v>264189.06</v>
      </c>
      <c r="X1541" s="1">
        <v>256539.02</v>
      </c>
      <c r="Y1541" s="1">
        <v>245326.14</v>
      </c>
      <c r="Z1541" s="1">
        <v>228178.09</v>
      </c>
      <c r="AA1541" s="1">
        <v>211876.81</v>
      </c>
      <c r="AB1541" s="1" t="s">
        <v>32</v>
      </c>
    </row>
    <row r="1542" spans="1:28">
      <c r="A1542" s="1" t="s">
        <v>112</v>
      </c>
      <c r="B1542" s="1" t="s">
        <v>70</v>
      </c>
      <c r="C1542" s="1" t="s">
        <v>31</v>
      </c>
      <c r="D1542" s="1">
        <v>8720.69</v>
      </c>
      <c r="E1542" s="1">
        <v>8541.66</v>
      </c>
      <c r="F1542" s="1">
        <v>8352.52</v>
      </c>
      <c r="G1542" s="1">
        <v>8270.7199999999993</v>
      </c>
      <c r="H1542" s="1">
        <v>7678.27</v>
      </c>
      <c r="I1542" s="1">
        <v>7550.75</v>
      </c>
      <c r="J1542" s="1">
        <v>6923.76</v>
      </c>
      <c r="K1542" s="1">
        <v>7473.64</v>
      </c>
      <c r="L1542" s="1">
        <v>7626.08</v>
      </c>
      <c r="M1542" s="1">
        <v>7883.31</v>
      </c>
      <c r="N1542" s="1">
        <v>8077.63</v>
      </c>
      <c r="O1542" s="1">
        <v>8227.59</v>
      </c>
      <c r="P1542" s="1">
        <v>8304.64</v>
      </c>
      <c r="Q1542" s="1">
        <v>8127.64</v>
      </c>
      <c r="R1542" s="1">
        <v>7610.14</v>
      </c>
      <c r="S1542" s="1">
        <v>7365.71</v>
      </c>
      <c r="T1542" s="1">
        <v>7026.09</v>
      </c>
      <c r="U1542" s="1">
        <v>6546.39</v>
      </c>
      <c r="V1542" s="1">
        <v>7382.57</v>
      </c>
      <c r="W1542" s="1">
        <v>7614.96</v>
      </c>
      <c r="X1542" s="1">
        <v>7604.81</v>
      </c>
      <c r="Y1542" s="1">
        <v>7388.03</v>
      </c>
      <c r="Z1542" s="1">
        <v>7674.45</v>
      </c>
      <c r="AA1542" s="1">
        <v>7636.39</v>
      </c>
      <c r="AB1542" s="1" t="s">
        <v>32</v>
      </c>
    </row>
    <row r="1543" spans="1:28">
      <c r="A1543" s="1" t="s">
        <v>112</v>
      </c>
      <c r="B1543" s="1" t="s">
        <v>70</v>
      </c>
      <c r="C1543" s="1" t="s">
        <v>33</v>
      </c>
      <c r="D1543" s="1">
        <v>15042.65</v>
      </c>
      <c r="E1543" s="1">
        <v>14472.77</v>
      </c>
      <c r="F1543" s="1">
        <v>14043.19</v>
      </c>
      <c r="G1543" s="1">
        <v>13972.05</v>
      </c>
      <c r="H1543" s="1">
        <v>13498.33</v>
      </c>
      <c r="I1543" s="1">
        <v>13306.11</v>
      </c>
      <c r="J1543" s="1">
        <v>14008.22</v>
      </c>
      <c r="K1543" s="1">
        <v>14948.95</v>
      </c>
      <c r="L1543" s="1">
        <v>16164.82</v>
      </c>
      <c r="M1543" s="1">
        <v>17091.22</v>
      </c>
      <c r="N1543" s="1">
        <v>17425.060000000001</v>
      </c>
      <c r="O1543" s="1">
        <v>17819.599999999999</v>
      </c>
      <c r="P1543" s="1">
        <v>17891.150000000001</v>
      </c>
      <c r="Q1543" s="1">
        <v>17441.060000000001</v>
      </c>
      <c r="R1543" s="1">
        <v>16556.73</v>
      </c>
      <c r="S1543" s="1">
        <v>16478.11</v>
      </c>
      <c r="T1543" s="1">
        <v>16207.28</v>
      </c>
      <c r="U1543" s="1">
        <v>15968.65</v>
      </c>
      <c r="V1543" s="1">
        <v>16358.36</v>
      </c>
      <c r="W1543" s="1">
        <v>16693.099999999999</v>
      </c>
      <c r="X1543" s="1">
        <v>16729.34</v>
      </c>
      <c r="Y1543" s="1">
        <v>16037.41</v>
      </c>
      <c r="Z1543" s="1">
        <v>15490.21</v>
      </c>
      <c r="AA1543" s="1">
        <v>14966.12</v>
      </c>
      <c r="AB1543" s="1" t="s">
        <v>32</v>
      </c>
    </row>
    <row r="1544" spans="1:28">
      <c r="A1544" s="1" t="s">
        <v>112</v>
      </c>
      <c r="B1544" s="1" t="s">
        <v>71</v>
      </c>
      <c r="C1544" s="1" t="s">
        <v>33</v>
      </c>
      <c r="D1544" s="1">
        <v>1066.55</v>
      </c>
      <c r="E1544" s="1">
        <v>979.45</v>
      </c>
      <c r="F1544" s="1">
        <v>934.24</v>
      </c>
      <c r="G1544" s="1">
        <v>923.47</v>
      </c>
      <c r="H1544" s="1">
        <v>931.14</v>
      </c>
      <c r="I1544" s="1">
        <v>991.82</v>
      </c>
      <c r="J1544" s="1">
        <v>1009.81</v>
      </c>
      <c r="K1544" s="1">
        <v>1148.1400000000001</v>
      </c>
      <c r="L1544" s="1">
        <v>1311.67</v>
      </c>
      <c r="M1544" s="1">
        <v>1341.58</v>
      </c>
      <c r="N1544" s="1">
        <v>1387.5</v>
      </c>
      <c r="O1544" s="1">
        <v>1461.71</v>
      </c>
      <c r="P1544" s="1">
        <v>1394.61</v>
      </c>
      <c r="Q1544" s="1">
        <v>1340.37</v>
      </c>
      <c r="R1544" s="1">
        <v>1385.03</v>
      </c>
      <c r="S1544" s="1">
        <v>1425.97</v>
      </c>
      <c r="T1544" s="1">
        <v>1443.2</v>
      </c>
      <c r="U1544" s="1">
        <v>1580.54</v>
      </c>
      <c r="V1544" s="1">
        <v>2046.23</v>
      </c>
      <c r="W1544" s="1">
        <v>2260.08</v>
      </c>
      <c r="X1544" s="1">
        <v>2078.14</v>
      </c>
      <c r="Y1544" s="1">
        <v>1782.86</v>
      </c>
      <c r="Z1544" s="1">
        <v>1436.79</v>
      </c>
      <c r="AA1544" s="1">
        <v>1140.57</v>
      </c>
      <c r="AB1544" s="1" t="s">
        <v>32</v>
      </c>
    </row>
    <row r="1545" spans="1:28">
      <c r="A1545" s="1" t="s">
        <v>112</v>
      </c>
      <c r="B1545" s="1" t="s">
        <v>72</v>
      </c>
      <c r="C1545" s="1" t="s">
        <v>31</v>
      </c>
      <c r="D1545" s="1">
        <v>8904.9599999999991</v>
      </c>
      <c r="E1545" s="1">
        <v>9093.16</v>
      </c>
      <c r="F1545" s="1">
        <v>8951.77</v>
      </c>
      <c r="G1545" s="1">
        <v>8847.2800000000007</v>
      </c>
      <c r="H1545" s="1">
        <v>8860.02</v>
      </c>
      <c r="I1545" s="1">
        <v>8888.9599999999991</v>
      </c>
      <c r="J1545" s="1">
        <v>8295.2099999999991</v>
      </c>
      <c r="K1545" s="1">
        <v>8883.2099999999991</v>
      </c>
      <c r="L1545" s="1">
        <v>8658.09</v>
      </c>
      <c r="M1545" s="1">
        <v>8676.09</v>
      </c>
      <c r="N1545" s="1">
        <v>8507.4500000000007</v>
      </c>
      <c r="O1545" s="1">
        <v>8597.19</v>
      </c>
      <c r="P1545" s="1">
        <v>8229.1</v>
      </c>
      <c r="Q1545" s="1">
        <v>8647.5499999999993</v>
      </c>
      <c r="R1545" s="1">
        <v>8629.3799999999992</v>
      </c>
      <c r="S1545" s="1">
        <v>8547.4</v>
      </c>
      <c r="T1545" s="1">
        <v>8267.93</v>
      </c>
      <c r="U1545" s="1">
        <v>8426.98</v>
      </c>
      <c r="V1545" s="1">
        <v>8297.2999999999993</v>
      </c>
      <c r="W1545" s="1">
        <v>8468.92</v>
      </c>
      <c r="X1545" s="1">
        <v>8519.1299999999992</v>
      </c>
      <c r="Y1545" s="1">
        <v>8388.64</v>
      </c>
      <c r="Z1545" s="1">
        <v>8604.11</v>
      </c>
      <c r="AA1545" s="1">
        <v>8330.34</v>
      </c>
      <c r="AB1545" s="1" t="s">
        <v>32</v>
      </c>
    </row>
    <row r="1546" spans="1:28">
      <c r="A1546" s="1" t="s">
        <v>112</v>
      </c>
      <c r="B1546" s="1" t="s">
        <v>73</v>
      </c>
      <c r="C1546" s="1" t="s">
        <v>31</v>
      </c>
      <c r="D1546" s="1">
        <v>7036.27</v>
      </c>
      <c r="E1546" s="1">
        <v>7095.6</v>
      </c>
      <c r="F1546" s="1">
        <v>6835.25</v>
      </c>
      <c r="G1546" s="1">
        <v>6785.96</v>
      </c>
      <c r="H1546" s="1">
        <v>6810.61</v>
      </c>
      <c r="I1546" s="1">
        <v>6298.22</v>
      </c>
      <c r="J1546" s="1">
        <v>6001.38</v>
      </c>
      <c r="K1546" s="1">
        <v>6434.56</v>
      </c>
      <c r="L1546" s="1">
        <v>6685.65</v>
      </c>
      <c r="M1546" s="1">
        <v>6620.89</v>
      </c>
      <c r="N1546" s="1">
        <v>6433.93</v>
      </c>
      <c r="O1546" s="1">
        <v>6044.46</v>
      </c>
      <c r="P1546" s="1">
        <v>6072.27</v>
      </c>
      <c r="Q1546" s="1">
        <v>6568.13</v>
      </c>
      <c r="R1546" s="1">
        <v>6605.4</v>
      </c>
      <c r="S1546" s="1">
        <v>6681.88</v>
      </c>
      <c r="T1546" s="1">
        <v>6780.76</v>
      </c>
      <c r="U1546" s="1">
        <v>6692.32</v>
      </c>
      <c r="V1546" s="1">
        <v>6570.85</v>
      </c>
      <c r="W1546" s="1">
        <v>6886.54</v>
      </c>
      <c r="X1546" s="1">
        <v>7074.35</v>
      </c>
      <c r="Y1546" s="1">
        <v>7232.53</v>
      </c>
      <c r="Z1546" s="1">
        <v>7807.33</v>
      </c>
      <c r="AA1546" s="1">
        <v>7994.64</v>
      </c>
      <c r="AB1546" s="1" t="s">
        <v>32</v>
      </c>
    </row>
    <row r="1547" spans="1:28">
      <c r="A1547" s="1" t="s">
        <v>112</v>
      </c>
      <c r="B1547" s="1" t="s">
        <v>74</v>
      </c>
      <c r="C1547" s="1" t="s">
        <v>31</v>
      </c>
      <c r="D1547" s="1">
        <v>11556.88</v>
      </c>
      <c r="E1547" s="1">
        <v>11710.46</v>
      </c>
      <c r="F1547" s="1">
        <v>11922.75</v>
      </c>
      <c r="G1547" s="1">
        <v>11908.06</v>
      </c>
      <c r="H1547" s="1">
        <v>12035.03</v>
      </c>
      <c r="I1547" s="1">
        <v>11966.99</v>
      </c>
      <c r="J1547" s="1">
        <v>11805.37</v>
      </c>
      <c r="K1547" s="1">
        <v>11758.97</v>
      </c>
      <c r="L1547" s="1">
        <v>11850.68</v>
      </c>
      <c r="M1547" s="1">
        <v>11806.01</v>
      </c>
      <c r="N1547" s="1">
        <v>11740.7</v>
      </c>
      <c r="O1547" s="1">
        <v>12008.25</v>
      </c>
      <c r="P1547" s="1">
        <v>11852.67</v>
      </c>
      <c r="Q1547" s="1">
        <v>11949.61</v>
      </c>
      <c r="R1547" s="1">
        <v>12106.09</v>
      </c>
      <c r="S1547" s="1">
        <v>11599.94</v>
      </c>
      <c r="T1547" s="1">
        <v>11202.84</v>
      </c>
      <c r="U1547" s="1">
        <v>11811.88</v>
      </c>
      <c r="V1547" s="1">
        <v>11942.3</v>
      </c>
      <c r="W1547" s="1">
        <v>11650.28</v>
      </c>
      <c r="X1547" s="1">
        <v>11644.37</v>
      </c>
      <c r="Y1547" s="1">
        <v>11721.86</v>
      </c>
      <c r="Z1547" s="1">
        <v>11786.01</v>
      </c>
      <c r="AA1547" s="1">
        <v>11777.02</v>
      </c>
      <c r="AB1547" s="1" t="s">
        <v>32</v>
      </c>
    </row>
    <row r="1548" spans="1:28">
      <c r="A1548" s="1" t="s">
        <v>112</v>
      </c>
      <c r="B1548" s="1" t="s">
        <v>75</v>
      </c>
      <c r="C1548" s="1" t="s">
        <v>31</v>
      </c>
      <c r="D1548" s="1">
        <v>12689.35</v>
      </c>
      <c r="E1548" s="1">
        <v>12463.42</v>
      </c>
      <c r="F1548" s="1">
        <v>12337.15</v>
      </c>
      <c r="G1548" s="1">
        <v>12015.64</v>
      </c>
      <c r="H1548" s="1">
        <v>11831.95</v>
      </c>
      <c r="I1548" s="1">
        <v>11814.66</v>
      </c>
      <c r="J1548" s="1">
        <v>12245.53</v>
      </c>
      <c r="K1548" s="1">
        <v>13057.83</v>
      </c>
      <c r="L1548" s="1">
        <v>13426.05</v>
      </c>
      <c r="M1548" s="1">
        <v>14232.41</v>
      </c>
      <c r="N1548" s="1">
        <v>14887.2</v>
      </c>
      <c r="O1548" s="1">
        <v>15582.25</v>
      </c>
      <c r="P1548" s="1">
        <v>14962.2</v>
      </c>
      <c r="Q1548" s="1">
        <v>15062.47</v>
      </c>
      <c r="R1548" s="1">
        <v>14301.11</v>
      </c>
      <c r="S1548" s="1">
        <v>14550.27</v>
      </c>
      <c r="T1548" s="1">
        <v>14418.12</v>
      </c>
      <c r="U1548" s="1">
        <v>14188.31</v>
      </c>
      <c r="V1548" s="1">
        <v>14558.5</v>
      </c>
      <c r="W1548" s="1">
        <v>14552.33</v>
      </c>
      <c r="X1548" s="1">
        <v>13724.69</v>
      </c>
      <c r="Y1548" s="1">
        <v>12829.3</v>
      </c>
      <c r="Z1548" s="1">
        <v>12304.67</v>
      </c>
      <c r="AA1548" s="1">
        <v>12156.81</v>
      </c>
      <c r="AB1548" s="1" t="s">
        <v>32</v>
      </c>
    </row>
    <row r="1549" spans="1:28">
      <c r="A1549" s="1" t="s">
        <v>112</v>
      </c>
      <c r="B1549" s="1" t="s">
        <v>75</v>
      </c>
      <c r="C1549" s="1" t="s">
        <v>33</v>
      </c>
      <c r="D1549" s="1">
        <v>89714.5</v>
      </c>
      <c r="E1549" s="1">
        <v>85981.29</v>
      </c>
      <c r="F1549" s="1">
        <v>83845.320000000007</v>
      </c>
      <c r="G1549" s="1">
        <v>82271.86</v>
      </c>
      <c r="H1549" s="1">
        <v>81185.100000000006</v>
      </c>
      <c r="I1549" s="1">
        <v>80922.52</v>
      </c>
      <c r="J1549" s="1">
        <v>84755.92</v>
      </c>
      <c r="K1549" s="1">
        <v>93341.99</v>
      </c>
      <c r="L1549" s="1">
        <v>101254.85</v>
      </c>
      <c r="M1549" s="1">
        <v>107362.03</v>
      </c>
      <c r="N1549" s="1">
        <v>114776.88</v>
      </c>
      <c r="O1549" s="1">
        <v>120698.71</v>
      </c>
      <c r="P1549" s="1">
        <v>122415.79</v>
      </c>
      <c r="Q1549" s="1">
        <v>121784.99</v>
      </c>
      <c r="R1549" s="1">
        <v>120662.19</v>
      </c>
      <c r="S1549" s="1">
        <v>118895.4</v>
      </c>
      <c r="T1549" s="1">
        <v>116874.34</v>
      </c>
      <c r="U1549" s="1">
        <v>114843.61</v>
      </c>
      <c r="V1549" s="1">
        <v>112981.22</v>
      </c>
      <c r="W1549" s="1">
        <v>110034.75</v>
      </c>
      <c r="X1549" s="1">
        <v>103752.32000000001</v>
      </c>
      <c r="Y1549" s="1">
        <v>97199.03</v>
      </c>
      <c r="Z1549" s="1">
        <v>91796.03</v>
      </c>
      <c r="AA1549" s="1">
        <v>87592.08</v>
      </c>
      <c r="AB1549" s="1" t="s">
        <v>32</v>
      </c>
    </row>
    <row r="1550" spans="1:28">
      <c r="A1550" s="1" t="s">
        <v>112</v>
      </c>
      <c r="B1550" s="1" t="s">
        <v>76</v>
      </c>
      <c r="C1550" s="1" t="s">
        <v>31</v>
      </c>
      <c r="D1550" s="1">
        <v>18.66</v>
      </c>
      <c r="E1550" s="1">
        <v>18.71</v>
      </c>
      <c r="F1550" s="1">
        <v>18.59</v>
      </c>
      <c r="G1550" s="1">
        <v>18.34</v>
      </c>
      <c r="H1550" s="1">
        <v>18.64</v>
      </c>
      <c r="I1550" s="1">
        <v>18.760000000000002</v>
      </c>
      <c r="J1550" s="1">
        <v>24.94</v>
      </c>
      <c r="K1550" s="1">
        <v>120.75</v>
      </c>
      <c r="L1550" s="1">
        <v>496.22</v>
      </c>
      <c r="M1550" s="1">
        <v>660.22</v>
      </c>
      <c r="N1550" s="1">
        <v>715.96</v>
      </c>
      <c r="O1550" s="1">
        <v>809.27</v>
      </c>
      <c r="P1550" s="1">
        <v>805.92</v>
      </c>
      <c r="Q1550" s="1">
        <v>801.26</v>
      </c>
      <c r="R1550" s="1">
        <v>734.48</v>
      </c>
      <c r="S1550" s="1">
        <v>747.72</v>
      </c>
      <c r="T1550" s="1">
        <v>786.99</v>
      </c>
      <c r="U1550" s="1">
        <v>752.71</v>
      </c>
      <c r="V1550" s="1">
        <v>671.55</v>
      </c>
      <c r="W1550" s="1">
        <v>438.12</v>
      </c>
      <c r="X1550" s="1">
        <v>63.46</v>
      </c>
      <c r="Y1550" s="1">
        <v>25.28</v>
      </c>
      <c r="Z1550" s="1">
        <v>22.5</v>
      </c>
      <c r="AA1550" s="1">
        <v>18.579999999999998</v>
      </c>
      <c r="AB1550" s="1" t="s">
        <v>32</v>
      </c>
    </row>
    <row r="1551" spans="1:28">
      <c r="A1551" s="1" t="s">
        <v>112</v>
      </c>
      <c r="B1551" s="1" t="s">
        <v>100</v>
      </c>
      <c r="C1551" s="1" t="s">
        <v>31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24.67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v>0</v>
      </c>
      <c r="Z1551" s="1">
        <v>0</v>
      </c>
      <c r="AA1551" s="1">
        <v>0</v>
      </c>
      <c r="AB1551" s="1" t="s">
        <v>32</v>
      </c>
    </row>
    <row r="1552" spans="1:28">
      <c r="A1552" s="1" t="s">
        <v>112</v>
      </c>
      <c r="B1552" s="1" t="s">
        <v>77</v>
      </c>
      <c r="C1552" s="1" t="s">
        <v>33</v>
      </c>
      <c r="D1552" s="1">
        <v>1090.8800000000001</v>
      </c>
      <c r="E1552" s="1">
        <v>1049.1199999999999</v>
      </c>
      <c r="F1552" s="1">
        <v>1017.01</v>
      </c>
      <c r="G1552" s="1">
        <v>994.49</v>
      </c>
      <c r="H1552" s="1">
        <v>978.6</v>
      </c>
      <c r="I1552" s="1">
        <v>966.94</v>
      </c>
      <c r="J1552" s="1">
        <v>898.9</v>
      </c>
      <c r="K1552" s="1">
        <v>922.98</v>
      </c>
      <c r="L1552" s="1">
        <v>929.89</v>
      </c>
      <c r="M1552" s="1">
        <v>948.95</v>
      </c>
      <c r="N1552" s="1">
        <v>979.29</v>
      </c>
      <c r="O1552" s="1">
        <v>1016.37</v>
      </c>
      <c r="P1552" s="1">
        <v>1058.74</v>
      </c>
      <c r="Q1552" s="1">
        <v>1070.05</v>
      </c>
      <c r="R1552" s="1">
        <v>1075.03</v>
      </c>
      <c r="S1552" s="1">
        <v>1083.9100000000001</v>
      </c>
      <c r="T1552" s="1">
        <v>1056.49</v>
      </c>
      <c r="U1552" s="1">
        <v>1064.68</v>
      </c>
      <c r="V1552" s="1">
        <v>1162.53</v>
      </c>
      <c r="W1552" s="1">
        <v>1338.45</v>
      </c>
      <c r="X1552" s="1">
        <v>1341.23</v>
      </c>
      <c r="Y1552" s="1">
        <v>1310.1300000000001</v>
      </c>
      <c r="Z1552" s="1">
        <v>1209.78</v>
      </c>
      <c r="AA1552" s="1">
        <v>1120.5899999999999</v>
      </c>
      <c r="AB1552" s="1" t="s">
        <v>32</v>
      </c>
    </row>
    <row r="1553" spans="1:28">
      <c r="A1553" s="1" t="s">
        <v>112</v>
      </c>
      <c r="B1553" s="1" t="s">
        <v>78</v>
      </c>
      <c r="C1553" s="1" t="s">
        <v>31</v>
      </c>
      <c r="D1553" s="1">
        <v>16643.09</v>
      </c>
      <c r="E1553" s="1">
        <v>16417.57</v>
      </c>
      <c r="F1553" s="1">
        <v>16051.54</v>
      </c>
      <c r="G1553" s="1">
        <v>15956.92</v>
      </c>
      <c r="H1553" s="1">
        <v>15611.79</v>
      </c>
      <c r="I1553" s="1">
        <v>12893.52</v>
      </c>
      <c r="J1553" s="1">
        <v>10211.870000000001</v>
      </c>
      <c r="K1553" s="1">
        <v>10567.3</v>
      </c>
      <c r="L1553" s="1">
        <v>9852.4500000000007</v>
      </c>
      <c r="M1553" s="1">
        <v>9827.43</v>
      </c>
      <c r="N1553" s="1">
        <v>10399.67</v>
      </c>
      <c r="O1553" s="1">
        <v>10716.68</v>
      </c>
      <c r="P1553" s="1">
        <v>10633.29</v>
      </c>
      <c r="Q1553" s="1">
        <v>10735.47</v>
      </c>
      <c r="R1553" s="1">
        <v>10546.18</v>
      </c>
      <c r="S1553" s="1">
        <v>10585.89</v>
      </c>
      <c r="T1553" s="1">
        <v>10891.43</v>
      </c>
      <c r="U1553" s="1">
        <v>13734.23</v>
      </c>
      <c r="V1553" s="1">
        <v>16542.919999999998</v>
      </c>
      <c r="W1553" s="1">
        <v>16358.53</v>
      </c>
      <c r="X1553" s="1">
        <v>16151.91</v>
      </c>
      <c r="Y1553" s="1">
        <v>15642.66</v>
      </c>
      <c r="Z1553" s="1">
        <v>15300.53</v>
      </c>
      <c r="AA1553" s="1">
        <v>15208.17</v>
      </c>
      <c r="AB1553" s="1" t="s">
        <v>32</v>
      </c>
    </row>
    <row r="1554" spans="1:28">
      <c r="A1554" s="1" t="s">
        <v>112</v>
      </c>
      <c r="B1554" s="1" t="s">
        <v>78</v>
      </c>
      <c r="C1554" s="1" t="s">
        <v>33</v>
      </c>
      <c r="D1554" s="1">
        <v>83293.850000000006</v>
      </c>
      <c r="E1554" s="1">
        <v>78655.45</v>
      </c>
      <c r="F1554" s="1">
        <v>75456.63</v>
      </c>
      <c r="G1554" s="1">
        <v>73163.199999999997</v>
      </c>
      <c r="H1554" s="1">
        <v>71977.320000000007</v>
      </c>
      <c r="I1554" s="1">
        <v>73789.75</v>
      </c>
      <c r="J1554" s="1">
        <v>71356.179999999993</v>
      </c>
      <c r="K1554" s="1">
        <v>76928.89</v>
      </c>
      <c r="L1554" s="1">
        <v>83759.28</v>
      </c>
      <c r="M1554" s="1">
        <v>88032.52</v>
      </c>
      <c r="N1554" s="1">
        <v>89884.65</v>
      </c>
      <c r="O1554" s="1">
        <v>94670.51</v>
      </c>
      <c r="P1554" s="1">
        <v>96597.25</v>
      </c>
      <c r="Q1554" s="1">
        <v>95105.13</v>
      </c>
      <c r="R1554" s="1">
        <v>93283.76</v>
      </c>
      <c r="S1554" s="1">
        <v>92305.37</v>
      </c>
      <c r="T1554" s="1">
        <v>91891.96</v>
      </c>
      <c r="U1554" s="1">
        <v>90651.74</v>
      </c>
      <c r="V1554" s="1">
        <v>103215.56</v>
      </c>
      <c r="W1554" s="1">
        <v>114349.03</v>
      </c>
      <c r="X1554" s="1">
        <v>111434.78</v>
      </c>
      <c r="Y1554" s="1">
        <v>104455.22</v>
      </c>
      <c r="Z1554" s="1">
        <v>94048</v>
      </c>
      <c r="AA1554" s="1">
        <v>83490.350000000006</v>
      </c>
      <c r="AB1554" s="1" t="s">
        <v>32</v>
      </c>
    </row>
    <row r="1555" spans="1:28">
      <c r="A1555" s="1" t="s">
        <v>112</v>
      </c>
      <c r="B1555" s="1" t="s">
        <v>79</v>
      </c>
      <c r="C1555" s="1" t="s">
        <v>31</v>
      </c>
      <c r="D1555" s="1">
        <v>423159.3</v>
      </c>
      <c r="E1555" s="1">
        <v>405526.89</v>
      </c>
      <c r="F1555" s="1">
        <v>420890.8</v>
      </c>
      <c r="G1555" s="1">
        <v>420902.05</v>
      </c>
      <c r="H1555" s="1">
        <v>416183.51</v>
      </c>
      <c r="I1555" s="1">
        <v>398927.26</v>
      </c>
      <c r="J1555" s="1">
        <v>399316.42</v>
      </c>
      <c r="K1555" s="1">
        <v>391269.38</v>
      </c>
      <c r="L1555" s="1">
        <v>397570.44</v>
      </c>
      <c r="M1555" s="1">
        <v>374998.21</v>
      </c>
      <c r="N1555" s="1">
        <v>389224.1</v>
      </c>
      <c r="O1555" s="1">
        <v>396106.95</v>
      </c>
      <c r="P1555" s="1">
        <v>402322.08</v>
      </c>
      <c r="Q1555" s="1">
        <v>415245.74</v>
      </c>
      <c r="R1555" s="1">
        <v>404007.73</v>
      </c>
      <c r="S1555" s="1">
        <v>409283.55</v>
      </c>
      <c r="T1555" s="1">
        <v>412369.89</v>
      </c>
      <c r="U1555" s="1">
        <v>417554.37</v>
      </c>
      <c r="V1555" s="1">
        <v>421681.97</v>
      </c>
      <c r="W1555" s="1">
        <v>413206.03</v>
      </c>
      <c r="X1555" s="1">
        <v>426035.73</v>
      </c>
      <c r="Y1555" s="1">
        <v>413710.2</v>
      </c>
      <c r="Z1555" s="1">
        <v>432458.32</v>
      </c>
      <c r="AA1555" s="1">
        <v>441630.05</v>
      </c>
      <c r="AB1555" s="1" t="s">
        <v>32</v>
      </c>
    </row>
    <row r="1556" spans="1:28">
      <c r="A1556" s="1" t="s">
        <v>112</v>
      </c>
      <c r="B1556" s="1" t="s">
        <v>80</v>
      </c>
      <c r="C1556" s="1" t="s">
        <v>31</v>
      </c>
      <c r="D1556" s="1">
        <v>9157</v>
      </c>
      <c r="E1556" s="1">
        <v>9186.2199999999993</v>
      </c>
      <c r="F1556" s="1">
        <v>9205.43</v>
      </c>
      <c r="G1556" s="1">
        <v>8906.18</v>
      </c>
      <c r="H1556" s="1">
        <v>8704.25</v>
      </c>
      <c r="I1556" s="1">
        <v>8213.1200000000008</v>
      </c>
      <c r="J1556" s="1">
        <v>6456.63</v>
      </c>
      <c r="K1556" s="1">
        <v>6347.89</v>
      </c>
      <c r="L1556" s="1">
        <v>6493.5</v>
      </c>
      <c r="M1556" s="1">
        <v>6933.4</v>
      </c>
      <c r="N1556" s="1">
        <v>7368.86</v>
      </c>
      <c r="O1556" s="1">
        <v>6911.21</v>
      </c>
      <c r="P1556" s="1">
        <v>6222.23</v>
      </c>
      <c r="Q1556" s="1">
        <v>6403.71</v>
      </c>
      <c r="R1556" s="1">
        <v>7094.15</v>
      </c>
      <c r="S1556" s="1">
        <v>7685.25</v>
      </c>
      <c r="T1556" s="1">
        <v>7834.45</v>
      </c>
      <c r="U1556" s="1">
        <v>8112.35</v>
      </c>
      <c r="V1556" s="1">
        <v>7859.39</v>
      </c>
      <c r="W1556" s="1">
        <v>8717.48</v>
      </c>
      <c r="X1556" s="1">
        <v>9785.3700000000008</v>
      </c>
      <c r="Y1556" s="1">
        <v>9782.4599999999991</v>
      </c>
      <c r="Z1556" s="1">
        <v>10694.05</v>
      </c>
      <c r="AA1556" s="1">
        <v>12052.03</v>
      </c>
      <c r="AB1556" s="1" t="s">
        <v>32</v>
      </c>
    </row>
    <row r="1557" spans="1:28">
      <c r="A1557" s="1" t="s">
        <v>112</v>
      </c>
      <c r="B1557" s="1" t="s">
        <v>81</v>
      </c>
      <c r="C1557" s="1" t="s">
        <v>31</v>
      </c>
      <c r="D1557" s="1">
        <v>4513.96</v>
      </c>
      <c r="E1557" s="1">
        <v>4517.88</v>
      </c>
      <c r="F1557" s="1">
        <v>4514.41</v>
      </c>
      <c r="G1557" s="1">
        <v>4503.8599999999997</v>
      </c>
      <c r="H1557" s="1">
        <v>4524.6400000000003</v>
      </c>
      <c r="I1557" s="1">
        <v>4497.93</v>
      </c>
      <c r="J1557" s="1">
        <v>4497.3999999999996</v>
      </c>
      <c r="K1557" s="1">
        <v>4482.49</v>
      </c>
      <c r="L1557" s="1">
        <v>4484.29</v>
      </c>
      <c r="M1557" s="1">
        <v>4500.68</v>
      </c>
      <c r="N1557" s="1">
        <v>4495.78</v>
      </c>
      <c r="O1557" s="1">
        <v>4503.01</v>
      </c>
      <c r="P1557" s="1">
        <v>4508.9799999999996</v>
      </c>
      <c r="Q1557" s="1">
        <v>4504.51</v>
      </c>
      <c r="R1557" s="1">
        <v>4508.2299999999996</v>
      </c>
      <c r="S1557" s="1">
        <v>4497.99</v>
      </c>
      <c r="T1557" s="1">
        <v>4500.7700000000004</v>
      </c>
      <c r="U1557" s="1">
        <v>4491.58</v>
      </c>
      <c r="V1557" s="1">
        <v>4496.47</v>
      </c>
      <c r="W1557" s="1">
        <v>4505.01</v>
      </c>
      <c r="X1557" s="1">
        <v>4499.76</v>
      </c>
      <c r="Y1557" s="1">
        <v>4501.75</v>
      </c>
      <c r="Z1557" s="1">
        <v>4522.1099999999997</v>
      </c>
      <c r="AA1557" s="1">
        <v>4504.33</v>
      </c>
      <c r="AB1557" s="1" t="s">
        <v>32</v>
      </c>
    </row>
    <row r="1558" spans="1:28">
      <c r="A1558" s="1" t="s">
        <v>112</v>
      </c>
      <c r="B1558" s="1" t="s">
        <v>82</v>
      </c>
      <c r="C1558" s="1" t="s">
        <v>33</v>
      </c>
      <c r="D1558" s="1">
        <v>401.12</v>
      </c>
      <c r="E1558" s="1">
        <v>382</v>
      </c>
      <c r="F1558" s="1">
        <v>357.24</v>
      </c>
      <c r="G1558" s="1">
        <v>351.65</v>
      </c>
      <c r="H1558" s="1">
        <v>325.88</v>
      </c>
      <c r="I1558" s="1">
        <v>313.3</v>
      </c>
      <c r="J1558" s="1">
        <v>326.2</v>
      </c>
      <c r="K1558" s="1">
        <v>376.73</v>
      </c>
      <c r="L1558" s="1">
        <v>389.53</v>
      </c>
      <c r="M1558" s="1">
        <v>367.45</v>
      </c>
      <c r="N1558" s="1">
        <v>339.02</v>
      </c>
      <c r="O1558" s="1">
        <v>338.26</v>
      </c>
      <c r="P1558" s="1">
        <v>368.03</v>
      </c>
      <c r="Q1558" s="1">
        <v>376.48</v>
      </c>
      <c r="R1558" s="1">
        <v>386.7</v>
      </c>
      <c r="S1558" s="1">
        <v>407.46</v>
      </c>
      <c r="T1558" s="1">
        <v>423.5</v>
      </c>
      <c r="U1558" s="1">
        <v>432.95</v>
      </c>
      <c r="V1558" s="1">
        <v>425.48</v>
      </c>
      <c r="W1558" s="1">
        <v>583.11</v>
      </c>
      <c r="X1558" s="1">
        <v>653.42999999999995</v>
      </c>
      <c r="Y1558" s="1">
        <v>632.11</v>
      </c>
      <c r="Z1558" s="1">
        <v>579.13</v>
      </c>
      <c r="AA1558" s="1">
        <v>604.57000000000005</v>
      </c>
      <c r="AB1558" s="1" t="s">
        <v>32</v>
      </c>
    </row>
    <row r="1559" spans="1:28">
      <c r="A1559" s="1" t="s">
        <v>112</v>
      </c>
      <c r="B1559" s="1" t="s">
        <v>83</v>
      </c>
      <c r="C1559" s="1" t="s">
        <v>31</v>
      </c>
      <c r="D1559" s="1">
        <v>311.32</v>
      </c>
      <c r="E1559" s="1">
        <v>298.58</v>
      </c>
      <c r="F1559" s="1">
        <v>304.13</v>
      </c>
      <c r="G1559" s="1">
        <v>287.82</v>
      </c>
      <c r="H1559" s="1">
        <v>294.45</v>
      </c>
      <c r="I1559" s="1">
        <v>268.23</v>
      </c>
      <c r="J1559" s="1">
        <v>247.84</v>
      </c>
      <c r="K1559" s="1">
        <v>295.36</v>
      </c>
      <c r="L1559" s="1">
        <v>334.27</v>
      </c>
      <c r="M1559" s="1">
        <v>349.77</v>
      </c>
      <c r="N1559" s="1">
        <v>418.31</v>
      </c>
      <c r="O1559" s="1">
        <v>471.36</v>
      </c>
      <c r="P1559" s="1">
        <v>522.59</v>
      </c>
      <c r="Q1559" s="1">
        <v>512.42999999999995</v>
      </c>
      <c r="R1559" s="1">
        <v>517.51</v>
      </c>
      <c r="S1559" s="1">
        <v>522.21</v>
      </c>
      <c r="T1559" s="1">
        <v>507.5</v>
      </c>
      <c r="U1559" s="1">
        <v>487.83</v>
      </c>
      <c r="V1559" s="1">
        <v>457.73</v>
      </c>
      <c r="W1559" s="1">
        <v>501.74</v>
      </c>
      <c r="X1559" s="1">
        <v>474.84</v>
      </c>
      <c r="Y1559" s="1">
        <v>410.93</v>
      </c>
      <c r="Z1559" s="1">
        <v>307.45999999999998</v>
      </c>
      <c r="AA1559" s="1">
        <v>264.64999999999998</v>
      </c>
      <c r="AB1559" s="1" t="s">
        <v>32</v>
      </c>
    </row>
    <row r="1560" spans="1:28">
      <c r="A1560" s="1" t="s">
        <v>112</v>
      </c>
      <c r="B1560" s="1" t="s">
        <v>83</v>
      </c>
      <c r="C1560" s="1" t="s">
        <v>33</v>
      </c>
      <c r="D1560" s="1">
        <v>99.72</v>
      </c>
      <c r="E1560" s="1">
        <v>99.28</v>
      </c>
      <c r="F1560" s="1">
        <v>111.93</v>
      </c>
      <c r="G1560" s="1">
        <v>107.05</v>
      </c>
      <c r="H1560" s="1">
        <v>112.84</v>
      </c>
      <c r="I1560" s="1">
        <v>109.23</v>
      </c>
      <c r="J1560" s="1">
        <v>122.65</v>
      </c>
      <c r="K1560" s="1">
        <v>132.29</v>
      </c>
      <c r="L1560" s="1">
        <v>136.97999999999999</v>
      </c>
      <c r="M1560" s="1">
        <v>130.68</v>
      </c>
      <c r="N1560" s="1">
        <v>115.35</v>
      </c>
      <c r="O1560" s="1">
        <v>121.07</v>
      </c>
      <c r="P1560" s="1">
        <v>106.26</v>
      </c>
      <c r="Q1560" s="1">
        <v>99.51</v>
      </c>
      <c r="R1560" s="1">
        <v>101.59</v>
      </c>
      <c r="S1560" s="1">
        <v>105.37</v>
      </c>
      <c r="T1560" s="1">
        <v>93.57</v>
      </c>
      <c r="U1560" s="1">
        <v>85.04</v>
      </c>
      <c r="V1560" s="1">
        <v>106.49</v>
      </c>
      <c r="W1560" s="1">
        <v>111.24</v>
      </c>
      <c r="X1560" s="1">
        <v>103.05</v>
      </c>
      <c r="Y1560" s="1">
        <v>96.97</v>
      </c>
      <c r="Z1560" s="1">
        <v>140.44999999999999</v>
      </c>
      <c r="AA1560" s="1">
        <v>152.59</v>
      </c>
      <c r="AB1560" s="1" t="s">
        <v>32</v>
      </c>
    </row>
    <row r="1561" spans="1:28">
      <c r="A1561" s="1" t="s">
        <v>112</v>
      </c>
      <c r="B1561" s="1" t="s">
        <v>84</v>
      </c>
      <c r="C1561" s="1" t="s">
        <v>33</v>
      </c>
      <c r="D1561" s="1">
        <v>4542.3100000000004</v>
      </c>
      <c r="E1561" s="1">
        <v>4342.3999999999996</v>
      </c>
      <c r="F1561" s="1">
        <v>4081.79</v>
      </c>
      <c r="G1561" s="1">
        <v>4105.04</v>
      </c>
      <c r="H1561" s="1">
        <v>4098.6899999999996</v>
      </c>
      <c r="I1561" s="1">
        <v>3994.07</v>
      </c>
      <c r="J1561" s="1">
        <v>4111.1400000000003</v>
      </c>
      <c r="K1561" s="1">
        <v>4551.59</v>
      </c>
      <c r="L1561" s="1">
        <v>4899.7299999999996</v>
      </c>
      <c r="M1561" s="1">
        <v>5227.05</v>
      </c>
      <c r="N1561" s="1">
        <v>5492.53</v>
      </c>
      <c r="O1561" s="1">
        <v>5716.53</v>
      </c>
      <c r="P1561" s="1">
        <v>5618.82</v>
      </c>
      <c r="Q1561" s="1">
        <v>5491.03</v>
      </c>
      <c r="R1561" s="1">
        <v>5318.2</v>
      </c>
      <c r="S1561" s="1">
        <v>5163.9399999999996</v>
      </c>
      <c r="T1561" s="1">
        <v>5057.32</v>
      </c>
      <c r="U1561" s="1">
        <v>4984.3599999999997</v>
      </c>
      <c r="V1561" s="1">
        <v>5114.7299999999996</v>
      </c>
      <c r="W1561" s="1">
        <v>5077.76</v>
      </c>
      <c r="X1561" s="1">
        <v>4861.04</v>
      </c>
      <c r="Y1561" s="1">
        <v>4743.3100000000004</v>
      </c>
      <c r="Z1561" s="1">
        <v>4693.9399999999996</v>
      </c>
      <c r="AA1561" s="1">
        <v>4581.6400000000003</v>
      </c>
      <c r="AB1561" s="1" t="s">
        <v>32</v>
      </c>
    </row>
    <row r="1562" spans="1:28">
      <c r="A1562" s="1" t="s">
        <v>112</v>
      </c>
      <c r="B1562" s="1" t="s">
        <v>85</v>
      </c>
      <c r="C1562" s="1" t="s">
        <v>31</v>
      </c>
      <c r="D1562" s="1">
        <v>2695.56</v>
      </c>
      <c r="E1562" s="1">
        <v>2692.54</v>
      </c>
      <c r="F1562" s="1">
        <v>2694.23</v>
      </c>
      <c r="G1562" s="1">
        <v>2543.4899999999998</v>
      </c>
      <c r="H1562" s="1">
        <v>2517.3000000000002</v>
      </c>
      <c r="I1562" s="1">
        <v>2572.41</v>
      </c>
      <c r="J1562" s="1">
        <v>2673.25</v>
      </c>
      <c r="K1562" s="1">
        <v>3070.36</v>
      </c>
      <c r="L1562" s="1">
        <v>3224.39</v>
      </c>
      <c r="M1562" s="1">
        <v>3271.3</v>
      </c>
      <c r="N1562" s="1">
        <v>3320.96</v>
      </c>
      <c r="O1562" s="1">
        <v>3301.13</v>
      </c>
      <c r="P1562" s="1">
        <v>3054.38</v>
      </c>
      <c r="Q1562" s="1">
        <v>3128.02</v>
      </c>
      <c r="R1562" s="1">
        <v>3028.87</v>
      </c>
      <c r="S1562" s="1">
        <v>2858.33</v>
      </c>
      <c r="T1562" s="1">
        <v>2785.97</v>
      </c>
      <c r="U1562" s="1">
        <v>2812.26</v>
      </c>
      <c r="V1562" s="1">
        <v>2713.24</v>
      </c>
      <c r="W1562" s="1">
        <v>2658.45</v>
      </c>
      <c r="X1562" s="1">
        <v>2787.86</v>
      </c>
      <c r="Y1562" s="1">
        <v>2755.23</v>
      </c>
      <c r="Z1562" s="1">
        <v>2715.04</v>
      </c>
      <c r="AA1562" s="1">
        <v>2674.33</v>
      </c>
      <c r="AB1562" s="1" t="s">
        <v>32</v>
      </c>
    </row>
    <row r="1563" spans="1:28">
      <c r="A1563" s="1" t="s">
        <v>112</v>
      </c>
      <c r="B1563" s="1" t="s">
        <v>85</v>
      </c>
      <c r="C1563" s="1" t="s">
        <v>33</v>
      </c>
      <c r="D1563" s="1">
        <v>13338.26</v>
      </c>
      <c r="E1563" s="1">
        <v>13040.59</v>
      </c>
      <c r="F1563" s="1">
        <v>12762.85</v>
      </c>
      <c r="G1563" s="1">
        <v>12485.05</v>
      </c>
      <c r="H1563" s="1">
        <v>12317.14</v>
      </c>
      <c r="I1563" s="1">
        <v>12346.33</v>
      </c>
      <c r="J1563" s="1">
        <v>13828.7</v>
      </c>
      <c r="K1563" s="1">
        <v>16912.37</v>
      </c>
      <c r="L1563" s="1">
        <v>18596.560000000001</v>
      </c>
      <c r="M1563" s="1">
        <v>19462.900000000001</v>
      </c>
      <c r="N1563" s="1">
        <v>20394.54</v>
      </c>
      <c r="O1563" s="1">
        <v>20857.97</v>
      </c>
      <c r="P1563" s="1">
        <v>21083.72</v>
      </c>
      <c r="Q1563" s="1">
        <v>20859.099999999999</v>
      </c>
      <c r="R1563" s="1">
        <v>20474.16</v>
      </c>
      <c r="S1563" s="1">
        <v>20012.72</v>
      </c>
      <c r="T1563" s="1">
        <v>18200.650000000001</v>
      </c>
      <c r="U1563" s="1">
        <v>17745.75</v>
      </c>
      <c r="V1563" s="1">
        <v>17414.27</v>
      </c>
      <c r="W1563" s="1">
        <v>17158.439999999999</v>
      </c>
      <c r="X1563" s="1">
        <v>15825.15</v>
      </c>
      <c r="Y1563" s="1">
        <v>14301.78</v>
      </c>
      <c r="Z1563" s="1">
        <v>13614.82</v>
      </c>
      <c r="AA1563" s="1">
        <v>13424.39</v>
      </c>
      <c r="AB1563" s="1" t="s">
        <v>32</v>
      </c>
    </row>
    <row r="1564" spans="1:28">
      <c r="A1564" s="1" t="s">
        <v>112</v>
      </c>
      <c r="B1564" s="1" t="s">
        <v>86</v>
      </c>
      <c r="C1564" s="1" t="s">
        <v>31</v>
      </c>
      <c r="D1564" s="1">
        <v>1010.93</v>
      </c>
      <c r="E1564" s="1">
        <v>970.53</v>
      </c>
      <c r="F1564" s="1">
        <v>958.12</v>
      </c>
      <c r="G1564" s="1">
        <v>949.4</v>
      </c>
      <c r="H1564" s="1">
        <v>935.94</v>
      </c>
      <c r="I1564" s="1">
        <v>919.74</v>
      </c>
      <c r="J1564" s="1">
        <v>571.19000000000005</v>
      </c>
      <c r="K1564" s="1">
        <v>634.5</v>
      </c>
      <c r="L1564" s="1">
        <v>776</v>
      </c>
      <c r="M1564" s="1">
        <v>1307.79</v>
      </c>
      <c r="N1564" s="1">
        <v>2865.21</v>
      </c>
      <c r="O1564" s="1">
        <v>3144.7</v>
      </c>
      <c r="P1564" s="1">
        <v>3353.61</v>
      </c>
      <c r="Q1564" s="1">
        <v>3396.36</v>
      </c>
      <c r="R1564" s="1">
        <v>3431.23</v>
      </c>
      <c r="S1564" s="1">
        <v>3459.25</v>
      </c>
      <c r="T1564" s="1">
        <v>3470.77</v>
      </c>
      <c r="U1564" s="1">
        <v>3398.27</v>
      </c>
      <c r="V1564" s="1">
        <v>3815.5</v>
      </c>
      <c r="W1564" s="1">
        <v>3587.17</v>
      </c>
      <c r="X1564" s="1">
        <v>2522.69</v>
      </c>
      <c r="Y1564" s="1">
        <v>1465.04</v>
      </c>
      <c r="Z1564" s="1">
        <v>1239.18</v>
      </c>
      <c r="AA1564" s="1">
        <v>1148.3499999999999</v>
      </c>
      <c r="AB1564" s="1" t="s">
        <v>32</v>
      </c>
    </row>
    <row r="1565" spans="1:28">
      <c r="A1565" s="1" t="s">
        <v>112</v>
      </c>
      <c r="B1565" s="1" t="s">
        <v>86</v>
      </c>
      <c r="C1565" s="1" t="s">
        <v>33</v>
      </c>
      <c r="D1565" s="1">
        <v>7533.94</v>
      </c>
      <c r="E1565" s="1">
        <v>6578.98</v>
      </c>
      <c r="F1565" s="1">
        <v>5909.39</v>
      </c>
      <c r="G1565" s="1">
        <v>5476.44</v>
      </c>
      <c r="H1565" s="1">
        <v>5408.12</v>
      </c>
      <c r="I1565" s="1">
        <v>5199.78</v>
      </c>
      <c r="J1565" s="1">
        <v>5279.08</v>
      </c>
      <c r="K1565" s="1">
        <v>6148.12</v>
      </c>
      <c r="L1565" s="1">
        <v>7418.05</v>
      </c>
      <c r="M1565" s="1">
        <v>9818.83</v>
      </c>
      <c r="N1565" s="1">
        <v>12492.98</v>
      </c>
      <c r="O1565" s="1">
        <v>14182.32</v>
      </c>
      <c r="P1565" s="1">
        <v>15185.09</v>
      </c>
      <c r="Q1565" s="1">
        <v>15756.66</v>
      </c>
      <c r="R1565" s="1">
        <v>15332.71</v>
      </c>
      <c r="S1565" s="1">
        <v>15289.31</v>
      </c>
      <c r="T1565" s="1">
        <v>15119.6</v>
      </c>
      <c r="U1565" s="1">
        <v>14837.49</v>
      </c>
      <c r="V1565" s="1">
        <v>14558.37</v>
      </c>
      <c r="W1565" s="1">
        <v>13666.49</v>
      </c>
      <c r="X1565" s="1">
        <v>11652.13</v>
      </c>
      <c r="Y1565" s="1">
        <v>10161.290000000001</v>
      </c>
      <c r="Z1565" s="1">
        <v>8883.42</v>
      </c>
      <c r="AA1565" s="1">
        <v>7422.18</v>
      </c>
      <c r="AB1565" s="1" t="s">
        <v>32</v>
      </c>
    </row>
    <row r="1566" spans="1:28">
      <c r="A1566" s="1" t="s">
        <v>112</v>
      </c>
      <c r="B1566" s="1" t="s">
        <v>87</v>
      </c>
      <c r="C1566" s="1" t="s">
        <v>31</v>
      </c>
      <c r="D1566" s="1">
        <v>0</v>
      </c>
      <c r="E1566" s="1">
        <v>0</v>
      </c>
      <c r="F1566" s="1">
        <v>94.69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94.37</v>
      </c>
      <c r="Q1566" s="1">
        <v>0</v>
      </c>
      <c r="R1566" s="1">
        <v>0</v>
      </c>
      <c r="S1566" s="1">
        <v>94.29</v>
      </c>
      <c r="T1566" s="1">
        <v>0</v>
      </c>
      <c r="U1566" s="1">
        <v>0</v>
      </c>
      <c r="V1566" s="1">
        <v>94.34</v>
      </c>
      <c r="W1566" s="1">
        <v>0</v>
      </c>
      <c r="X1566" s="1">
        <v>0</v>
      </c>
      <c r="Y1566" s="1">
        <v>0</v>
      </c>
      <c r="Z1566" s="1">
        <v>94.62</v>
      </c>
      <c r="AA1566" s="1">
        <v>0</v>
      </c>
      <c r="AB1566" s="1" t="s">
        <v>32</v>
      </c>
    </row>
    <row r="1567" spans="1:28">
      <c r="A1567" s="1" t="s">
        <v>112</v>
      </c>
      <c r="B1567" s="1" t="s">
        <v>88</v>
      </c>
      <c r="C1567" s="1" t="s">
        <v>31</v>
      </c>
      <c r="D1567" s="1">
        <v>2.42</v>
      </c>
      <c r="E1567" s="1">
        <v>2.21</v>
      </c>
      <c r="F1567" s="1">
        <v>2.2799999999999998</v>
      </c>
      <c r="G1567" s="1">
        <v>2.35</v>
      </c>
      <c r="H1567" s="1">
        <v>2.35</v>
      </c>
      <c r="I1567" s="1">
        <v>3.3</v>
      </c>
      <c r="J1567" s="1">
        <v>9.2100000000000009</v>
      </c>
      <c r="K1567" s="1">
        <v>17.96</v>
      </c>
      <c r="L1567" s="1">
        <v>20.83</v>
      </c>
      <c r="M1567" s="1">
        <v>20.62</v>
      </c>
      <c r="N1567" s="1">
        <v>19.29</v>
      </c>
      <c r="O1567" s="1">
        <v>22.72</v>
      </c>
      <c r="P1567" s="1">
        <v>11.78</v>
      </c>
      <c r="Q1567" s="1">
        <v>12.65</v>
      </c>
      <c r="R1567" s="1">
        <v>12.08</v>
      </c>
      <c r="S1567" s="1">
        <v>22.81</v>
      </c>
      <c r="T1567" s="1">
        <v>19.75</v>
      </c>
      <c r="U1567" s="1">
        <v>12.87</v>
      </c>
      <c r="V1567" s="1">
        <v>3.29</v>
      </c>
      <c r="W1567" s="1">
        <v>7.17</v>
      </c>
      <c r="X1567" s="1">
        <v>11.64</v>
      </c>
      <c r="Y1567" s="1">
        <v>15.82</v>
      </c>
      <c r="Z1567" s="1">
        <v>15.41</v>
      </c>
      <c r="AA1567" s="1">
        <v>17.46</v>
      </c>
      <c r="AB1567" s="1" t="s">
        <v>32</v>
      </c>
    </row>
    <row r="1568" spans="1:28">
      <c r="A1568" s="1" t="s">
        <v>112</v>
      </c>
      <c r="B1568" s="1" t="s">
        <v>89</v>
      </c>
      <c r="C1568" s="1" t="s">
        <v>31</v>
      </c>
      <c r="D1568" s="1">
        <v>5592.33</v>
      </c>
      <c r="E1568" s="1">
        <v>5654.6</v>
      </c>
      <c r="F1568" s="1">
        <v>5235.07</v>
      </c>
      <c r="G1568" s="1">
        <v>5319.47</v>
      </c>
      <c r="H1568" s="1">
        <v>4902.91</v>
      </c>
      <c r="I1568" s="1">
        <v>4490.08</v>
      </c>
      <c r="J1568" s="1">
        <v>5221.1000000000004</v>
      </c>
      <c r="K1568" s="1">
        <v>5591.04</v>
      </c>
      <c r="L1568" s="1">
        <v>5702.32</v>
      </c>
      <c r="M1568" s="1">
        <v>6599.8</v>
      </c>
      <c r="N1568" s="1">
        <v>7741.02</v>
      </c>
      <c r="O1568" s="1">
        <v>8185.84</v>
      </c>
      <c r="P1568" s="1">
        <v>8030.27</v>
      </c>
      <c r="Q1568" s="1">
        <v>7599.47</v>
      </c>
      <c r="R1568" s="1">
        <v>7454.64</v>
      </c>
      <c r="S1568" s="1">
        <v>7593.53</v>
      </c>
      <c r="T1568" s="1">
        <v>7353.47</v>
      </c>
      <c r="U1568" s="1">
        <v>7244.91</v>
      </c>
      <c r="V1568" s="1">
        <v>7125.1</v>
      </c>
      <c r="W1568" s="1">
        <v>6349.85</v>
      </c>
      <c r="X1568" s="1">
        <v>5606.63</v>
      </c>
      <c r="Y1568" s="1">
        <v>5051.2</v>
      </c>
      <c r="Z1568" s="1">
        <v>5563.65</v>
      </c>
      <c r="AA1568" s="1">
        <v>5523.01</v>
      </c>
      <c r="AB1568" s="1" t="s">
        <v>32</v>
      </c>
    </row>
    <row r="1569" spans="1:28">
      <c r="A1569" s="1" t="s">
        <v>112</v>
      </c>
      <c r="B1569" s="1" t="s">
        <v>89</v>
      </c>
      <c r="C1569" s="1" t="s">
        <v>33</v>
      </c>
      <c r="D1569" s="1">
        <v>12970.49</v>
      </c>
      <c r="E1569" s="1">
        <v>12545.16</v>
      </c>
      <c r="F1569" s="1">
        <v>12209.14</v>
      </c>
      <c r="G1569" s="1">
        <v>12223.57</v>
      </c>
      <c r="H1569" s="1">
        <v>12181.66</v>
      </c>
      <c r="I1569" s="1">
        <v>12735.28</v>
      </c>
      <c r="J1569" s="1">
        <v>14920.75</v>
      </c>
      <c r="K1569" s="1">
        <v>17786.169999999998</v>
      </c>
      <c r="L1569" s="1">
        <v>19293.37</v>
      </c>
      <c r="M1569" s="1">
        <v>19538.29</v>
      </c>
      <c r="N1569" s="1">
        <v>20284.71</v>
      </c>
      <c r="O1569" s="1">
        <v>20878.52</v>
      </c>
      <c r="P1569" s="1">
        <v>21307.58</v>
      </c>
      <c r="Q1569" s="1">
        <v>21486.65</v>
      </c>
      <c r="R1569" s="1">
        <v>21508.27</v>
      </c>
      <c r="S1569" s="1">
        <v>21250.98</v>
      </c>
      <c r="T1569" s="1">
        <v>21039.73</v>
      </c>
      <c r="U1569" s="1">
        <v>20909.099999999999</v>
      </c>
      <c r="V1569" s="1">
        <v>20475.599999999999</v>
      </c>
      <c r="W1569" s="1">
        <v>18671.48</v>
      </c>
      <c r="X1569" s="1">
        <v>16781.71</v>
      </c>
      <c r="Y1569" s="1">
        <v>14927.15</v>
      </c>
      <c r="Z1569" s="1">
        <v>13420.15</v>
      </c>
      <c r="AA1569" s="1">
        <v>12458.09</v>
      </c>
      <c r="AB1569" s="1" t="s">
        <v>32</v>
      </c>
    </row>
    <row r="1570" spans="1:28">
      <c r="A1570" s="1" t="s">
        <v>112</v>
      </c>
      <c r="B1570" s="1" t="s">
        <v>90</v>
      </c>
      <c r="C1570" s="1" t="s">
        <v>31</v>
      </c>
      <c r="D1570" s="1">
        <v>12736.97</v>
      </c>
      <c r="E1570" s="1">
        <v>12632.8</v>
      </c>
      <c r="F1570" s="1">
        <v>12244.69</v>
      </c>
      <c r="G1570" s="1">
        <v>11723.71</v>
      </c>
      <c r="H1570" s="1">
        <v>11125.88</v>
      </c>
      <c r="I1570" s="1">
        <v>10615.89</v>
      </c>
      <c r="J1570" s="1">
        <v>10401.98</v>
      </c>
      <c r="K1570" s="1">
        <v>11358.41</v>
      </c>
      <c r="L1570" s="1">
        <v>11895.6</v>
      </c>
      <c r="M1570" s="1">
        <v>12698.07</v>
      </c>
      <c r="N1570" s="1">
        <v>13512.54</v>
      </c>
      <c r="O1570" s="1">
        <v>13777.85</v>
      </c>
      <c r="P1570" s="1">
        <v>13917.78</v>
      </c>
      <c r="Q1570" s="1">
        <v>13705.22</v>
      </c>
      <c r="R1570" s="1">
        <v>13785.79</v>
      </c>
      <c r="S1570" s="1">
        <v>13793.75</v>
      </c>
      <c r="T1570" s="1">
        <v>13602</v>
      </c>
      <c r="U1570" s="1">
        <v>13427.47</v>
      </c>
      <c r="V1570" s="1">
        <v>13273.41</v>
      </c>
      <c r="W1570" s="1">
        <v>12920.7</v>
      </c>
      <c r="X1570" s="1">
        <v>11803.23</v>
      </c>
      <c r="Y1570" s="1">
        <v>11351.28</v>
      </c>
      <c r="Z1570" s="1">
        <v>11392.07</v>
      </c>
      <c r="AA1570" s="1">
        <v>11000.93</v>
      </c>
      <c r="AB1570" s="1" t="s">
        <v>32</v>
      </c>
    </row>
    <row r="1571" spans="1:28">
      <c r="A1571" s="1" t="s">
        <v>112</v>
      </c>
      <c r="B1571" s="1" t="s">
        <v>90</v>
      </c>
      <c r="C1571" s="1" t="s">
        <v>33</v>
      </c>
      <c r="D1571" s="1">
        <v>3091.64</v>
      </c>
      <c r="E1571" s="1">
        <v>2862.05</v>
      </c>
      <c r="F1571" s="1">
        <v>2654.09</v>
      </c>
      <c r="G1571" s="1">
        <v>2838.66</v>
      </c>
      <c r="H1571" s="1">
        <v>2616.11</v>
      </c>
      <c r="I1571" s="1">
        <v>2633.37</v>
      </c>
      <c r="J1571" s="1">
        <v>2339.67</v>
      </c>
      <c r="K1571" s="1">
        <v>2665.94</v>
      </c>
      <c r="L1571" s="1">
        <v>2891.37</v>
      </c>
      <c r="M1571" s="1">
        <v>3271.45</v>
      </c>
      <c r="N1571" s="1">
        <v>3610.38</v>
      </c>
      <c r="O1571" s="1">
        <v>3768.36</v>
      </c>
      <c r="P1571" s="1">
        <v>3847.21</v>
      </c>
      <c r="Q1571" s="1">
        <v>3904.01</v>
      </c>
      <c r="R1571" s="1">
        <v>3847.18</v>
      </c>
      <c r="S1571" s="1">
        <v>3871.48</v>
      </c>
      <c r="T1571" s="1">
        <v>3913.76</v>
      </c>
      <c r="U1571" s="1">
        <v>4034.09</v>
      </c>
      <c r="V1571" s="1">
        <v>4073.26</v>
      </c>
      <c r="W1571" s="1">
        <v>3635.47</v>
      </c>
      <c r="X1571" s="1">
        <v>3276.08</v>
      </c>
      <c r="Y1571" s="1">
        <v>3229.77</v>
      </c>
      <c r="Z1571" s="1">
        <v>3031.46</v>
      </c>
      <c r="AA1571" s="1">
        <v>2923.34</v>
      </c>
      <c r="AB1571" s="1" t="s">
        <v>32</v>
      </c>
    </row>
    <row r="1572" spans="1:28">
      <c r="A1572" s="1" t="s">
        <v>112</v>
      </c>
      <c r="B1572" s="1" t="s">
        <v>91</v>
      </c>
      <c r="C1572" s="1" t="s">
        <v>31</v>
      </c>
      <c r="D1572" s="1">
        <v>127553.69</v>
      </c>
      <c r="E1572" s="1">
        <v>114939.47</v>
      </c>
      <c r="F1572" s="1">
        <v>116074.44</v>
      </c>
      <c r="G1572" s="1">
        <v>125602.06</v>
      </c>
      <c r="H1572" s="1">
        <v>127050.3</v>
      </c>
      <c r="I1572" s="1">
        <v>130513.57</v>
      </c>
      <c r="J1572" s="1">
        <v>121243.66</v>
      </c>
      <c r="K1572" s="1">
        <v>113193.39</v>
      </c>
      <c r="L1572" s="1">
        <v>121755.97</v>
      </c>
      <c r="M1572" s="1">
        <v>127469.27</v>
      </c>
      <c r="N1572" s="1">
        <v>125420.49</v>
      </c>
      <c r="O1572" s="1">
        <v>116303.27</v>
      </c>
      <c r="P1572" s="1">
        <v>122402.07</v>
      </c>
      <c r="Q1572" s="1">
        <v>124237.77</v>
      </c>
      <c r="R1572" s="1">
        <v>121298.7</v>
      </c>
      <c r="S1572" s="1">
        <v>124467.45</v>
      </c>
      <c r="T1572" s="1">
        <v>112993.23</v>
      </c>
      <c r="U1572" s="1">
        <v>127807.65</v>
      </c>
      <c r="V1572" s="1">
        <v>124210.53</v>
      </c>
      <c r="W1572" s="1">
        <v>125417.31</v>
      </c>
      <c r="X1572" s="1">
        <v>122262.78</v>
      </c>
      <c r="Y1572" s="1">
        <v>126890.99</v>
      </c>
      <c r="Z1572" s="1">
        <v>125232.17</v>
      </c>
      <c r="AA1572" s="1">
        <v>110381.43</v>
      </c>
      <c r="AB1572" s="1" t="s">
        <v>32</v>
      </c>
    </row>
    <row r="1573" spans="1:28">
      <c r="A1573" s="1" t="s">
        <v>112</v>
      </c>
      <c r="B1573" s="1" t="s">
        <v>92</v>
      </c>
      <c r="C1573" s="1" t="s">
        <v>31</v>
      </c>
      <c r="D1573" s="1">
        <v>13137.51</v>
      </c>
      <c r="E1573" s="1">
        <v>12832.37</v>
      </c>
      <c r="F1573" s="1">
        <v>10044.73</v>
      </c>
      <c r="G1573" s="1">
        <v>6164.44</v>
      </c>
      <c r="H1573" s="1">
        <v>4217.51</v>
      </c>
      <c r="I1573" s="1">
        <v>3176.82</v>
      </c>
      <c r="J1573" s="1">
        <v>2889.55</v>
      </c>
      <c r="K1573" s="1">
        <v>3420.04</v>
      </c>
      <c r="L1573" s="1">
        <v>4060.18</v>
      </c>
      <c r="M1573" s="1">
        <v>4373.08</v>
      </c>
      <c r="N1573" s="1">
        <v>4601.1899999999996</v>
      </c>
      <c r="O1573" s="1">
        <v>5099.3500000000004</v>
      </c>
      <c r="P1573" s="1">
        <v>4982.87</v>
      </c>
      <c r="Q1573" s="1">
        <v>4844.05</v>
      </c>
      <c r="R1573" s="1">
        <v>4772.5200000000004</v>
      </c>
      <c r="S1573" s="1">
        <v>5178.22</v>
      </c>
      <c r="T1573" s="1">
        <v>5031.47</v>
      </c>
      <c r="U1573" s="1">
        <v>5329.63</v>
      </c>
      <c r="V1573" s="1">
        <v>5021.22</v>
      </c>
      <c r="W1573" s="1">
        <v>4749.99</v>
      </c>
      <c r="X1573" s="1">
        <v>5303.13</v>
      </c>
      <c r="Y1573" s="1">
        <v>4789.25</v>
      </c>
      <c r="Z1573" s="1">
        <v>4293.5200000000004</v>
      </c>
      <c r="AA1573" s="1">
        <v>8042.83</v>
      </c>
      <c r="AB1573" s="1" t="s">
        <v>32</v>
      </c>
    </row>
    <row r="1574" spans="1:28">
      <c r="A1574" s="1" t="s">
        <v>112</v>
      </c>
      <c r="B1574" s="1" t="s">
        <v>92</v>
      </c>
      <c r="C1574" s="1" t="s">
        <v>33</v>
      </c>
      <c r="D1574" s="1">
        <v>353.14</v>
      </c>
      <c r="E1574" s="1">
        <v>373.46</v>
      </c>
      <c r="F1574" s="1">
        <v>355.32</v>
      </c>
      <c r="G1574" s="1">
        <v>353.14</v>
      </c>
      <c r="H1574" s="1">
        <v>352.16</v>
      </c>
      <c r="I1574" s="1">
        <v>386.76</v>
      </c>
      <c r="J1574" s="1">
        <v>347.92</v>
      </c>
      <c r="K1574" s="1">
        <v>510.25</v>
      </c>
      <c r="L1574" s="1">
        <v>511.92</v>
      </c>
      <c r="M1574" s="1">
        <v>467.83</v>
      </c>
      <c r="N1574" s="1">
        <v>558.96</v>
      </c>
      <c r="O1574" s="1">
        <v>524.02</v>
      </c>
      <c r="P1574" s="1">
        <v>555.71</v>
      </c>
      <c r="Q1574" s="1">
        <v>526.98</v>
      </c>
      <c r="R1574" s="1">
        <v>562.83000000000004</v>
      </c>
      <c r="S1574" s="1">
        <v>568.48</v>
      </c>
      <c r="T1574" s="1">
        <v>571.79999999999995</v>
      </c>
      <c r="U1574" s="1">
        <v>550.74</v>
      </c>
      <c r="V1574" s="1">
        <v>698.95</v>
      </c>
      <c r="W1574" s="1">
        <v>601.98</v>
      </c>
      <c r="X1574" s="1">
        <v>553.98</v>
      </c>
      <c r="Y1574" s="1">
        <v>498.97</v>
      </c>
      <c r="Z1574" s="1">
        <v>440.77</v>
      </c>
      <c r="AA1574" s="1">
        <v>349.22</v>
      </c>
      <c r="AB1574" s="1" t="s">
        <v>32</v>
      </c>
    </row>
    <row r="1575" spans="1:28">
      <c r="A1575" s="1" t="s">
        <v>112</v>
      </c>
      <c r="B1575" s="1" t="s">
        <v>93</v>
      </c>
      <c r="C1575" s="1" t="s">
        <v>31</v>
      </c>
      <c r="D1575" s="1">
        <v>247.59</v>
      </c>
      <c r="E1575" s="1">
        <v>262.47000000000003</v>
      </c>
      <c r="F1575" s="1">
        <v>273.89</v>
      </c>
      <c r="G1575" s="1">
        <v>249.53</v>
      </c>
      <c r="H1575" s="1">
        <v>293.35000000000002</v>
      </c>
      <c r="I1575" s="1">
        <v>262.29000000000002</v>
      </c>
      <c r="J1575" s="1">
        <v>317.42</v>
      </c>
      <c r="K1575" s="1">
        <v>259.98</v>
      </c>
      <c r="L1575" s="1">
        <v>282.91000000000003</v>
      </c>
      <c r="M1575" s="1">
        <v>301.5</v>
      </c>
      <c r="N1575" s="1">
        <v>276.93</v>
      </c>
      <c r="O1575" s="1">
        <v>288.82</v>
      </c>
      <c r="P1575" s="1">
        <v>20.43</v>
      </c>
      <c r="Q1575" s="1">
        <v>22.09</v>
      </c>
      <c r="R1575" s="1">
        <v>299.91000000000003</v>
      </c>
      <c r="S1575" s="1">
        <v>276.02</v>
      </c>
      <c r="T1575" s="1">
        <v>326.02</v>
      </c>
      <c r="U1575" s="1">
        <v>285.01</v>
      </c>
      <c r="V1575" s="1">
        <v>294.76</v>
      </c>
      <c r="W1575" s="1">
        <v>328.04</v>
      </c>
      <c r="X1575" s="1">
        <v>36.270000000000003</v>
      </c>
      <c r="Y1575" s="1">
        <v>23.62</v>
      </c>
      <c r="Z1575" s="1">
        <v>22.66</v>
      </c>
      <c r="AA1575" s="1">
        <v>21.83</v>
      </c>
      <c r="AB1575" s="1" t="s">
        <v>32</v>
      </c>
    </row>
    <row r="1576" spans="1:28">
      <c r="A1576" s="1" t="s">
        <v>112</v>
      </c>
      <c r="B1576" s="1" t="s">
        <v>94</v>
      </c>
      <c r="C1576" s="1" t="s">
        <v>31</v>
      </c>
      <c r="D1576" s="1">
        <v>1582.24</v>
      </c>
      <c r="E1576" s="1">
        <v>1456.21</v>
      </c>
      <c r="F1576" s="1">
        <v>1219.9000000000001</v>
      </c>
      <c r="G1576" s="1">
        <v>1228.23</v>
      </c>
      <c r="H1576" s="1">
        <v>1151.54</v>
      </c>
      <c r="I1576" s="1">
        <v>1047.1600000000001</v>
      </c>
      <c r="J1576" s="1">
        <v>1035.6199999999999</v>
      </c>
      <c r="K1576" s="1">
        <v>1302.1099999999999</v>
      </c>
      <c r="L1576" s="1">
        <v>1428.69</v>
      </c>
      <c r="M1576" s="1">
        <v>1402.53</v>
      </c>
      <c r="N1576" s="1">
        <v>1370.27</v>
      </c>
      <c r="O1576" s="1">
        <v>1478.17</v>
      </c>
      <c r="P1576" s="1">
        <v>1345.05</v>
      </c>
      <c r="Q1576" s="1">
        <v>1422.12</v>
      </c>
      <c r="R1576" s="1">
        <v>1397.62</v>
      </c>
      <c r="S1576" s="1">
        <v>1373.94</v>
      </c>
      <c r="T1576" s="1">
        <v>1284.21</v>
      </c>
      <c r="U1576" s="1">
        <v>1352.62</v>
      </c>
      <c r="V1576" s="1">
        <v>1330.72</v>
      </c>
      <c r="W1576" s="1">
        <v>1234.8499999999999</v>
      </c>
      <c r="X1576" s="1">
        <v>1156.06</v>
      </c>
      <c r="Y1576" s="1">
        <v>1129.3800000000001</v>
      </c>
      <c r="Z1576" s="1">
        <v>1128.6400000000001</v>
      </c>
      <c r="AA1576" s="1">
        <v>1117.03</v>
      </c>
      <c r="AB1576" s="1" t="s">
        <v>32</v>
      </c>
    </row>
    <row r="1577" spans="1:28">
      <c r="A1577" s="1" t="s">
        <v>113</v>
      </c>
      <c r="B1577" s="1" t="s">
        <v>30</v>
      </c>
      <c r="C1577" s="1" t="s">
        <v>31</v>
      </c>
      <c r="D1577" s="1">
        <v>626.36</v>
      </c>
      <c r="E1577" s="1">
        <v>620.30999999999995</v>
      </c>
      <c r="F1577" s="1">
        <v>603.03</v>
      </c>
      <c r="G1577" s="1">
        <v>593.33000000000004</v>
      </c>
      <c r="H1577" s="1">
        <v>616.84</v>
      </c>
      <c r="I1577" s="1">
        <v>644.54</v>
      </c>
      <c r="J1577" s="1">
        <v>593.86</v>
      </c>
      <c r="K1577" s="1">
        <v>734.83</v>
      </c>
      <c r="L1577" s="1">
        <v>845.76</v>
      </c>
      <c r="M1577" s="1">
        <v>874.72</v>
      </c>
      <c r="N1577" s="1">
        <v>913.4</v>
      </c>
      <c r="O1577" s="1">
        <v>880.64</v>
      </c>
      <c r="P1577" s="1">
        <v>843.5</v>
      </c>
      <c r="Q1577" s="1">
        <v>828.98</v>
      </c>
      <c r="R1577" s="1">
        <v>835.07</v>
      </c>
      <c r="S1577" s="1">
        <v>830.43</v>
      </c>
      <c r="T1577" s="1">
        <v>830.41</v>
      </c>
      <c r="U1577" s="1">
        <v>811.73</v>
      </c>
      <c r="V1577" s="1">
        <v>893.84</v>
      </c>
      <c r="W1577" s="1">
        <v>843.18</v>
      </c>
      <c r="X1577" s="1">
        <v>835.22</v>
      </c>
      <c r="Y1577" s="1">
        <v>802.66</v>
      </c>
      <c r="Z1577" s="1">
        <v>710.82</v>
      </c>
      <c r="AA1577" s="1">
        <v>691.22</v>
      </c>
      <c r="AB1577" s="1" t="s">
        <v>32</v>
      </c>
    </row>
    <row r="1578" spans="1:28">
      <c r="A1578" s="1" t="s">
        <v>113</v>
      </c>
      <c r="B1578" s="1" t="s">
        <v>30</v>
      </c>
      <c r="C1578" s="1" t="s">
        <v>33</v>
      </c>
      <c r="D1578" s="1">
        <v>1345.85</v>
      </c>
      <c r="E1578" s="1">
        <v>1310.92</v>
      </c>
      <c r="F1578" s="1">
        <v>1279.6600000000001</v>
      </c>
      <c r="G1578" s="1">
        <v>1265.53</v>
      </c>
      <c r="H1578" s="1">
        <v>1277.76</v>
      </c>
      <c r="I1578" s="1">
        <v>1367.12</v>
      </c>
      <c r="J1578" s="1">
        <v>1553.97</v>
      </c>
      <c r="K1578" s="1">
        <v>1926.16</v>
      </c>
      <c r="L1578" s="1">
        <v>2209.9299999999998</v>
      </c>
      <c r="M1578" s="1">
        <v>2529.58</v>
      </c>
      <c r="N1578" s="1">
        <v>2765.42</v>
      </c>
      <c r="O1578" s="1">
        <v>2816.37</v>
      </c>
      <c r="P1578" s="1">
        <v>2636.17</v>
      </c>
      <c r="Q1578" s="1">
        <v>2435.63</v>
      </c>
      <c r="R1578" s="1">
        <v>2582.46</v>
      </c>
      <c r="S1578" s="1">
        <v>2667.51</v>
      </c>
      <c r="T1578" s="1">
        <v>2619.67</v>
      </c>
      <c r="U1578" s="1">
        <v>2631.64</v>
      </c>
      <c r="V1578" s="1">
        <v>2583.98</v>
      </c>
      <c r="W1578" s="1">
        <v>2407.5700000000002</v>
      </c>
      <c r="X1578" s="1">
        <v>1939.35</v>
      </c>
      <c r="Y1578" s="1">
        <v>1762.1</v>
      </c>
      <c r="Z1578" s="1">
        <v>1630.85</v>
      </c>
      <c r="AA1578" s="1">
        <v>1447.53</v>
      </c>
      <c r="AB1578" s="1" t="s">
        <v>32</v>
      </c>
    </row>
    <row r="1579" spans="1:28">
      <c r="A1579" s="1" t="s">
        <v>113</v>
      </c>
      <c r="B1579" s="1" t="s">
        <v>34</v>
      </c>
      <c r="C1579" s="1" t="s">
        <v>31</v>
      </c>
      <c r="D1579" s="1">
        <v>400.65</v>
      </c>
      <c r="E1579" s="1">
        <v>397.71</v>
      </c>
      <c r="F1579" s="1">
        <v>393.75</v>
      </c>
      <c r="G1579" s="1">
        <v>314.17</v>
      </c>
      <c r="H1579" s="1">
        <v>376.02</v>
      </c>
      <c r="I1579" s="1">
        <v>348.59</v>
      </c>
      <c r="J1579" s="1">
        <v>367.14</v>
      </c>
      <c r="K1579" s="1">
        <v>447.42</v>
      </c>
      <c r="L1579" s="1">
        <v>490.79</v>
      </c>
      <c r="M1579" s="1">
        <v>492.1</v>
      </c>
      <c r="N1579" s="1">
        <v>515.51</v>
      </c>
      <c r="O1579" s="1">
        <v>493.53</v>
      </c>
      <c r="P1579" s="1">
        <v>429.82</v>
      </c>
      <c r="Q1579" s="1">
        <v>499.97</v>
      </c>
      <c r="R1579" s="1">
        <v>485.37</v>
      </c>
      <c r="S1579" s="1">
        <v>474.24</v>
      </c>
      <c r="T1579" s="1">
        <v>506.1</v>
      </c>
      <c r="U1579" s="1">
        <v>340.53</v>
      </c>
      <c r="V1579" s="1">
        <v>321.56</v>
      </c>
      <c r="W1579" s="1">
        <v>304.8</v>
      </c>
      <c r="X1579" s="1">
        <v>358.72</v>
      </c>
      <c r="Y1579" s="1">
        <v>382.09</v>
      </c>
      <c r="Z1579" s="1">
        <v>286.33</v>
      </c>
      <c r="AA1579" s="1">
        <v>251.27</v>
      </c>
      <c r="AB1579" s="1" t="s">
        <v>32</v>
      </c>
    </row>
    <row r="1580" spans="1:28">
      <c r="A1580" s="1" t="s">
        <v>113</v>
      </c>
      <c r="B1580" s="1" t="s">
        <v>34</v>
      </c>
      <c r="C1580" s="1" t="s">
        <v>33</v>
      </c>
      <c r="D1580" s="1">
        <v>38952.370000000003</v>
      </c>
      <c r="E1580" s="1">
        <v>37843.94</v>
      </c>
      <c r="F1580" s="1">
        <v>37103.25</v>
      </c>
      <c r="G1580" s="1">
        <v>35782.17</v>
      </c>
      <c r="H1580" s="1">
        <v>37038.94</v>
      </c>
      <c r="I1580" s="1">
        <v>37142.230000000003</v>
      </c>
      <c r="J1580" s="1">
        <v>37112.92</v>
      </c>
      <c r="K1580" s="1">
        <v>41213.919999999998</v>
      </c>
      <c r="L1580" s="1">
        <v>45418.86</v>
      </c>
      <c r="M1580" s="1">
        <v>48224.74</v>
      </c>
      <c r="N1580" s="1">
        <v>50656.61</v>
      </c>
      <c r="O1580" s="1">
        <v>53377.26</v>
      </c>
      <c r="P1580" s="1">
        <v>51496.37</v>
      </c>
      <c r="Q1580" s="1">
        <v>51479.93</v>
      </c>
      <c r="R1580" s="1">
        <v>54736.13</v>
      </c>
      <c r="S1580" s="1">
        <v>55675.86</v>
      </c>
      <c r="T1580" s="1">
        <v>54722.19</v>
      </c>
      <c r="U1580" s="1">
        <v>52677.43</v>
      </c>
      <c r="V1580" s="1">
        <v>57732.11</v>
      </c>
      <c r="W1580" s="1">
        <v>60542.44</v>
      </c>
      <c r="X1580" s="1">
        <v>59168.07</v>
      </c>
      <c r="Y1580" s="1">
        <v>55386.75</v>
      </c>
      <c r="Z1580" s="1">
        <v>50849.94</v>
      </c>
      <c r="AA1580" s="1">
        <v>46653.34</v>
      </c>
      <c r="AB1580" s="1" t="s">
        <v>32</v>
      </c>
    </row>
    <row r="1581" spans="1:28">
      <c r="A1581" s="1" t="s">
        <v>113</v>
      </c>
      <c r="B1581" s="1" t="s">
        <v>35</v>
      </c>
      <c r="C1581" s="1" t="s">
        <v>31</v>
      </c>
      <c r="D1581" s="1">
        <v>9105.61</v>
      </c>
      <c r="E1581" s="1">
        <v>9044.5300000000007</v>
      </c>
      <c r="F1581" s="1">
        <v>9540.35</v>
      </c>
      <c r="G1581" s="1">
        <v>9686.8700000000008</v>
      </c>
      <c r="H1581" s="1">
        <v>9703.2099999999991</v>
      </c>
      <c r="I1581" s="1">
        <v>9634.69</v>
      </c>
      <c r="J1581" s="1">
        <v>9840.83</v>
      </c>
      <c r="K1581" s="1">
        <v>10093.81</v>
      </c>
      <c r="L1581" s="1">
        <v>9704.6299999999992</v>
      </c>
      <c r="M1581" s="1">
        <v>10015</v>
      </c>
      <c r="N1581" s="1">
        <v>10279.030000000001</v>
      </c>
      <c r="O1581" s="1">
        <v>10886.24</v>
      </c>
      <c r="P1581" s="1">
        <v>10751.29</v>
      </c>
      <c r="Q1581" s="1">
        <v>10416.42</v>
      </c>
      <c r="R1581" s="1">
        <v>10371.469999999999</v>
      </c>
      <c r="S1581" s="1">
        <v>10854.04</v>
      </c>
      <c r="T1581" s="1">
        <v>10825.84</v>
      </c>
      <c r="U1581" s="1">
        <v>10736.88</v>
      </c>
      <c r="V1581" s="1">
        <v>10430.540000000001</v>
      </c>
      <c r="W1581" s="1">
        <v>10593.98</v>
      </c>
      <c r="X1581" s="1">
        <v>10796.04</v>
      </c>
      <c r="Y1581" s="1">
        <v>9893.2199999999993</v>
      </c>
      <c r="Z1581" s="1">
        <v>9551.4599999999991</v>
      </c>
      <c r="AA1581" s="1">
        <v>9720.23</v>
      </c>
      <c r="AB1581" s="1" t="s">
        <v>32</v>
      </c>
    </row>
    <row r="1582" spans="1:28">
      <c r="A1582" s="1" t="s">
        <v>113</v>
      </c>
      <c r="B1582" s="1" t="s">
        <v>36</v>
      </c>
      <c r="C1582" s="1" t="s">
        <v>31</v>
      </c>
      <c r="D1582" s="1">
        <v>8854.85</v>
      </c>
      <c r="E1582" s="1">
        <v>8853.27</v>
      </c>
      <c r="F1582" s="1">
        <v>8775.77</v>
      </c>
      <c r="G1582" s="1">
        <v>8661.6299999999992</v>
      </c>
      <c r="H1582" s="1">
        <v>8672.7800000000007</v>
      </c>
      <c r="I1582" s="1">
        <v>8853.09</v>
      </c>
      <c r="J1582" s="1">
        <v>1176.6400000000001</v>
      </c>
      <c r="K1582" s="1">
        <v>1534.73</v>
      </c>
      <c r="L1582" s="1">
        <v>1640.76</v>
      </c>
      <c r="M1582" s="1">
        <v>1583.9</v>
      </c>
      <c r="N1582" s="1">
        <v>1570.06</v>
      </c>
      <c r="O1582" s="1">
        <v>1626.57</v>
      </c>
      <c r="P1582" s="1">
        <v>1514.13</v>
      </c>
      <c r="Q1582" s="1">
        <v>1476.97</v>
      </c>
      <c r="R1582" s="1">
        <v>1349.32</v>
      </c>
      <c r="S1582" s="1">
        <v>1294.25</v>
      </c>
      <c r="T1582" s="1">
        <v>1318.09</v>
      </c>
      <c r="U1582" s="1">
        <v>1276.03</v>
      </c>
      <c r="V1582" s="1">
        <v>9236.0499999999993</v>
      </c>
      <c r="W1582" s="1">
        <v>8997.25</v>
      </c>
      <c r="X1582" s="1">
        <v>9010.23</v>
      </c>
      <c r="Y1582" s="1">
        <v>8890.9599999999991</v>
      </c>
      <c r="Z1582" s="1">
        <v>8820.66</v>
      </c>
      <c r="AA1582" s="1">
        <v>8728.01</v>
      </c>
      <c r="AB1582" s="1" t="s">
        <v>32</v>
      </c>
    </row>
    <row r="1583" spans="1:28">
      <c r="A1583" s="1" t="s">
        <v>113</v>
      </c>
      <c r="B1583" s="1" t="s">
        <v>36</v>
      </c>
      <c r="C1583" s="1" t="s">
        <v>33</v>
      </c>
      <c r="D1583" s="1">
        <v>52519.37</v>
      </c>
      <c r="E1583" s="1">
        <v>48236.55</v>
      </c>
      <c r="F1583" s="1">
        <v>46416.3</v>
      </c>
      <c r="G1583" s="1">
        <v>46479.64</v>
      </c>
      <c r="H1583" s="1">
        <v>49513.26</v>
      </c>
      <c r="I1583" s="1">
        <v>58532.46</v>
      </c>
      <c r="J1583" s="1">
        <v>76968.34</v>
      </c>
      <c r="K1583" s="1">
        <v>87286.51</v>
      </c>
      <c r="L1583" s="1">
        <v>92977.69</v>
      </c>
      <c r="M1583" s="1">
        <v>96457.82</v>
      </c>
      <c r="N1583" s="1">
        <v>100237.13</v>
      </c>
      <c r="O1583" s="1">
        <v>102669.71</v>
      </c>
      <c r="P1583" s="1">
        <v>97559.25</v>
      </c>
      <c r="Q1583" s="1">
        <v>91515.07</v>
      </c>
      <c r="R1583" s="1">
        <v>91425.78</v>
      </c>
      <c r="S1583" s="1">
        <v>96662.38</v>
      </c>
      <c r="T1583" s="1">
        <v>98657.54</v>
      </c>
      <c r="U1583" s="1">
        <v>101008.52</v>
      </c>
      <c r="V1583" s="1">
        <v>108305.61</v>
      </c>
      <c r="W1583" s="1">
        <v>119462.29</v>
      </c>
      <c r="X1583" s="1">
        <v>109132.16</v>
      </c>
      <c r="Y1583" s="1">
        <v>94509.35</v>
      </c>
      <c r="Z1583" s="1">
        <v>77365.62</v>
      </c>
      <c r="AA1583" s="1">
        <v>62127.05</v>
      </c>
      <c r="AB1583" s="1" t="s">
        <v>32</v>
      </c>
    </row>
    <row r="1584" spans="1:28">
      <c r="A1584" s="1" t="s">
        <v>113</v>
      </c>
      <c r="B1584" s="1" t="s">
        <v>37</v>
      </c>
      <c r="C1584" s="1" t="s">
        <v>31</v>
      </c>
      <c r="D1584" s="1">
        <v>42368.74</v>
      </c>
      <c r="E1584" s="1">
        <v>42346.879999999997</v>
      </c>
      <c r="F1584" s="1">
        <v>42335.47</v>
      </c>
      <c r="G1584" s="1">
        <v>42278.16</v>
      </c>
      <c r="H1584" s="1">
        <v>42243.47</v>
      </c>
      <c r="I1584" s="1">
        <v>42239.57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v>0</v>
      </c>
      <c r="V1584" s="1">
        <v>42221.98</v>
      </c>
      <c r="W1584" s="1">
        <v>42304.14</v>
      </c>
      <c r="X1584" s="1">
        <v>42275.72</v>
      </c>
      <c r="Y1584" s="1">
        <v>42328.59</v>
      </c>
      <c r="Z1584" s="1">
        <v>42319.62</v>
      </c>
      <c r="AA1584" s="1">
        <v>42316.61</v>
      </c>
      <c r="AB1584" s="1" t="s">
        <v>32</v>
      </c>
    </row>
    <row r="1585" spans="1:28">
      <c r="A1585" s="1" t="s">
        <v>113</v>
      </c>
      <c r="B1585" s="1" t="s">
        <v>37</v>
      </c>
      <c r="C1585" s="1" t="s">
        <v>33</v>
      </c>
      <c r="D1585" s="1">
        <v>752035.51</v>
      </c>
      <c r="E1585" s="1">
        <v>700180.78</v>
      </c>
      <c r="F1585" s="1">
        <v>680910.98</v>
      </c>
      <c r="G1585" s="1">
        <v>691634.54</v>
      </c>
      <c r="H1585" s="1">
        <v>768043.75</v>
      </c>
      <c r="I1585" s="1">
        <v>897402.82</v>
      </c>
      <c r="J1585" s="1">
        <v>1086097.77</v>
      </c>
      <c r="K1585" s="1">
        <v>1219106.3700000001</v>
      </c>
      <c r="L1585" s="1">
        <v>1330647.71</v>
      </c>
      <c r="M1585" s="1">
        <v>1395998.62</v>
      </c>
      <c r="N1585" s="1">
        <v>1456997.62</v>
      </c>
      <c r="O1585" s="1">
        <v>1493201.65</v>
      </c>
      <c r="P1585" s="1">
        <v>1504763.29</v>
      </c>
      <c r="Q1585" s="1">
        <v>1463266.97</v>
      </c>
      <c r="R1585" s="1">
        <v>1438408.37</v>
      </c>
      <c r="S1585" s="1">
        <v>1409845.5</v>
      </c>
      <c r="T1585" s="1">
        <v>1371101.01</v>
      </c>
      <c r="U1585" s="1">
        <v>1336447.42</v>
      </c>
      <c r="V1585" s="1">
        <v>1410241.19</v>
      </c>
      <c r="W1585" s="1">
        <v>1467756.04</v>
      </c>
      <c r="X1585" s="1">
        <v>1391805.35</v>
      </c>
      <c r="Y1585" s="1">
        <v>1254880.69</v>
      </c>
      <c r="Z1585" s="1">
        <v>1084987.1499999999</v>
      </c>
      <c r="AA1585" s="1">
        <v>917082.19</v>
      </c>
      <c r="AB1585" s="1" t="s">
        <v>32</v>
      </c>
    </row>
    <row r="1586" spans="1:28">
      <c r="A1586" s="1" t="s">
        <v>113</v>
      </c>
      <c r="B1586" s="1" t="s">
        <v>38</v>
      </c>
      <c r="C1586" s="1" t="s">
        <v>31</v>
      </c>
      <c r="D1586" s="1">
        <v>8173.83</v>
      </c>
      <c r="E1586" s="1">
        <v>8028.33</v>
      </c>
      <c r="F1586" s="1">
        <v>7986.67</v>
      </c>
      <c r="G1586" s="1">
        <v>8033.48</v>
      </c>
      <c r="H1586" s="1">
        <v>8090.31</v>
      </c>
      <c r="I1586" s="1">
        <v>7580.11</v>
      </c>
      <c r="J1586" s="1">
        <v>9509.2199999999993</v>
      </c>
      <c r="K1586" s="1">
        <v>11525.35</v>
      </c>
      <c r="L1586" s="1">
        <v>12397.28</v>
      </c>
      <c r="M1586" s="1">
        <v>12819.11</v>
      </c>
      <c r="N1586" s="1">
        <v>13163.1</v>
      </c>
      <c r="O1586" s="1">
        <v>13356.34</v>
      </c>
      <c r="P1586" s="1">
        <v>13633.83</v>
      </c>
      <c r="Q1586" s="1">
        <v>13245.51</v>
      </c>
      <c r="R1586" s="1">
        <v>13020.77</v>
      </c>
      <c r="S1586" s="1">
        <v>11775.34</v>
      </c>
      <c r="T1586" s="1">
        <v>12010.98</v>
      </c>
      <c r="U1586" s="1">
        <v>12131.38</v>
      </c>
      <c r="V1586" s="1">
        <v>10622.45</v>
      </c>
      <c r="W1586" s="1">
        <v>10363.86</v>
      </c>
      <c r="X1586" s="1">
        <v>9972.2000000000007</v>
      </c>
      <c r="Y1586" s="1">
        <v>8982.83</v>
      </c>
      <c r="Z1586" s="1">
        <v>8196.2099999999991</v>
      </c>
      <c r="AA1586" s="1">
        <v>9665.48</v>
      </c>
      <c r="AB1586" s="1" t="s">
        <v>32</v>
      </c>
    </row>
    <row r="1587" spans="1:28">
      <c r="A1587" s="1" t="s">
        <v>113</v>
      </c>
      <c r="B1587" s="1" t="s">
        <v>38</v>
      </c>
      <c r="C1587" s="1" t="s">
        <v>33</v>
      </c>
      <c r="D1587" s="1">
        <v>51002.92</v>
      </c>
      <c r="E1587" s="1">
        <v>47380.51</v>
      </c>
      <c r="F1587" s="1">
        <v>45753.22</v>
      </c>
      <c r="G1587" s="1">
        <v>46271.02</v>
      </c>
      <c r="H1587" s="1">
        <v>49069.5</v>
      </c>
      <c r="I1587" s="1">
        <v>57876.28</v>
      </c>
      <c r="J1587" s="1">
        <v>66275.990000000005</v>
      </c>
      <c r="K1587" s="1">
        <v>70038.240000000005</v>
      </c>
      <c r="L1587" s="1">
        <v>74149.27</v>
      </c>
      <c r="M1587" s="1">
        <v>77517.88</v>
      </c>
      <c r="N1587" s="1">
        <v>81990.38</v>
      </c>
      <c r="O1587" s="1">
        <v>83970.4</v>
      </c>
      <c r="P1587" s="1">
        <v>82993.5</v>
      </c>
      <c r="Q1587" s="1">
        <v>79887.710000000006</v>
      </c>
      <c r="R1587" s="1">
        <v>78863.240000000005</v>
      </c>
      <c r="S1587" s="1">
        <v>79249.53</v>
      </c>
      <c r="T1587" s="1">
        <v>80962.850000000006</v>
      </c>
      <c r="U1587" s="1">
        <v>81873.740000000005</v>
      </c>
      <c r="V1587" s="1">
        <v>92276.17</v>
      </c>
      <c r="W1587" s="1">
        <v>106842.96</v>
      </c>
      <c r="X1587" s="1">
        <v>97564.85</v>
      </c>
      <c r="Y1587" s="1">
        <v>84175.13</v>
      </c>
      <c r="Z1587" s="1">
        <v>69067.960000000006</v>
      </c>
      <c r="AA1587" s="1">
        <v>57659.19</v>
      </c>
      <c r="AB1587" s="1" t="s">
        <v>32</v>
      </c>
    </row>
    <row r="1588" spans="1:28">
      <c r="A1588" s="1" t="s">
        <v>113</v>
      </c>
      <c r="B1588" s="1" t="s">
        <v>39</v>
      </c>
      <c r="C1588" s="1" t="s">
        <v>31</v>
      </c>
      <c r="D1588" s="1">
        <v>2724.39</v>
      </c>
      <c r="E1588" s="1">
        <v>3049.97</v>
      </c>
      <c r="F1588" s="1">
        <v>2837.14</v>
      </c>
      <c r="G1588" s="1">
        <v>3046.33</v>
      </c>
      <c r="H1588" s="1">
        <v>3290.34</v>
      </c>
      <c r="I1588" s="1">
        <v>3621.87</v>
      </c>
      <c r="J1588" s="1">
        <v>4152.3</v>
      </c>
      <c r="K1588" s="1">
        <v>5111.7700000000004</v>
      </c>
      <c r="L1588" s="1">
        <v>5532.39</v>
      </c>
      <c r="M1588" s="1">
        <v>5686.74</v>
      </c>
      <c r="N1588" s="1">
        <v>5851.71</v>
      </c>
      <c r="O1588" s="1">
        <v>5469.39</v>
      </c>
      <c r="P1588" s="1">
        <v>5701.17</v>
      </c>
      <c r="Q1588" s="1">
        <v>5769.24</v>
      </c>
      <c r="R1588" s="1">
        <v>5766.96</v>
      </c>
      <c r="S1588" s="1">
        <v>6149.57</v>
      </c>
      <c r="T1588" s="1">
        <v>6198.84</v>
      </c>
      <c r="U1588" s="1">
        <v>6120.19</v>
      </c>
      <c r="V1588" s="1">
        <v>5558.89</v>
      </c>
      <c r="W1588" s="1">
        <v>5337.18</v>
      </c>
      <c r="X1588" s="1">
        <v>4613.8999999999996</v>
      </c>
      <c r="Y1588" s="1">
        <v>4514.7299999999996</v>
      </c>
      <c r="Z1588" s="1">
        <v>4386.83</v>
      </c>
      <c r="AA1588" s="1">
        <v>3901.03</v>
      </c>
      <c r="AB1588" s="1" t="s">
        <v>32</v>
      </c>
    </row>
    <row r="1589" spans="1:28">
      <c r="A1589" s="1" t="s">
        <v>113</v>
      </c>
      <c r="B1589" s="1" t="s">
        <v>39</v>
      </c>
      <c r="C1589" s="1" t="s">
        <v>33</v>
      </c>
      <c r="D1589" s="1">
        <v>16007.81</v>
      </c>
      <c r="E1589" s="1">
        <v>14916.77</v>
      </c>
      <c r="F1589" s="1">
        <v>14434.09</v>
      </c>
      <c r="G1589" s="1">
        <v>14209.93</v>
      </c>
      <c r="H1589" s="1">
        <v>14344.53</v>
      </c>
      <c r="I1589" s="1">
        <v>14811.66</v>
      </c>
      <c r="J1589" s="1">
        <v>13668.78</v>
      </c>
      <c r="K1589" s="1">
        <v>15828.46</v>
      </c>
      <c r="L1589" s="1">
        <v>18351.46</v>
      </c>
      <c r="M1589" s="1">
        <v>20410.32</v>
      </c>
      <c r="N1589" s="1">
        <v>22378.19</v>
      </c>
      <c r="O1589" s="1">
        <v>23715.24</v>
      </c>
      <c r="P1589" s="1">
        <v>22963.98</v>
      </c>
      <c r="Q1589" s="1">
        <v>22788.53</v>
      </c>
      <c r="R1589" s="1">
        <v>24095.25</v>
      </c>
      <c r="S1589" s="1">
        <v>24314.59</v>
      </c>
      <c r="T1589" s="1">
        <v>24220.94</v>
      </c>
      <c r="U1589" s="1">
        <v>23331.73</v>
      </c>
      <c r="V1589" s="1">
        <v>24233.91</v>
      </c>
      <c r="W1589" s="1">
        <v>25776.13</v>
      </c>
      <c r="X1589" s="1">
        <v>25230.03</v>
      </c>
      <c r="Y1589" s="1">
        <v>23966.880000000001</v>
      </c>
      <c r="Z1589" s="1">
        <v>21489.98</v>
      </c>
      <c r="AA1589" s="1">
        <v>18714.87</v>
      </c>
      <c r="AB1589" s="1" t="s">
        <v>32</v>
      </c>
    </row>
    <row r="1590" spans="1:28">
      <c r="A1590" s="1" t="s">
        <v>113</v>
      </c>
      <c r="B1590" s="1" t="s">
        <v>40</v>
      </c>
      <c r="C1590" s="1" t="s">
        <v>33</v>
      </c>
      <c r="D1590" s="1">
        <v>76173.539999999994</v>
      </c>
      <c r="E1590" s="1">
        <v>71197.56</v>
      </c>
      <c r="F1590" s="1">
        <v>68938.55</v>
      </c>
      <c r="G1590" s="1">
        <v>67525.539999999994</v>
      </c>
      <c r="H1590" s="1">
        <v>71589.850000000006</v>
      </c>
      <c r="I1590" s="1">
        <v>81584.820000000007</v>
      </c>
      <c r="J1590" s="1">
        <v>96343.01</v>
      </c>
      <c r="K1590" s="1">
        <v>105746.46</v>
      </c>
      <c r="L1590" s="1">
        <v>114456.19</v>
      </c>
      <c r="M1590" s="1">
        <v>122418.91</v>
      </c>
      <c r="N1590" s="1">
        <v>129917.66</v>
      </c>
      <c r="O1590" s="1">
        <v>138445.24</v>
      </c>
      <c r="P1590" s="1">
        <v>135960.78</v>
      </c>
      <c r="Q1590" s="1">
        <v>133401.45000000001</v>
      </c>
      <c r="R1590" s="1">
        <v>130449.34</v>
      </c>
      <c r="S1590" s="1">
        <v>127689.13</v>
      </c>
      <c r="T1590" s="1">
        <v>124975.67</v>
      </c>
      <c r="U1590" s="1">
        <v>124688.36</v>
      </c>
      <c r="V1590" s="1">
        <v>134309.94</v>
      </c>
      <c r="W1590" s="1">
        <v>148900.07</v>
      </c>
      <c r="X1590" s="1">
        <v>143098.5</v>
      </c>
      <c r="Y1590" s="1">
        <v>129417.74</v>
      </c>
      <c r="Z1590" s="1">
        <v>111774.44</v>
      </c>
      <c r="AA1590" s="1">
        <v>92324.65</v>
      </c>
      <c r="AB1590" s="1" t="s">
        <v>32</v>
      </c>
    </row>
    <row r="1591" spans="1:28">
      <c r="A1591" s="1" t="s">
        <v>113</v>
      </c>
      <c r="B1591" s="1" t="s">
        <v>41</v>
      </c>
      <c r="C1591" s="1" t="s">
        <v>31</v>
      </c>
      <c r="D1591" s="1">
        <v>73165.98</v>
      </c>
      <c r="E1591" s="1">
        <v>73883.070000000007</v>
      </c>
      <c r="F1591" s="1">
        <v>73242.83</v>
      </c>
      <c r="G1591" s="1">
        <v>73275.12</v>
      </c>
      <c r="H1591" s="1">
        <v>74302.39</v>
      </c>
      <c r="I1591" s="1">
        <v>74183.37</v>
      </c>
      <c r="J1591" s="1">
        <v>74066.59</v>
      </c>
      <c r="K1591" s="1">
        <v>74640.600000000006</v>
      </c>
      <c r="L1591" s="1">
        <v>74418.960000000006</v>
      </c>
      <c r="M1591" s="1">
        <v>74140.149999999994</v>
      </c>
      <c r="N1591" s="1">
        <v>74129.08</v>
      </c>
      <c r="O1591" s="1">
        <v>73905.350000000006</v>
      </c>
      <c r="P1591" s="1">
        <v>74886.41</v>
      </c>
      <c r="Q1591" s="1">
        <v>76982.789999999994</v>
      </c>
      <c r="R1591" s="1">
        <v>76294.399999999994</v>
      </c>
      <c r="S1591" s="1">
        <v>76845.31</v>
      </c>
      <c r="T1591" s="1">
        <v>78011.41</v>
      </c>
      <c r="U1591" s="1">
        <v>77614.960000000006</v>
      </c>
      <c r="V1591" s="1">
        <v>78206.240000000005</v>
      </c>
      <c r="W1591" s="1">
        <v>78199.13</v>
      </c>
      <c r="X1591" s="1">
        <v>76007.16</v>
      </c>
      <c r="Y1591" s="1">
        <v>74868.95</v>
      </c>
      <c r="Z1591" s="1">
        <v>74550.42</v>
      </c>
      <c r="AA1591" s="1">
        <v>73704.17</v>
      </c>
      <c r="AB1591" s="1" t="s">
        <v>32</v>
      </c>
    </row>
    <row r="1592" spans="1:28">
      <c r="A1592" s="1" t="s">
        <v>113</v>
      </c>
      <c r="B1592" s="1" t="s">
        <v>42</v>
      </c>
      <c r="C1592" s="1" t="s">
        <v>31</v>
      </c>
      <c r="D1592" s="1">
        <v>97527.5</v>
      </c>
      <c r="E1592" s="1">
        <v>96708.91</v>
      </c>
      <c r="F1592" s="1">
        <v>92935.09</v>
      </c>
      <c r="G1592" s="1">
        <v>91816.82</v>
      </c>
      <c r="H1592" s="1">
        <v>93749.61</v>
      </c>
      <c r="I1592" s="1">
        <v>97587.17</v>
      </c>
      <c r="J1592" s="1">
        <v>67203.509999999995</v>
      </c>
      <c r="K1592" s="1">
        <v>78416.62</v>
      </c>
      <c r="L1592" s="1">
        <v>86084.19</v>
      </c>
      <c r="M1592" s="1">
        <v>90430.29</v>
      </c>
      <c r="N1592" s="1">
        <v>94170.49</v>
      </c>
      <c r="O1592" s="1">
        <v>93865.98</v>
      </c>
      <c r="P1592" s="1">
        <v>91718.99</v>
      </c>
      <c r="Q1592" s="1">
        <v>92510.02</v>
      </c>
      <c r="R1592" s="1">
        <v>93667.24</v>
      </c>
      <c r="S1592" s="1">
        <v>94091.36</v>
      </c>
      <c r="T1592" s="1">
        <v>94350.83</v>
      </c>
      <c r="U1592" s="1">
        <v>93606.85</v>
      </c>
      <c r="V1592" s="1">
        <v>130963.02</v>
      </c>
      <c r="W1592" s="1">
        <v>126755.09</v>
      </c>
      <c r="X1592" s="1">
        <v>121086.7</v>
      </c>
      <c r="Y1592" s="1">
        <v>114574.71</v>
      </c>
      <c r="Z1592" s="1">
        <v>109963.54</v>
      </c>
      <c r="AA1592" s="1">
        <v>107380.36</v>
      </c>
      <c r="AB1592" s="1" t="s">
        <v>32</v>
      </c>
    </row>
    <row r="1593" spans="1:28">
      <c r="A1593" s="1" t="s">
        <v>113</v>
      </c>
      <c r="B1593" s="1" t="s">
        <v>42</v>
      </c>
      <c r="C1593" s="1" t="s">
        <v>33</v>
      </c>
      <c r="D1593" s="1">
        <v>993270.84</v>
      </c>
      <c r="E1593" s="1">
        <v>932112.02</v>
      </c>
      <c r="F1593" s="1">
        <v>867631.62</v>
      </c>
      <c r="G1593" s="1">
        <v>821282.24</v>
      </c>
      <c r="H1593" s="1">
        <v>808453.5</v>
      </c>
      <c r="I1593" s="1">
        <v>768279.22</v>
      </c>
      <c r="J1593" s="1">
        <v>745279.01</v>
      </c>
      <c r="K1593" s="1">
        <v>758942.41</v>
      </c>
      <c r="L1593" s="1">
        <v>799883.84</v>
      </c>
      <c r="M1593" s="1">
        <v>825337.53</v>
      </c>
      <c r="N1593" s="1">
        <v>855426.06</v>
      </c>
      <c r="O1593" s="1">
        <v>899583.09</v>
      </c>
      <c r="P1593" s="1">
        <v>917404.48</v>
      </c>
      <c r="Q1593" s="1">
        <v>962734.71</v>
      </c>
      <c r="R1593" s="1">
        <v>1001453.92</v>
      </c>
      <c r="S1593" s="1">
        <v>999559.27</v>
      </c>
      <c r="T1593" s="1">
        <v>972416.93</v>
      </c>
      <c r="U1593" s="1">
        <v>917113.84</v>
      </c>
      <c r="V1593" s="1">
        <v>914711.02</v>
      </c>
      <c r="W1593" s="1">
        <v>1030164.64</v>
      </c>
      <c r="X1593" s="1">
        <v>1078376.3</v>
      </c>
      <c r="Y1593" s="1">
        <v>1112596.6399999999</v>
      </c>
      <c r="Z1593" s="1">
        <v>1112256.82</v>
      </c>
      <c r="AA1593" s="1">
        <v>1075839.08</v>
      </c>
      <c r="AB1593" s="1" t="s">
        <v>32</v>
      </c>
    </row>
    <row r="1594" spans="1:28">
      <c r="A1594" s="1" t="s">
        <v>113</v>
      </c>
      <c r="B1594" s="1" t="s">
        <v>43</v>
      </c>
      <c r="C1594" s="1" t="s">
        <v>31</v>
      </c>
      <c r="D1594" s="1">
        <v>17264.669999999998</v>
      </c>
      <c r="E1594" s="1">
        <v>19122.05</v>
      </c>
      <c r="F1594" s="1">
        <v>23595.99</v>
      </c>
      <c r="G1594" s="1">
        <v>23113.46</v>
      </c>
      <c r="H1594" s="1">
        <v>22664.41</v>
      </c>
      <c r="I1594" s="1">
        <v>23016.77</v>
      </c>
      <c r="J1594" s="1">
        <v>22558.71</v>
      </c>
      <c r="K1594" s="1">
        <v>22600.02</v>
      </c>
      <c r="L1594" s="1">
        <v>22418.81</v>
      </c>
      <c r="M1594" s="1">
        <v>21849.74</v>
      </c>
      <c r="N1594" s="1">
        <v>21499.49</v>
      </c>
      <c r="O1594" s="1">
        <v>22088.95</v>
      </c>
      <c r="P1594" s="1">
        <v>19795.47</v>
      </c>
      <c r="Q1594" s="1">
        <v>17470.849999999999</v>
      </c>
      <c r="R1594" s="1">
        <v>17874.39</v>
      </c>
      <c r="S1594" s="1">
        <v>17660.02</v>
      </c>
      <c r="T1594" s="1">
        <v>17862.91</v>
      </c>
      <c r="U1594" s="1">
        <v>21100.1</v>
      </c>
      <c r="V1594" s="1">
        <v>22300.63</v>
      </c>
      <c r="W1594" s="1">
        <v>22699.25</v>
      </c>
      <c r="X1594" s="1">
        <v>23238.29</v>
      </c>
      <c r="Y1594" s="1">
        <v>24568.26</v>
      </c>
      <c r="Z1594" s="1">
        <v>24269.4</v>
      </c>
      <c r="AA1594" s="1">
        <v>23787.439999999999</v>
      </c>
      <c r="AB1594" s="1" t="s">
        <v>32</v>
      </c>
    </row>
    <row r="1595" spans="1:28">
      <c r="A1595" s="1" t="s">
        <v>113</v>
      </c>
      <c r="B1595" s="1" t="s">
        <v>44</v>
      </c>
      <c r="C1595" s="1" t="s">
        <v>45</v>
      </c>
      <c r="D1595" s="1">
        <v>0</v>
      </c>
      <c r="E1595" s="1">
        <v>0</v>
      </c>
      <c r="F1595" s="1">
        <v>2024.57</v>
      </c>
      <c r="G1595" s="1">
        <v>1244.4100000000001</v>
      </c>
      <c r="H1595" s="1">
        <v>3183.68</v>
      </c>
      <c r="I1595" s="1">
        <v>5743.7</v>
      </c>
      <c r="J1595" s="1">
        <v>0</v>
      </c>
      <c r="K1595" s="1">
        <v>3641.94</v>
      </c>
      <c r="L1595" s="1">
        <v>757.03</v>
      </c>
      <c r="M1595" s="1">
        <v>0</v>
      </c>
      <c r="N1595" s="1">
        <v>571.36</v>
      </c>
      <c r="O1595" s="1">
        <v>123319.55</v>
      </c>
      <c r="P1595" s="1">
        <v>151238.01</v>
      </c>
      <c r="Q1595" s="1">
        <v>152046.51999999999</v>
      </c>
      <c r="R1595" s="1">
        <v>124830.24</v>
      </c>
      <c r="S1595" s="1">
        <v>124046.25</v>
      </c>
      <c r="T1595" s="1">
        <v>124926.02</v>
      </c>
      <c r="U1595" s="1">
        <v>149600.21</v>
      </c>
      <c r="V1595" s="1">
        <v>171502.78</v>
      </c>
      <c r="W1595" s="1">
        <v>205664.01</v>
      </c>
      <c r="X1595" s="1">
        <v>203259.04</v>
      </c>
      <c r="Y1595" s="1">
        <v>201376.44</v>
      </c>
      <c r="Z1595" s="1">
        <v>168260.61</v>
      </c>
      <c r="AA1595" s="1">
        <v>155045.1</v>
      </c>
      <c r="AB1595" s="1" t="s">
        <v>32</v>
      </c>
    </row>
    <row r="1596" spans="1:28">
      <c r="A1596" s="1" t="s">
        <v>113</v>
      </c>
      <c r="B1596" s="1" t="s">
        <v>46</v>
      </c>
      <c r="C1596" s="1" t="s">
        <v>33</v>
      </c>
      <c r="D1596" s="1">
        <v>161893.01999999999</v>
      </c>
      <c r="E1596" s="1">
        <v>153931.6</v>
      </c>
      <c r="F1596" s="1">
        <v>149696.66</v>
      </c>
      <c r="G1596" s="1">
        <v>146725.92000000001</v>
      </c>
      <c r="H1596" s="1">
        <v>146470.53</v>
      </c>
      <c r="I1596" s="1">
        <v>144848.56</v>
      </c>
      <c r="J1596" s="1">
        <v>151194.87</v>
      </c>
      <c r="K1596" s="1">
        <v>167974.74</v>
      </c>
      <c r="L1596" s="1">
        <v>185341.11</v>
      </c>
      <c r="M1596" s="1">
        <v>194950.49</v>
      </c>
      <c r="N1596" s="1">
        <v>199982.1</v>
      </c>
      <c r="O1596" s="1">
        <v>203491.71</v>
      </c>
      <c r="P1596" s="1">
        <v>190713.98</v>
      </c>
      <c r="Q1596" s="1">
        <v>196656.94</v>
      </c>
      <c r="R1596" s="1">
        <v>206806.95</v>
      </c>
      <c r="S1596" s="1">
        <v>209417.31</v>
      </c>
      <c r="T1596" s="1">
        <v>206492.35</v>
      </c>
      <c r="U1596" s="1">
        <v>197739.06</v>
      </c>
      <c r="V1596" s="1">
        <v>196449.7</v>
      </c>
      <c r="W1596" s="1">
        <v>205067.81</v>
      </c>
      <c r="X1596" s="1">
        <v>203139.63</v>
      </c>
      <c r="Y1596" s="1">
        <v>197866.9</v>
      </c>
      <c r="Z1596" s="1">
        <v>189791.89</v>
      </c>
      <c r="AA1596" s="1">
        <v>178288.58</v>
      </c>
      <c r="AB1596" s="1" t="s">
        <v>32</v>
      </c>
    </row>
    <row r="1597" spans="1:28">
      <c r="A1597" s="1" t="s">
        <v>113</v>
      </c>
      <c r="B1597" s="1" t="s">
        <v>47</v>
      </c>
      <c r="C1597" s="1" t="s">
        <v>33</v>
      </c>
      <c r="D1597" s="1">
        <v>21087.39</v>
      </c>
      <c r="E1597" s="1">
        <v>19869.240000000002</v>
      </c>
      <c r="F1597" s="1">
        <v>19242.259999999998</v>
      </c>
      <c r="G1597" s="1">
        <v>17915.02</v>
      </c>
      <c r="H1597" s="1">
        <v>17317.11</v>
      </c>
      <c r="I1597" s="1">
        <v>18714.73</v>
      </c>
      <c r="J1597" s="1">
        <v>21007.97</v>
      </c>
      <c r="K1597" s="1">
        <v>25101.82</v>
      </c>
      <c r="L1597" s="1">
        <v>28036.23</v>
      </c>
      <c r="M1597" s="1">
        <v>30089.97</v>
      </c>
      <c r="N1597" s="1">
        <v>32545.27</v>
      </c>
      <c r="O1597" s="1">
        <v>34995.53</v>
      </c>
      <c r="P1597" s="1">
        <v>33739.230000000003</v>
      </c>
      <c r="Q1597" s="1">
        <v>32628.22</v>
      </c>
      <c r="R1597" s="1">
        <v>33103.620000000003</v>
      </c>
      <c r="S1597" s="1">
        <v>33137.86</v>
      </c>
      <c r="T1597" s="1">
        <v>32958.11</v>
      </c>
      <c r="U1597" s="1">
        <v>32609.88</v>
      </c>
      <c r="V1597" s="1">
        <v>35114.17</v>
      </c>
      <c r="W1597" s="1">
        <v>36382.019999999997</v>
      </c>
      <c r="X1597" s="1">
        <v>34422.54</v>
      </c>
      <c r="Y1597" s="1">
        <v>30902.15</v>
      </c>
      <c r="Z1597" s="1">
        <v>25679.08</v>
      </c>
      <c r="AA1597" s="1">
        <v>22172.13</v>
      </c>
      <c r="AB1597" s="1" t="s">
        <v>32</v>
      </c>
    </row>
    <row r="1598" spans="1:28">
      <c r="A1598" s="1" t="s">
        <v>113</v>
      </c>
      <c r="B1598" s="1" t="s">
        <v>48</v>
      </c>
      <c r="C1598" s="1" t="s">
        <v>31</v>
      </c>
      <c r="D1598" s="1">
        <v>93309.17</v>
      </c>
      <c r="E1598" s="1">
        <v>92896.19</v>
      </c>
      <c r="F1598" s="1">
        <v>90949.79</v>
      </c>
      <c r="G1598" s="1">
        <v>87503.95</v>
      </c>
      <c r="H1598" s="1">
        <v>89658.64</v>
      </c>
      <c r="I1598" s="1">
        <v>91217.08</v>
      </c>
      <c r="J1598" s="1">
        <v>69502.289999999994</v>
      </c>
      <c r="K1598" s="1">
        <v>84896.56</v>
      </c>
      <c r="L1598" s="1">
        <v>96183.69</v>
      </c>
      <c r="M1598" s="1">
        <v>104339.6</v>
      </c>
      <c r="N1598" s="1">
        <v>109012.7</v>
      </c>
      <c r="O1598" s="1">
        <v>108250.72</v>
      </c>
      <c r="P1598" s="1">
        <v>103924</v>
      </c>
      <c r="Q1598" s="1">
        <v>108427.57</v>
      </c>
      <c r="R1598" s="1">
        <v>103792.58</v>
      </c>
      <c r="S1598" s="1">
        <v>104582.24</v>
      </c>
      <c r="T1598" s="1">
        <v>102646.04</v>
      </c>
      <c r="U1598" s="1">
        <v>96160.5</v>
      </c>
      <c r="V1598" s="1">
        <v>117719.23</v>
      </c>
      <c r="W1598" s="1">
        <v>115273.43</v>
      </c>
      <c r="X1598" s="1">
        <v>114305.71</v>
      </c>
      <c r="Y1598" s="1">
        <v>110446.2</v>
      </c>
      <c r="Z1598" s="1">
        <v>103858.5</v>
      </c>
      <c r="AA1598" s="1">
        <v>100493.5</v>
      </c>
      <c r="AB1598" s="1" t="s">
        <v>32</v>
      </c>
    </row>
    <row r="1599" spans="1:28">
      <c r="A1599" s="1" t="s">
        <v>113</v>
      </c>
      <c r="B1599" s="1" t="s">
        <v>48</v>
      </c>
      <c r="C1599" s="1" t="s">
        <v>33</v>
      </c>
      <c r="D1599" s="1">
        <v>954942.79</v>
      </c>
      <c r="E1599" s="1">
        <v>916407.89</v>
      </c>
      <c r="F1599" s="1">
        <v>883166.91</v>
      </c>
      <c r="G1599" s="1">
        <v>852914.03</v>
      </c>
      <c r="H1599" s="1">
        <v>828009.27</v>
      </c>
      <c r="I1599" s="1">
        <v>786747.94</v>
      </c>
      <c r="J1599" s="1">
        <v>766571.09</v>
      </c>
      <c r="K1599" s="1">
        <v>785260.96</v>
      </c>
      <c r="L1599" s="1">
        <v>833602.7</v>
      </c>
      <c r="M1599" s="1">
        <v>861299.98</v>
      </c>
      <c r="N1599" s="1">
        <v>888571.98</v>
      </c>
      <c r="O1599" s="1">
        <v>926026.17</v>
      </c>
      <c r="P1599" s="1">
        <v>942915.84</v>
      </c>
      <c r="Q1599" s="1">
        <v>978004.81</v>
      </c>
      <c r="R1599" s="1">
        <v>989958.57</v>
      </c>
      <c r="S1599" s="1">
        <v>989507.1</v>
      </c>
      <c r="T1599" s="1">
        <v>956097.27</v>
      </c>
      <c r="U1599" s="1">
        <v>895628.32</v>
      </c>
      <c r="V1599" s="1">
        <v>880814.17</v>
      </c>
      <c r="W1599" s="1">
        <v>978482.25</v>
      </c>
      <c r="X1599" s="1">
        <v>1023309.65</v>
      </c>
      <c r="Y1599" s="1">
        <v>1056786.6100000001</v>
      </c>
      <c r="Z1599" s="1">
        <v>1068146.04</v>
      </c>
      <c r="AA1599" s="1">
        <v>1038783.12</v>
      </c>
      <c r="AB1599" s="1" t="s">
        <v>32</v>
      </c>
    </row>
    <row r="1600" spans="1:28">
      <c r="A1600" s="1" t="s">
        <v>113</v>
      </c>
      <c r="B1600" s="1" t="s">
        <v>49</v>
      </c>
      <c r="C1600" s="1" t="s">
        <v>31</v>
      </c>
      <c r="D1600" s="1">
        <v>14933.59</v>
      </c>
      <c r="E1600" s="1">
        <v>14695.45</v>
      </c>
      <c r="F1600" s="1">
        <v>14439.1</v>
      </c>
      <c r="G1600" s="1">
        <v>14235.92</v>
      </c>
      <c r="H1600" s="1">
        <v>14144.56</v>
      </c>
      <c r="I1600" s="1">
        <v>14723.88</v>
      </c>
      <c r="J1600" s="1">
        <v>15121.28</v>
      </c>
      <c r="K1600" s="1">
        <v>18422.759999999998</v>
      </c>
      <c r="L1600" s="1">
        <v>20897.3</v>
      </c>
      <c r="M1600" s="1">
        <v>22386.87</v>
      </c>
      <c r="N1600" s="1">
        <v>24417.49</v>
      </c>
      <c r="O1600" s="1">
        <v>24906.65</v>
      </c>
      <c r="P1600" s="1">
        <v>24327.45</v>
      </c>
      <c r="Q1600" s="1">
        <v>25392.639999999999</v>
      </c>
      <c r="R1600" s="1">
        <v>24678.3</v>
      </c>
      <c r="S1600" s="1">
        <v>24315.78</v>
      </c>
      <c r="T1600" s="1">
        <v>22815.59</v>
      </c>
      <c r="U1600" s="1">
        <v>20075.080000000002</v>
      </c>
      <c r="V1600" s="1">
        <v>21214.93</v>
      </c>
      <c r="W1600" s="1">
        <v>19687.560000000001</v>
      </c>
      <c r="X1600" s="1">
        <v>18630.75</v>
      </c>
      <c r="Y1600" s="1">
        <v>17238.189999999999</v>
      </c>
      <c r="Z1600" s="1">
        <v>16382.39</v>
      </c>
      <c r="AA1600" s="1">
        <v>16169.54</v>
      </c>
      <c r="AB1600" s="1" t="s">
        <v>32</v>
      </c>
    </row>
    <row r="1601" spans="1:28">
      <c r="A1601" s="1" t="s">
        <v>113</v>
      </c>
      <c r="B1601" s="1" t="s">
        <v>49</v>
      </c>
      <c r="C1601" s="1" t="s">
        <v>33</v>
      </c>
      <c r="D1601" s="1">
        <v>22627.19</v>
      </c>
      <c r="E1601" s="1">
        <v>21793.66</v>
      </c>
      <c r="F1601" s="1">
        <v>21521.759999999998</v>
      </c>
      <c r="G1601" s="1">
        <v>21474.97</v>
      </c>
      <c r="H1601" s="1">
        <v>21751.74</v>
      </c>
      <c r="I1601" s="1">
        <v>24216.880000000001</v>
      </c>
      <c r="J1601" s="1">
        <v>30114.01</v>
      </c>
      <c r="K1601" s="1">
        <v>39313.71</v>
      </c>
      <c r="L1601" s="1">
        <v>47915.32</v>
      </c>
      <c r="M1601" s="1">
        <v>53368.42</v>
      </c>
      <c r="N1601" s="1">
        <v>57531.87</v>
      </c>
      <c r="O1601" s="1">
        <v>60183.46</v>
      </c>
      <c r="P1601" s="1">
        <v>58408.34</v>
      </c>
      <c r="Q1601" s="1">
        <v>58941.74</v>
      </c>
      <c r="R1601" s="1">
        <v>61569.35</v>
      </c>
      <c r="S1601" s="1">
        <v>61349.15</v>
      </c>
      <c r="T1601" s="1">
        <v>58842.879999999997</v>
      </c>
      <c r="U1601" s="1">
        <v>51989.08</v>
      </c>
      <c r="V1601" s="1">
        <v>46456.36</v>
      </c>
      <c r="W1601" s="1">
        <v>42248.43</v>
      </c>
      <c r="X1601" s="1">
        <v>37421.83</v>
      </c>
      <c r="Y1601" s="1">
        <v>32866.550000000003</v>
      </c>
      <c r="Z1601" s="1">
        <v>28704.02</v>
      </c>
      <c r="AA1601" s="1">
        <v>26570.04</v>
      </c>
      <c r="AB1601" s="1" t="s">
        <v>32</v>
      </c>
    </row>
    <row r="1602" spans="1:28">
      <c r="A1602" s="1" t="s">
        <v>113</v>
      </c>
      <c r="B1602" s="1" t="s">
        <v>50</v>
      </c>
      <c r="C1602" s="1" t="s">
        <v>31</v>
      </c>
      <c r="D1602" s="1">
        <v>877.46</v>
      </c>
      <c r="E1602" s="1">
        <v>983.03</v>
      </c>
      <c r="F1602" s="1">
        <v>938.9</v>
      </c>
      <c r="G1602" s="1">
        <v>829.11</v>
      </c>
      <c r="H1602" s="1">
        <v>843.94</v>
      </c>
      <c r="I1602" s="1">
        <v>836.26</v>
      </c>
      <c r="J1602" s="1">
        <v>703.82</v>
      </c>
      <c r="K1602" s="1">
        <v>844.62</v>
      </c>
      <c r="L1602" s="1">
        <v>923.63</v>
      </c>
      <c r="M1602" s="1">
        <v>937.34</v>
      </c>
      <c r="N1602" s="1">
        <v>876.83</v>
      </c>
      <c r="O1602" s="1">
        <v>1191.68</v>
      </c>
      <c r="P1602" s="1">
        <v>984.92</v>
      </c>
      <c r="Q1602" s="1">
        <v>1176.04</v>
      </c>
      <c r="R1602" s="1">
        <v>1090.3599999999999</v>
      </c>
      <c r="S1602" s="1">
        <v>980.89</v>
      </c>
      <c r="T1602" s="1">
        <v>799.32</v>
      </c>
      <c r="U1602" s="1">
        <v>1037.57</v>
      </c>
      <c r="V1602" s="1">
        <v>921.24</v>
      </c>
      <c r="W1602" s="1">
        <v>1074.6300000000001</v>
      </c>
      <c r="X1602" s="1">
        <v>1130.4100000000001</v>
      </c>
      <c r="Y1602" s="1">
        <v>1049.94</v>
      </c>
      <c r="Z1602" s="1">
        <v>1030.1199999999999</v>
      </c>
      <c r="AA1602" s="1">
        <v>1002.14</v>
      </c>
      <c r="AB1602" s="1" t="s">
        <v>32</v>
      </c>
    </row>
    <row r="1603" spans="1:28">
      <c r="A1603" s="1" t="s">
        <v>113</v>
      </c>
      <c r="B1603" s="1" t="s">
        <v>50</v>
      </c>
      <c r="C1603" s="1" t="s">
        <v>33</v>
      </c>
      <c r="D1603" s="1">
        <v>2017.78</v>
      </c>
      <c r="E1603" s="1">
        <v>1952.61</v>
      </c>
      <c r="F1603" s="1">
        <v>1915.98</v>
      </c>
      <c r="G1603" s="1">
        <v>1932.04</v>
      </c>
      <c r="H1603" s="1">
        <v>1991.93</v>
      </c>
      <c r="I1603" s="1">
        <v>2209.41</v>
      </c>
      <c r="J1603" s="1">
        <v>3065.99</v>
      </c>
      <c r="K1603" s="1">
        <v>3690.79</v>
      </c>
      <c r="L1603" s="1">
        <v>4455.82</v>
      </c>
      <c r="M1603" s="1">
        <v>4731.97</v>
      </c>
      <c r="N1603" s="1">
        <v>4857.2299999999996</v>
      </c>
      <c r="O1603" s="1">
        <v>5126.78</v>
      </c>
      <c r="P1603" s="1">
        <v>5197.8</v>
      </c>
      <c r="Q1603" s="1">
        <v>5229.97</v>
      </c>
      <c r="R1603" s="1">
        <v>5271.14</v>
      </c>
      <c r="S1603" s="1">
        <v>5221.49</v>
      </c>
      <c r="T1603" s="1">
        <v>5032.13</v>
      </c>
      <c r="U1603" s="1">
        <v>4551.53</v>
      </c>
      <c r="V1603" s="1">
        <v>4266.83</v>
      </c>
      <c r="W1603" s="1">
        <v>4144.1899999999996</v>
      </c>
      <c r="X1603" s="1">
        <v>4018.15</v>
      </c>
      <c r="Y1603" s="1">
        <v>3505.47</v>
      </c>
      <c r="Z1603" s="1">
        <v>2926.8</v>
      </c>
      <c r="AA1603" s="1">
        <v>2674.48</v>
      </c>
      <c r="AB1603" s="1" t="s">
        <v>32</v>
      </c>
    </row>
    <row r="1604" spans="1:28">
      <c r="A1604" s="1" t="s">
        <v>113</v>
      </c>
      <c r="B1604" s="1" t="s">
        <v>51</v>
      </c>
      <c r="C1604" s="1" t="s">
        <v>33</v>
      </c>
      <c r="D1604" s="1">
        <v>5530.84</v>
      </c>
      <c r="E1604" s="1">
        <v>4843.6000000000004</v>
      </c>
      <c r="F1604" s="1">
        <v>5072.67</v>
      </c>
      <c r="G1604" s="1">
        <v>4840.7700000000004</v>
      </c>
      <c r="H1604" s="1">
        <v>4908.93</v>
      </c>
      <c r="I1604" s="1">
        <v>5261.78</v>
      </c>
      <c r="J1604" s="1">
        <v>5824.45</v>
      </c>
      <c r="K1604" s="1">
        <v>6611.83</v>
      </c>
      <c r="L1604" s="1">
        <v>7667.54</v>
      </c>
      <c r="M1604" s="1">
        <v>8336.2999999999993</v>
      </c>
      <c r="N1604" s="1">
        <v>8908.33</v>
      </c>
      <c r="O1604" s="1">
        <v>9500.0499999999993</v>
      </c>
      <c r="P1604" s="1">
        <v>9222.58</v>
      </c>
      <c r="Q1604" s="1">
        <v>9147.86</v>
      </c>
      <c r="R1604" s="1">
        <v>9561.08</v>
      </c>
      <c r="S1604" s="1">
        <v>9839.14</v>
      </c>
      <c r="T1604" s="1">
        <v>10065.74</v>
      </c>
      <c r="U1604" s="1">
        <v>9472.07</v>
      </c>
      <c r="V1604" s="1">
        <v>10797.94</v>
      </c>
      <c r="W1604" s="1">
        <v>10966.03</v>
      </c>
      <c r="X1604" s="1">
        <v>10712.64</v>
      </c>
      <c r="Y1604" s="1">
        <v>9524.76</v>
      </c>
      <c r="Z1604" s="1">
        <v>7720.89</v>
      </c>
      <c r="AA1604" s="1">
        <v>6310.53</v>
      </c>
      <c r="AB1604" s="1" t="s">
        <v>32</v>
      </c>
    </row>
    <row r="1605" spans="1:28">
      <c r="A1605" s="1" t="s">
        <v>113</v>
      </c>
      <c r="B1605" s="1" t="s">
        <v>52</v>
      </c>
      <c r="C1605" s="1" t="s">
        <v>31</v>
      </c>
      <c r="D1605" s="1">
        <v>15294.69</v>
      </c>
      <c r="E1605" s="1">
        <v>15287.56</v>
      </c>
      <c r="F1605" s="1">
        <v>15267.58</v>
      </c>
      <c r="G1605" s="1">
        <v>15333.37</v>
      </c>
      <c r="H1605" s="1">
        <v>15371.13</v>
      </c>
      <c r="I1605" s="1">
        <v>15451.47</v>
      </c>
      <c r="J1605" s="1">
        <v>4976.47</v>
      </c>
      <c r="K1605" s="1">
        <v>6058.68</v>
      </c>
      <c r="L1605" s="1">
        <v>7214.14</v>
      </c>
      <c r="M1605" s="1">
        <v>6839.6</v>
      </c>
      <c r="N1605" s="1">
        <v>5575.57</v>
      </c>
      <c r="O1605" s="1">
        <v>5195.8900000000003</v>
      </c>
      <c r="P1605" s="1">
        <v>4997.41</v>
      </c>
      <c r="Q1605" s="1">
        <v>5113.43</v>
      </c>
      <c r="R1605" s="1">
        <v>5819.34</v>
      </c>
      <c r="S1605" s="1">
        <v>6938.7</v>
      </c>
      <c r="T1605" s="1">
        <v>6864.17</v>
      </c>
      <c r="U1605" s="1">
        <v>6133.96</v>
      </c>
      <c r="V1605" s="1">
        <v>16296.42</v>
      </c>
      <c r="W1605" s="1">
        <v>16012.96</v>
      </c>
      <c r="X1605" s="1">
        <v>15921.74</v>
      </c>
      <c r="Y1605" s="1">
        <v>15882.74</v>
      </c>
      <c r="Z1605" s="1">
        <v>15820.88</v>
      </c>
      <c r="AA1605" s="1">
        <v>15648.85</v>
      </c>
      <c r="AB1605" s="1" t="s">
        <v>32</v>
      </c>
    </row>
    <row r="1606" spans="1:28">
      <c r="A1606" s="1" t="s">
        <v>113</v>
      </c>
      <c r="B1606" s="1" t="s">
        <v>52</v>
      </c>
      <c r="C1606" s="1" t="s">
        <v>33</v>
      </c>
      <c r="D1606" s="1">
        <v>59738.3</v>
      </c>
      <c r="E1606" s="1">
        <v>57531.86</v>
      </c>
      <c r="F1606" s="1">
        <v>57247.43</v>
      </c>
      <c r="G1606" s="1">
        <v>55382.080000000002</v>
      </c>
      <c r="H1606" s="1">
        <v>60277.53</v>
      </c>
      <c r="I1606" s="1">
        <v>64321.87</v>
      </c>
      <c r="J1606" s="1">
        <v>92668.7</v>
      </c>
      <c r="K1606" s="1">
        <v>100982.06</v>
      </c>
      <c r="L1606" s="1">
        <v>106368.05</v>
      </c>
      <c r="M1606" s="1">
        <v>108185.71</v>
      </c>
      <c r="N1606" s="1">
        <v>109441.84</v>
      </c>
      <c r="O1606" s="1">
        <v>112899.43</v>
      </c>
      <c r="P1606" s="1">
        <v>109832.11</v>
      </c>
      <c r="Q1606" s="1">
        <v>107546.5</v>
      </c>
      <c r="R1606" s="1">
        <v>107328.67</v>
      </c>
      <c r="S1606" s="1">
        <v>109478.17</v>
      </c>
      <c r="T1606" s="1">
        <v>105335.55</v>
      </c>
      <c r="U1606" s="1">
        <v>104606.34</v>
      </c>
      <c r="V1606" s="1">
        <v>109435.07</v>
      </c>
      <c r="W1606" s="1">
        <v>116260.52</v>
      </c>
      <c r="X1606" s="1">
        <v>110934.07</v>
      </c>
      <c r="Y1606" s="1">
        <v>97420.78</v>
      </c>
      <c r="Z1606" s="1">
        <v>82480.47</v>
      </c>
      <c r="AA1606" s="1">
        <v>70668.77</v>
      </c>
      <c r="AB1606" s="1" t="s">
        <v>32</v>
      </c>
    </row>
    <row r="1607" spans="1:28">
      <c r="A1607" s="1" t="s">
        <v>113</v>
      </c>
      <c r="B1607" s="1" t="s">
        <v>53</v>
      </c>
      <c r="C1607" s="1" t="s">
        <v>31</v>
      </c>
      <c r="D1607" s="1">
        <v>347478.52</v>
      </c>
      <c r="E1607" s="1">
        <v>348604.86</v>
      </c>
      <c r="F1607" s="1">
        <v>348537.08</v>
      </c>
      <c r="G1607" s="1">
        <v>347444.25</v>
      </c>
      <c r="H1607" s="1">
        <v>343941.94</v>
      </c>
      <c r="I1607" s="1">
        <v>347439.71</v>
      </c>
      <c r="J1607" s="1">
        <v>342713.52</v>
      </c>
      <c r="K1607" s="1">
        <v>341796.3</v>
      </c>
      <c r="L1607" s="1">
        <v>334115.09999999998</v>
      </c>
      <c r="M1607" s="1">
        <v>328371.57</v>
      </c>
      <c r="N1607" s="1">
        <v>324748.25</v>
      </c>
      <c r="O1607" s="1">
        <v>328455.87</v>
      </c>
      <c r="P1607" s="1">
        <v>327545.21000000002</v>
      </c>
      <c r="Q1607" s="1">
        <v>326836.14</v>
      </c>
      <c r="R1607" s="1">
        <v>332391.43</v>
      </c>
      <c r="S1607" s="1">
        <v>333899.81</v>
      </c>
      <c r="T1607" s="1">
        <v>334518.98</v>
      </c>
      <c r="U1607" s="1">
        <v>344589.94</v>
      </c>
      <c r="V1607" s="1">
        <v>347622.75</v>
      </c>
      <c r="W1607" s="1">
        <v>343694.71</v>
      </c>
      <c r="X1607" s="1">
        <v>344052.46</v>
      </c>
      <c r="Y1607" s="1">
        <v>356992.36</v>
      </c>
      <c r="Z1607" s="1">
        <v>355982.8</v>
      </c>
      <c r="AA1607" s="1">
        <v>359368.35</v>
      </c>
      <c r="AB1607" s="1" t="s">
        <v>32</v>
      </c>
    </row>
    <row r="1608" spans="1:28">
      <c r="A1608" s="1" t="s">
        <v>113</v>
      </c>
      <c r="B1608" s="1" t="s">
        <v>54</v>
      </c>
      <c r="C1608" s="1" t="s">
        <v>33</v>
      </c>
      <c r="D1608" s="1">
        <v>23145.73</v>
      </c>
      <c r="E1608" s="1">
        <v>21771.040000000001</v>
      </c>
      <c r="F1608" s="1">
        <v>21100.62</v>
      </c>
      <c r="G1608" s="1">
        <v>20929.509999999998</v>
      </c>
      <c r="H1608" s="1">
        <v>20430.54</v>
      </c>
      <c r="I1608" s="1">
        <v>21317.54</v>
      </c>
      <c r="J1608" s="1">
        <v>22467.58</v>
      </c>
      <c r="K1608" s="1">
        <v>22283.49</v>
      </c>
      <c r="L1608" s="1">
        <v>28274.28</v>
      </c>
      <c r="M1608" s="1">
        <v>33061.65</v>
      </c>
      <c r="N1608" s="1">
        <v>29067.73</v>
      </c>
      <c r="O1608" s="1">
        <v>34280.89</v>
      </c>
      <c r="P1608" s="1">
        <v>34831.31</v>
      </c>
      <c r="Q1608" s="1">
        <v>32135.5</v>
      </c>
      <c r="R1608" s="1">
        <v>32258.83</v>
      </c>
      <c r="S1608" s="1">
        <v>31611.919999999998</v>
      </c>
      <c r="T1608" s="1">
        <v>32378.21</v>
      </c>
      <c r="U1608" s="1">
        <v>31886.65</v>
      </c>
      <c r="V1608" s="1">
        <v>33581.129999999997</v>
      </c>
      <c r="W1608" s="1">
        <v>36879.19</v>
      </c>
      <c r="X1608" s="1">
        <v>36463.47</v>
      </c>
      <c r="Y1608" s="1">
        <v>34938.32</v>
      </c>
      <c r="Z1608" s="1">
        <v>29787.34</v>
      </c>
      <c r="AA1608" s="1">
        <v>27191.58</v>
      </c>
      <c r="AB1608" s="1" t="s">
        <v>32</v>
      </c>
    </row>
    <row r="1609" spans="1:28">
      <c r="A1609" s="1" t="s">
        <v>113</v>
      </c>
      <c r="B1609" s="1" t="s">
        <v>55</v>
      </c>
      <c r="C1609" s="1" t="s">
        <v>33</v>
      </c>
      <c r="D1609" s="1">
        <v>37183.5</v>
      </c>
      <c r="E1609" s="1">
        <v>34515.300000000003</v>
      </c>
      <c r="F1609" s="1">
        <v>33231.160000000003</v>
      </c>
      <c r="G1609" s="1">
        <v>32645.78</v>
      </c>
      <c r="H1609" s="1">
        <v>33580.449999999997</v>
      </c>
      <c r="I1609" s="1">
        <v>37321.49</v>
      </c>
      <c r="J1609" s="1">
        <v>40030.050000000003</v>
      </c>
      <c r="K1609" s="1">
        <v>46133.31</v>
      </c>
      <c r="L1609" s="1">
        <v>51298.45</v>
      </c>
      <c r="M1609" s="1">
        <v>55805.2</v>
      </c>
      <c r="N1609" s="1">
        <v>60107.38</v>
      </c>
      <c r="O1609" s="1">
        <v>63830.77</v>
      </c>
      <c r="P1609" s="1">
        <v>63208.95</v>
      </c>
      <c r="Q1609" s="1">
        <v>62188.21</v>
      </c>
      <c r="R1609" s="1">
        <v>59933.17</v>
      </c>
      <c r="S1609" s="1">
        <v>59355.75</v>
      </c>
      <c r="T1609" s="1">
        <v>60691.8</v>
      </c>
      <c r="U1609" s="1">
        <v>58865.45</v>
      </c>
      <c r="V1609" s="1">
        <v>62539.83</v>
      </c>
      <c r="W1609" s="1">
        <v>68796.039999999994</v>
      </c>
      <c r="X1609" s="1">
        <v>64848.73</v>
      </c>
      <c r="Y1609" s="1">
        <v>59854.44</v>
      </c>
      <c r="Z1609" s="1">
        <v>53165.7</v>
      </c>
      <c r="AA1609" s="1">
        <v>44642.05</v>
      </c>
      <c r="AB1609" s="1" t="s">
        <v>32</v>
      </c>
    </row>
    <row r="1610" spans="1:28">
      <c r="A1610" s="1" t="s">
        <v>113</v>
      </c>
      <c r="B1610" s="1" t="s">
        <v>56</v>
      </c>
      <c r="C1610" s="1" t="s">
        <v>31</v>
      </c>
      <c r="D1610" s="1">
        <v>20982.11</v>
      </c>
      <c r="E1610" s="1">
        <v>21035.83</v>
      </c>
      <c r="F1610" s="1">
        <v>20870.02</v>
      </c>
      <c r="G1610" s="1">
        <v>20928.97</v>
      </c>
      <c r="H1610" s="1">
        <v>20885.88</v>
      </c>
      <c r="I1610" s="1">
        <v>21240.35</v>
      </c>
      <c r="J1610" s="1">
        <v>12265.05</v>
      </c>
      <c r="K1610" s="1">
        <v>14556.36</v>
      </c>
      <c r="L1610" s="1">
        <v>14791.32</v>
      </c>
      <c r="M1610" s="1">
        <v>15632.74</v>
      </c>
      <c r="N1610" s="1">
        <v>16561.66</v>
      </c>
      <c r="O1610" s="1">
        <v>17303</v>
      </c>
      <c r="P1610" s="1">
        <v>16196.48</v>
      </c>
      <c r="Q1610" s="1">
        <v>17227.87</v>
      </c>
      <c r="R1610" s="1">
        <v>17354.689999999999</v>
      </c>
      <c r="S1610" s="1">
        <v>16754.73</v>
      </c>
      <c r="T1610" s="1">
        <v>15420.9</v>
      </c>
      <c r="U1610" s="1">
        <v>13142.78</v>
      </c>
      <c r="V1610" s="1">
        <v>24261.8</v>
      </c>
      <c r="W1610" s="1">
        <v>24413.9</v>
      </c>
      <c r="X1610" s="1">
        <v>24115.66</v>
      </c>
      <c r="Y1610" s="1">
        <v>23394.36</v>
      </c>
      <c r="Z1610" s="1">
        <v>22632.44</v>
      </c>
      <c r="AA1610" s="1">
        <v>22760.78</v>
      </c>
      <c r="AB1610" s="1" t="s">
        <v>32</v>
      </c>
    </row>
    <row r="1611" spans="1:28">
      <c r="A1611" s="1" t="s">
        <v>113</v>
      </c>
      <c r="B1611" s="1" t="s">
        <v>56</v>
      </c>
      <c r="C1611" s="1" t="s">
        <v>33</v>
      </c>
      <c r="D1611" s="1">
        <v>49519.69</v>
      </c>
      <c r="E1611" s="1">
        <v>46078.26</v>
      </c>
      <c r="F1611" s="1">
        <v>44475.98</v>
      </c>
      <c r="G1611" s="1">
        <v>43838.879999999997</v>
      </c>
      <c r="H1611" s="1">
        <v>45133.64</v>
      </c>
      <c r="I1611" s="1">
        <v>48496.87</v>
      </c>
      <c r="J1611" s="1">
        <v>55456.2</v>
      </c>
      <c r="K1611" s="1">
        <v>63866.720000000001</v>
      </c>
      <c r="L1611" s="1">
        <v>72899.67</v>
      </c>
      <c r="M1611" s="1">
        <v>79324.2</v>
      </c>
      <c r="N1611" s="1">
        <v>85246.39</v>
      </c>
      <c r="O1611" s="1">
        <v>91157.94</v>
      </c>
      <c r="P1611" s="1">
        <v>90501.89</v>
      </c>
      <c r="Q1611" s="1">
        <v>88200.35</v>
      </c>
      <c r="R1611" s="1">
        <v>88609.74</v>
      </c>
      <c r="S1611" s="1">
        <v>89008.81</v>
      </c>
      <c r="T1611" s="1">
        <v>87772.13</v>
      </c>
      <c r="U1611" s="1">
        <v>84355.35</v>
      </c>
      <c r="V1611" s="1">
        <v>83212.399999999994</v>
      </c>
      <c r="W1611" s="1">
        <v>88902.88</v>
      </c>
      <c r="X1611" s="1">
        <v>85797.95</v>
      </c>
      <c r="Y1611" s="1">
        <v>79727.59</v>
      </c>
      <c r="Z1611" s="1">
        <v>70141.31</v>
      </c>
      <c r="AA1611" s="1">
        <v>60508.97</v>
      </c>
      <c r="AB1611" s="1" t="s">
        <v>32</v>
      </c>
    </row>
    <row r="1612" spans="1:28">
      <c r="A1612" s="1" t="s">
        <v>113</v>
      </c>
      <c r="B1612" s="1" t="s">
        <v>57</v>
      </c>
      <c r="C1612" s="1" t="s">
        <v>33</v>
      </c>
      <c r="D1612" s="1">
        <v>5609.65</v>
      </c>
      <c r="E1612" s="1">
        <v>5145.33</v>
      </c>
      <c r="F1612" s="1">
        <v>5286.44</v>
      </c>
      <c r="G1612" s="1">
        <v>4885.1499999999996</v>
      </c>
      <c r="H1612" s="1">
        <v>5258.58</v>
      </c>
      <c r="I1612" s="1">
        <v>5434.01</v>
      </c>
      <c r="J1612" s="1">
        <v>5724.78</v>
      </c>
      <c r="K1612" s="1">
        <v>6490.99</v>
      </c>
      <c r="L1612" s="1">
        <v>7222.76</v>
      </c>
      <c r="M1612" s="1">
        <v>7686.7</v>
      </c>
      <c r="N1612" s="1">
        <v>8148.95</v>
      </c>
      <c r="O1612" s="1">
        <v>8563.42</v>
      </c>
      <c r="P1612" s="1">
        <v>8613.4</v>
      </c>
      <c r="Q1612" s="1">
        <v>8601.6200000000008</v>
      </c>
      <c r="R1612" s="1">
        <v>9044.27</v>
      </c>
      <c r="S1612" s="1">
        <v>8976.1200000000008</v>
      </c>
      <c r="T1612" s="1">
        <v>8876.7999999999993</v>
      </c>
      <c r="U1612" s="1">
        <v>8412.64</v>
      </c>
      <c r="V1612" s="1">
        <v>8831.06</v>
      </c>
      <c r="W1612" s="1">
        <v>8914.83</v>
      </c>
      <c r="X1612" s="1">
        <v>8445.1299999999992</v>
      </c>
      <c r="Y1612" s="1">
        <v>7903.25</v>
      </c>
      <c r="Z1612" s="1">
        <v>7111.52</v>
      </c>
      <c r="AA1612" s="1">
        <v>6372.25</v>
      </c>
      <c r="AB1612" s="1" t="s">
        <v>32</v>
      </c>
    </row>
    <row r="1613" spans="1:28">
      <c r="A1613" s="1" t="s">
        <v>113</v>
      </c>
      <c r="B1613" s="1" t="s">
        <v>58</v>
      </c>
      <c r="C1613" s="1" t="s">
        <v>31</v>
      </c>
      <c r="D1613" s="1">
        <v>1135.3399999999999</v>
      </c>
      <c r="E1613" s="1">
        <v>1044.6300000000001</v>
      </c>
      <c r="F1613" s="1">
        <v>941.73</v>
      </c>
      <c r="G1613" s="1">
        <v>940.19</v>
      </c>
      <c r="H1613" s="1">
        <v>979.07</v>
      </c>
      <c r="I1613" s="1">
        <v>1226.6099999999999</v>
      </c>
      <c r="J1613" s="1">
        <v>1472.43</v>
      </c>
      <c r="K1613" s="1">
        <v>1640.62</v>
      </c>
      <c r="L1613" s="1">
        <v>1727.47</v>
      </c>
      <c r="M1613" s="1">
        <v>1731.19</v>
      </c>
      <c r="N1613" s="1">
        <v>1801.08</v>
      </c>
      <c r="O1613" s="1">
        <v>1816.43</v>
      </c>
      <c r="P1613" s="1">
        <v>1752.52</v>
      </c>
      <c r="Q1613" s="1">
        <v>1649.75</v>
      </c>
      <c r="R1613" s="1">
        <v>1793.8</v>
      </c>
      <c r="S1613" s="1">
        <v>1670.92</v>
      </c>
      <c r="T1613" s="1">
        <v>1611.14</v>
      </c>
      <c r="U1613" s="1">
        <v>1652.2</v>
      </c>
      <c r="V1613" s="1">
        <v>1572.08</v>
      </c>
      <c r="W1613" s="1">
        <v>1672.21</v>
      </c>
      <c r="X1613" s="1">
        <v>1576.89</v>
      </c>
      <c r="Y1613" s="1">
        <v>1475.17</v>
      </c>
      <c r="Z1613" s="1">
        <v>1389.21</v>
      </c>
      <c r="AA1613" s="1">
        <v>1294.75</v>
      </c>
      <c r="AB1613" s="1" t="s">
        <v>32</v>
      </c>
    </row>
    <row r="1614" spans="1:28">
      <c r="A1614" s="1" t="s">
        <v>113</v>
      </c>
      <c r="B1614" s="1" t="s">
        <v>58</v>
      </c>
      <c r="C1614" s="1" t="s">
        <v>33</v>
      </c>
      <c r="D1614" s="1">
        <v>475.53</v>
      </c>
      <c r="E1614" s="1">
        <v>552.41999999999996</v>
      </c>
      <c r="F1614" s="1">
        <v>507.63</v>
      </c>
      <c r="G1614" s="1">
        <v>476.99</v>
      </c>
      <c r="H1614" s="1">
        <v>530.63</v>
      </c>
      <c r="I1614" s="1">
        <v>593.91999999999996</v>
      </c>
      <c r="J1614" s="1">
        <v>733.78</v>
      </c>
      <c r="K1614" s="1">
        <v>1121.76</v>
      </c>
      <c r="L1614" s="1">
        <v>1273.72</v>
      </c>
      <c r="M1614" s="1">
        <v>1199.56</v>
      </c>
      <c r="N1614" s="1">
        <v>1258.04</v>
      </c>
      <c r="O1614" s="1">
        <v>1340.44</v>
      </c>
      <c r="P1614" s="1">
        <v>1652.34</v>
      </c>
      <c r="Q1614" s="1">
        <v>947.82</v>
      </c>
      <c r="R1614" s="1">
        <v>1277.21</v>
      </c>
      <c r="S1614" s="1">
        <v>1267.52</v>
      </c>
      <c r="T1614" s="1">
        <v>1103.21</v>
      </c>
      <c r="U1614" s="1">
        <v>969.34</v>
      </c>
      <c r="V1614" s="1">
        <v>821.75</v>
      </c>
      <c r="W1614" s="1">
        <v>754.11</v>
      </c>
      <c r="X1614" s="1">
        <v>745.88</v>
      </c>
      <c r="Y1614" s="1">
        <v>745.07</v>
      </c>
      <c r="Z1614" s="1">
        <v>640</v>
      </c>
      <c r="AA1614" s="1">
        <v>591.12</v>
      </c>
      <c r="AB1614" s="1" t="s">
        <v>32</v>
      </c>
    </row>
    <row r="1615" spans="1:28">
      <c r="A1615" s="1" t="s">
        <v>113</v>
      </c>
      <c r="B1615" s="1" t="s">
        <v>59</v>
      </c>
      <c r="C1615" s="1" t="s">
        <v>31</v>
      </c>
      <c r="D1615" s="1">
        <v>93051.11</v>
      </c>
      <c r="E1615" s="1">
        <v>92693.43</v>
      </c>
      <c r="F1615" s="1">
        <v>92939.09</v>
      </c>
      <c r="G1615" s="1">
        <v>92115.87</v>
      </c>
      <c r="H1615" s="1">
        <v>92452.160000000003</v>
      </c>
      <c r="I1615" s="1">
        <v>94369.53</v>
      </c>
      <c r="J1615" s="1">
        <v>69681.58</v>
      </c>
      <c r="K1615" s="1">
        <v>80530.62</v>
      </c>
      <c r="L1615" s="1">
        <v>86423.92</v>
      </c>
      <c r="M1615" s="1">
        <v>89959.4</v>
      </c>
      <c r="N1615" s="1">
        <v>94216.53</v>
      </c>
      <c r="O1615" s="1">
        <v>95725.72</v>
      </c>
      <c r="P1615" s="1">
        <v>95995.02</v>
      </c>
      <c r="Q1615" s="1">
        <v>96377.48</v>
      </c>
      <c r="R1615" s="1">
        <v>96752.2</v>
      </c>
      <c r="S1615" s="1">
        <v>96258.81</v>
      </c>
      <c r="T1615" s="1">
        <v>92055.23</v>
      </c>
      <c r="U1615" s="1">
        <v>86004.73</v>
      </c>
      <c r="V1615" s="1">
        <v>112867.64</v>
      </c>
      <c r="W1615" s="1">
        <v>111064.43</v>
      </c>
      <c r="X1615" s="1">
        <v>106723.94</v>
      </c>
      <c r="Y1615" s="1">
        <v>101274.87</v>
      </c>
      <c r="Z1615" s="1">
        <v>97065.84</v>
      </c>
      <c r="AA1615" s="1">
        <v>94333.07</v>
      </c>
      <c r="AB1615" s="1" t="s">
        <v>32</v>
      </c>
    </row>
    <row r="1616" spans="1:28">
      <c r="A1616" s="1" t="s">
        <v>113</v>
      </c>
      <c r="B1616" s="1" t="s">
        <v>59</v>
      </c>
      <c r="C1616" s="1" t="s">
        <v>33</v>
      </c>
      <c r="D1616" s="1">
        <v>204465.55</v>
      </c>
      <c r="E1616" s="1">
        <v>188701.97</v>
      </c>
      <c r="F1616" s="1">
        <v>179667.08</v>
      </c>
      <c r="G1616" s="1">
        <v>175205.4</v>
      </c>
      <c r="H1616" s="1">
        <v>176505.46</v>
      </c>
      <c r="I1616" s="1">
        <v>186587.05</v>
      </c>
      <c r="J1616" s="1">
        <v>214425.35</v>
      </c>
      <c r="K1616" s="1">
        <v>246448.92</v>
      </c>
      <c r="L1616" s="1">
        <v>284821.37</v>
      </c>
      <c r="M1616" s="1">
        <v>311907.76</v>
      </c>
      <c r="N1616" s="1">
        <v>335559.76</v>
      </c>
      <c r="O1616" s="1">
        <v>354613.07</v>
      </c>
      <c r="P1616" s="1">
        <v>360155.73</v>
      </c>
      <c r="Q1616" s="1">
        <v>361772.03</v>
      </c>
      <c r="R1616" s="1">
        <v>364825.53</v>
      </c>
      <c r="S1616" s="1">
        <v>364713.8</v>
      </c>
      <c r="T1616" s="1">
        <v>356020.98</v>
      </c>
      <c r="U1616" s="1">
        <v>333624.5</v>
      </c>
      <c r="V1616" s="1">
        <v>305826.17</v>
      </c>
      <c r="W1616" s="1">
        <v>325884.02</v>
      </c>
      <c r="X1616" s="1">
        <v>318114.33</v>
      </c>
      <c r="Y1616" s="1">
        <v>301615.42</v>
      </c>
      <c r="Z1616" s="1">
        <v>275199.84999999998</v>
      </c>
      <c r="AA1616" s="1">
        <v>243755.7</v>
      </c>
      <c r="AB1616" s="1" t="s">
        <v>32</v>
      </c>
    </row>
    <row r="1617" spans="1:28">
      <c r="A1617" s="1" t="s">
        <v>113</v>
      </c>
      <c r="B1617" s="1" t="s">
        <v>60</v>
      </c>
      <c r="C1617" s="1" t="s">
        <v>33</v>
      </c>
      <c r="D1617" s="1">
        <v>942.16</v>
      </c>
      <c r="E1617" s="1">
        <v>894.04</v>
      </c>
      <c r="F1617" s="1">
        <v>860.15</v>
      </c>
      <c r="G1617" s="1">
        <v>352.73</v>
      </c>
      <c r="H1617" s="1">
        <v>0</v>
      </c>
      <c r="I1617" s="1">
        <v>266.77999999999997</v>
      </c>
      <c r="J1617" s="1">
        <v>976.98</v>
      </c>
      <c r="K1617" s="1">
        <v>1109.96</v>
      </c>
      <c r="L1617" s="1">
        <v>1233.45</v>
      </c>
      <c r="M1617" s="1">
        <v>1325.21</v>
      </c>
      <c r="N1617" s="1">
        <v>1451.23</v>
      </c>
      <c r="O1617" s="1">
        <v>1567.97</v>
      </c>
      <c r="P1617" s="1">
        <v>1502.72</v>
      </c>
      <c r="Q1617" s="1">
        <v>1415.67</v>
      </c>
      <c r="R1617" s="1">
        <v>1149.43</v>
      </c>
      <c r="S1617" s="1">
        <v>1446.67</v>
      </c>
      <c r="T1617" s="1">
        <v>1537.54</v>
      </c>
      <c r="U1617" s="1">
        <v>1515.08</v>
      </c>
      <c r="V1617" s="1">
        <v>1586.35</v>
      </c>
      <c r="W1617" s="1">
        <v>1635</v>
      </c>
      <c r="X1617" s="1">
        <v>1527.63</v>
      </c>
      <c r="Y1617" s="1">
        <v>1344.4</v>
      </c>
      <c r="Z1617" s="1">
        <v>1144.8699999999999</v>
      </c>
      <c r="AA1617" s="1">
        <v>1016.26</v>
      </c>
      <c r="AB1617" s="1" t="s">
        <v>32</v>
      </c>
    </row>
    <row r="1618" spans="1:28">
      <c r="A1618" s="1" t="s">
        <v>113</v>
      </c>
      <c r="B1618" s="1" t="s">
        <v>61</v>
      </c>
      <c r="C1618" s="1" t="s">
        <v>31</v>
      </c>
      <c r="D1618" s="1">
        <v>18202.39</v>
      </c>
      <c r="E1618" s="1">
        <v>18221.13</v>
      </c>
      <c r="F1618" s="1">
        <v>18054.23</v>
      </c>
      <c r="G1618" s="1">
        <v>18073.310000000001</v>
      </c>
      <c r="H1618" s="1">
        <v>18276.66</v>
      </c>
      <c r="I1618" s="1">
        <v>18839.5</v>
      </c>
      <c r="J1618" s="1">
        <v>8300.82</v>
      </c>
      <c r="K1618" s="1">
        <v>9936.57</v>
      </c>
      <c r="L1618" s="1">
        <v>12205.83</v>
      </c>
      <c r="M1618" s="1">
        <v>12792.5</v>
      </c>
      <c r="N1618" s="1">
        <v>13332.58</v>
      </c>
      <c r="O1618" s="1">
        <v>12942.96</v>
      </c>
      <c r="P1618" s="1">
        <v>12507.08</v>
      </c>
      <c r="Q1618" s="1">
        <v>13803.62</v>
      </c>
      <c r="R1618" s="1">
        <v>13684.26</v>
      </c>
      <c r="S1618" s="1">
        <v>14072.61</v>
      </c>
      <c r="T1618" s="1">
        <v>14643.7</v>
      </c>
      <c r="U1618" s="1">
        <v>13470.91</v>
      </c>
      <c r="V1618" s="1">
        <v>23884.35</v>
      </c>
      <c r="W1618" s="1">
        <v>22580.73</v>
      </c>
      <c r="X1618" s="1">
        <v>21873.3</v>
      </c>
      <c r="Y1618" s="1">
        <v>20884.82</v>
      </c>
      <c r="Z1618" s="1">
        <v>20590.89</v>
      </c>
      <c r="AA1618" s="1">
        <v>20152.91</v>
      </c>
      <c r="AB1618" s="1" t="s">
        <v>32</v>
      </c>
    </row>
    <row r="1619" spans="1:28">
      <c r="A1619" s="1" t="s">
        <v>113</v>
      </c>
      <c r="B1619" s="1" t="s">
        <v>61</v>
      </c>
      <c r="C1619" s="1" t="s">
        <v>33</v>
      </c>
      <c r="D1619" s="1">
        <v>73297.399999999994</v>
      </c>
      <c r="E1619" s="1">
        <v>70326.73</v>
      </c>
      <c r="F1619" s="1">
        <v>68400.77</v>
      </c>
      <c r="G1619" s="1">
        <v>67221.69</v>
      </c>
      <c r="H1619" s="1">
        <v>68219.45</v>
      </c>
      <c r="I1619" s="1">
        <v>70049.62</v>
      </c>
      <c r="J1619" s="1">
        <v>80676.58</v>
      </c>
      <c r="K1619" s="1">
        <v>91627.71</v>
      </c>
      <c r="L1619" s="1">
        <v>104200.1</v>
      </c>
      <c r="M1619" s="1">
        <v>109796.88</v>
      </c>
      <c r="N1619" s="1">
        <v>116466.82</v>
      </c>
      <c r="O1619" s="1">
        <v>121868.63</v>
      </c>
      <c r="P1619" s="1">
        <v>121395.23</v>
      </c>
      <c r="Q1619" s="1">
        <v>121737.69</v>
      </c>
      <c r="R1619" s="1">
        <v>123164.68</v>
      </c>
      <c r="S1619" s="1">
        <v>122393.34</v>
      </c>
      <c r="T1619" s="1">
        <v>121019.21</v>
      </c>
      <c r="U1619" s="1">
        <v>118917.63</v>
      </c>
      <c r="V1619" s="1">
        <v>120283.54</v>
      </c>
      <c r="W1619" s="1">
        <v>126323.76</v>
      </c>
      <c r="X1619" s="1">
        <v>123334.67</v>
      </c>
      <c r="Y1619" s="1">
        <v>114904.71</v>
      </c>
      <c r="Z1619" s="1">
        <v>103037.65</v>
      </c>
      <c r="AA1619" s="1">
        <v>90763.71</v>
      </c>
      <c r="AB1619" s="1" t="s">
        <v>32</v>
      </c>
    </row>
    <row r="1620" spans="1:28">
      <c r="A1620" s="1" t="s">
        <v>113</v>
      </c>
      <c r="B1620" s="1" t="s">
        <v>62</v>
      </c>
      <c r="C1620" s="1" t="s">
        <v>31</v>
      </c>
      <c r="D1620" s="1">
        <v>397034.4</v>
      </c>
      <c r="E1620" s="1">
        <v>389422.86</v>
      </c>
      <c r="F1620" s="1">
        <v>388685.97</v>
      </c>
      <c r="G1620" s="1">
        <v>389758.04</v>
      </c>
      <c r="H1620" s="1">
        <v>393260.05</v>
      </c>
      <c r="I1620" s="1">
        <v>401993.79</v>
      </c>
      <c r="J1620" s="1">
        <v>437661.72</v>
      </c>
      <c r="K1620" s="1">
        <v>477269.02</v>
      </c>
      <c r="L1620" s="1">
        <v>496647.53</v>
      </c>
      <c r="M1620" s="1">
        <v>507948.1</v>
      </c>
      <c r="N1620" s="1">
        <v>519294.96</v>
      </c>
      <c r="O1620" s="1">
        <v>525140.12</v>
      </c>
      <c r="P1620" s="1">
        <v>527824.81999999995</v>
      </c>
      <c r="Q1620" s="1">
        <v>525481.24</v>
      </c>
      <c r="R1620" s="1">
        <v>519312.9</v>
      </c>
      <c r="S1620" s="1">
        <v>523590.14</v>
      </c>
      <c r="T1620" s="1">
        <v>514121.37</v>
      </c>
      <c r="U1620" s="1">
        <v>499191.35</v>
      </c>
      <c r="V1620" s="1">
        <v>489830.23</v>
      </c>
      <c r="W1620" s="1">
        <v>485073.31</v>
      </c>
      <c r="X1620" s="1">
        <v>472412.88</v>
      </c>
      <c r="Y1620" s="1">
        <v>447370.07</v>
      </c>
      <c r="Z1620" s="1">
        <v>427881.5</v>
      </c>
      <c r="AA1620" s="1">
        <v>430876.58</v>
      </c>
      <c r="AB1620" s="1" t="s">
        <v>32</v>
      </c>
    </row>
    <row r="1621" spans="1:28">
      <c r="A1621" s="1" t="s">
        <v>113</v>
      </c>
      <c r="B1621" s="1" t="s">
        <v>63</v>
      </c>
      <c r="C1621" s="1" t="s">
        <v>33</v>
      </c>
      <c r="D1621" s="1">
        <v>24526.25</v>
      </c>
      <c r="E1621" s="1">
        <v>23527.5</v>
      </c>
      <c r="F1621" s="1">
        <v>22850.75</v>
      </c>
      <c r="G1621" s="1">
        <v>22443.77</v>
      </c>
      <c r="H1621" s="1">
        <v>22243.19</v>
      </c>
      <c r="I1621" s="1">
        <v>22317.77</v>
      </c>
      <c r="J1621" s="1">
        <v>22625.83</v>
      </c>
      <c r="K1621" s="1">
        <v>24623.91</v>
      </c>
      <c r="L1621" s="1">
        <v>26815.18</v>
      </c>
      <c r="M1621" s="1">
        <v>27891.57</v>
      </c>
      <c r="N1621" s="1">
        <v>28830.69</v>
      </c>
      <c r="O1621" s="1">
        <v>29915.759999999998</v>
      </c>
      <c r="P1621" s="1">
        <v>29172.94</v>
      </c>
      <c r="Q1621" s="1">
        <v>30206.9</v>
      </c>
      <c r="R1621" s="1">
        <v>32785.9</v>
      </c>
      <c r="S1621" s="1">
        <v>33330.75</v>
      </c>
      <c r="T1621" s="1">
        <v>32651.42</v>
      </c>
      <c r="U1621" s="1">
        <v>31389.17</v>
      </c>
      <c r="V1621" s="1">
        <v>34300.85</v>
      </c>
      <c r="W1621" s="1">
        <v>36919.019999999997</v>
      </c>
      <c r="X1621" s="1">
        <v>36460.44</v>
      </c>
      <c r="Y1621" s="1">
        <v>34434.639999999999</v>
      </c>
      <c r="Z1621" s="1">
        <v>31703.05</v>
      </c>
      <c r="AA1621" s="1">
        <v>29074.880000000001</v>
      </c>
      <c r="AB1621" s="1" t="s">
        <v>32</v>
      </c>
    </row>
    <row r="1622" spans="1:28">
      <c r="A1622" s="1" t="s">
        <v>113</v>
      </c>
      <c r="B1622" s="1" t="s">
        <v>64</v>
      </c>
      <c r="C1622" s="1" t="s">
        <v>31</v>
      </c>
      <c r="D1622" s="1">
        <v>497961.68</v>
      </c>
      <c r="E1622" s="1">
        <v>498892.99</v>
      </c>
      <c r="F1622" s="1">
        <v>501314.61</v>
      </c>
      <c r="G1622" s="1">
        <v>500364.62</v>
      </c>
      <c r="H1622" s="1">
        <v>510312.17</v>
      </c>
      <c r="I1622" s="1">
        <v>523654.40000000002</v>
      </c>
      <c r="J1622" s="1">
        <v>512007.67</v>
      </c>
      <c r="K1622" s="1">
        <v>555890.88</v>
      </c>
      <c r="L1622" s="1">
        <v>574822.87</v>
      </c>
      <c r="M1622" s="1">
        <v>582638.79</v>
      </c>
      <c r="N1622" s="1">
        <v>593852.56999999995</v>
      </c>
      <c r="O1622" s="1">
        <v>600525.66</v>
      </c>
      <c r="P1622" s="1">
        <v>602468.65</v>
      </c>
      <c r="Q1622" s="1">
        <v>594853.65</v>
      </c>
      <c r="R1622" s="1">
        <v>590416.74</v>
      </c>
      <c r="S1622" s="1">
        <v>595224.24</v>
      </c>
      <c r="T1622" s="1">
        <v>605003.32999999996</v>
      </c>
      <c r="U1622" s="1">
        <v>585853.75</v>
      </c>
      <c r="V1622" s="1">
        <v>634884.81000000006</v>
      </c>
      <c r="W1622" s="1">
        <v>621322.88</v>
      </c>
      <c r="X1622" s="1">
        <v>585457.04</v>
      </c>
      <c r="Y1622" s="1">
        <v>548148.81999999995</v>
      </c>
      <c r="Z1622" s="1">
        <v>525969.98</v>
      </c>
      <c r="AA1622" s="1">
        <v>524621.61</v>
      </c>
      <c r="AB1622" s="1" t="s">
        <v>32</v>
      </c>
    </row>
    <row r="1623" spans="1:28">
      <c r="A1623" s="1" t="s">
        <v>113</v>
      </c>
      <c r="B1623" s="1" t="s">
        <v>64</v>
      </c>
      <c r="C1623" s="1" t="s">
        <v>33</v>
      </c>
      <c r="D1623" s="1">
        <v>578765.25</v>
      </c>
      <c r="E1623" s="1">
        <v>544323.83999999997</v>
      </c>
      <c r="F1623" s="1">
        <v>524710.14</v>
      </c>
      <c r="G1623" s="1">
        <v>525023.63</v>
      </c>
      <c r="H1623" s="1">
        <v>561085.62</v>
      </c>
      <c r="I1623" s="1">
        <v>626031.79</v>
      </c>
      <c r="J1623" s="1">
        <v>719399.18</v>
      </c>
      <c r="K1623" s="1">
        <v>805287.65</v>
      </c>
      <c r="L1623" s="1">
        <v>873954.76</v>
      </c>
      <c r="M1623" s="1">
        <v>920826.77</v>
      </c>
      <c r="N1623" s="1">
        <v>979219.35</v>
      </c>
      <c r="O1623" s="1">
        <v>1020851.38</v>
      </c>
      <c r="P1623" s="1">
        <v>1036204.71</v>
      </c>
      <c r="Q1623" s="1">
        <v>1013405.37</v>
      </c>
      <c r="R1623" s="1">
        <v>1008655.06</v>
      </c>
      <c r="S1623" s="1">
        <v>1002569.09</v>
      </c>
      <c r="T1623" s="1">
        <v>978493.4</v>
      </c>
      <c r="U1623" s="1">
        <v>933608.79</v>
      </c>
      <c r="V1623" s="1">
        <v>935113.41</v>
      </c>
      <c r="W1623" s="1">
        <v>1006364.15</v>
      </c>
      <c r="X1623" s="1">
        <v>957785.56</v>
      </c>
      <c r="Y1623" s="1">
        <v>880457.73</v>
      </c>
      <c r="Z1623" s="1">
        <v>780972.95</v>
      </c>
      <c r="AA1623" s="1">
        <v>688676.4</v>
      </c>
      <c r="AB1623" s="1" t="s">
        <v>32</v>
      </c>
    </row>
    <row r="1624" spans="1:28">
      <c r="A1624" s="1" t="s">
        <v>113</v>
      </c>
      <c r="B1624" s="1" t="s">
        <v>65</v>
      </c>
      <c r="C1624" s="1" t="s">
        <v>31</v>
      </c>
      <c r="D1624" s="1">
        <v>153805.57999999999</v>
      </c>
      <c r="E1624" s="1">
        <v>150419.51</v>
      </c>
      <c r="F1624" s="1">
        <v>149316.72</v>
      </c>
      <c r="G1624" s="1">
        <v>150093.51999999999</v>
      </c>
      <c r="H1624" s="1">
        <v>151380.32999999999</v>
      </c>
      <c r="I1624" s="1">
        <v>152528.95999999999</v>
      </c>
      <c r="J1624" s="1">
        <v>144009.54</v>
      </c>
      <c r="K1624" s="1">
        <v>160449.19</v>
      </c>
      <c r="L1624" s="1">
        <v>163808.79</v>
      </c>
      <c r="M1624" s="1">
        <v>166302.94</v>
      </c>
      <c r="N1624" s="1">
        <v>172739.26</v>
      </c>
      <c r="O1624" s="1">
        <v>177639.27</v>
      </c>
      <c r="P1624" s="1">
        <v>172395.31</v>
      </c>
      <c r="Q1624" s="1">
        <v>176905.72</v>
      </c>
      <c r="R1624" s="1">
        <v>178728.27</v>
      </c>
      <c r="S1624" s="1">
        <v>180425.93</v>
      </c>
      <c r="T1624" s="1">
        <v>181327.66</v>
      </c>
      <c r="U1624" s="1">
        <v>175419.15</v>
      </c>
      <c r="V1624" s="1">
        <v>188645.22</v>
      </c>
      <c r="W1624" s="1">
        <v>186371.49</v>
      </c>
      <c r="X1624" s="1">
        <v>178182.15</v>
      </c>
      <c r="Y1624" s="1">
        <v>171664.72</v>
      </c>
      <c r="Z1624" s="1">
        <v>162330.29999999999</v>
      </c>
      <c r="AA1624" s="1">
        <v>158779.44</v>
      </c>
      <c r="AB1624" s="1" t="s">
        <v>32</v>
      </c>
    </row>
    <row r="1625" spans="1:28">
      <c r="A1625" s="1" t="s">
        <v>113</v>
      </c>
      <c r="B1625" s="1" t="s">
        <v>65</v>
      </c>
      <c r="C1625" s="1" t="s">
        <v>33</v>
      </c>
      <c r="D1625" s="1">
        <v>221752.23</v>
      </c>
      <c r="E1625" s="1">
        <v>208450.64</v>
      </c>
      <c r="F1625" s="1">
        <v>199772.2</v>
      </c>
      <c r="G1625" s="1">
        <v>196653.85</v>
      </c>
      <c r="H1625" s="1">
        <v>199568.07</v>
      </c>
      <c r="I1625" s="1">
        <v>208891.57</v>
      </c>
      <c r="J1625" s="1">
        <v>224086.53</v>
      </c>
      <c r="K1625" s="1">
        <v>253813.27</v>
      </c>
      <c r="L1625" s="1">
        <v>282311.5</v>
      </c>
      <c r="M1625" s="1">
        <v>306002.17</v>
      </c>
      <c r="N1625" s="1">
        <v>323549.94</v>
      </c>
      <c r="O1625" s="1">
        <v>342652.62</v>
      </c>
      <c r="P1625" s="1">
        <v>339242.68</v>
      </c>
      <c r="Q1625" s="1">
        <v>335511.46999999997</v>
      </c>
      <c r="R1625" s="1">
        <v>335290.77</v>
      </c>
      <c r="S1625" s="1">
        <v>338383.69</v>
      </c>
      <c r="T1625" s="1">
        <v>336343.2</v>
      </c>
      <c r="U1625" s="1">
        <v>326589.46000000002</v>
      </c>
      <c r="V1625" s="1">
        <v>339673.28</v>
      </c>
      <c r="W1625" s="1">
        <v>370921.38</v>
      </c>
      <c r="X1625" s="1">
        <v>359984.69</v>
      </c>
      <c r="Y1625" s="1">
        <v>337016.02</v>
      </c>
      <c r="Z1625" s="1">
        <v>296151.92</v>
      </c>
      <c r="AA1625" s="1">
        <v>258438.7</v>
      </c>
      <c r="AB1625" s="1" t="s">
        <v>32</v>
      </c>
    </row>
    <row r="1626" spans="1:28">
      <c r="A1626" s="1" t="s">
        <v>113</v>
      </c>
      <c r="B1626" s="1" t="s">
        <v>66</v>
      </c>
      <c r="C1626" s="1" t="s">
        <v>33</v>
      </c>
      <c r="D1626" s="1">
        <v>5490.84</v>
      </c>
      <c r="E1626" s="1">
        <v>5133.05</v>
      </c>
      <c r="F1626" s="1">
        <v>4983.25</v>
      </c>
      <c r="G1626" s="1">
        <v>4888.83</v>
      </c>
      <c r="H1626" s="1">
        <v>5015.72</v>
      </c>
      <c r="I1626" s="1">
        <v>5368.13</v>
      </c>
      <c r="J1626" s="1">
        <v>5786.62</v>
      </c>
      <c r="K1626" s="1">
        <v>6369.02</v>
      </c>
      <c r="L1626" s="1">
        <v>7176.21</v>
      </c>
      <c r="M1626" s="1">
        <v>7777.39</v>
      </c>
      <c r="N1626" s="1">
        <v>8239.8700000000008</v>
      </c>
      <c r="O1626" s="1">
        <v>8740.52</v>
      </c>
      <c r="P1626" s="1">
        <v>8414.2000000000007</v>
      </c>
      <c r="Q1626" s="1">
        <v>8099.82</v>
      </c>
      <c r="R1626" s="1">
        <v>8482.06</v>
      </c>
      <c r="S1626" s="1">
        <v>8666.1</v>
      </c>
      <c r="T1626" s="1">
        <v>8723.6</v>
      </c>
      <c r="U1626" s="1">
        <v>8964.94</v>
      </c>
      <c r="V1626" s="1">
        <v>10096.52</v>
      </c>
      <c r="W1626" s="1">
        <v>11152.09</v>
      </c>
      <c r="X1626" s="1">
        <v>10726.1</v>
      </c>
      <c r="Y1626" s="1">
        <v>9571.91</v>
      </c>
      <c r="Z1626" s="1">
        <v>8042.32</v>
      </c>
      <c r="AA1626" s="1">
        <v>6576.17</v>
      </c>
      <c r="AB1626" s="1" t="s">
        <v>32</v>
      </c>
    </row>
    <row r="1627" spans="1:28">
      <c r="A1627" s="1" t="s">
        <v>113</v>
      </c>
      <c r="B1627" s="1" t="s">
        <v>67</v>
      </c>
      <c r="C1627" s="1" t="s">
        <v>33</v>
      </c>
      <c r="D1627" s="1">
        <v>521.62</v>
      </c>
      <c r="E1627" s="1">
        <v>493.45</v>
      </c>
      <c r="F1627" s="1">
        <v>478.07</v>
      </c>
      <c r="G1627" s="1">
        <v>463.07</v>
      </c>
      <c r="H1627" s="1">
        <v>464.41</v>
      </c>
      <c r="I1627" s="1">
        <v>471.97</v>
      </c>
      <c r="J1627" s="1">
        <v>479.7</v>
      </c>
      <c r="K1627" s="1">
        <v>532.26</v>
      </c>
      <c r="L1627" s="1">
        <v>586.49</v>
      </c>
      <c r="M1627" s="1">
        <v>618.41999999999996</v>
      </c>
      <c r="N1627" s="1">
        <v>635.37</v>
      </c>
      <c r="O1627" s="1">
        <v>649.70000000000005</v>
      </c>
      <c r="P1627" s="1">
        <v>681.01</v>
      </c>
      <c r="Q1627" s="1">
        <v>686.37</v>
      </c>
      <c r="R1627" s="1">
        <v>675.53</v>
      </c>
      <c r="S1627" s="1">
        <v>665.19</v>
      </c>
      <c r="T1627" s="1">
        <v>663.99</v>
      </c>
      <c r="U1627" s="1">
        <v>658.46</v>
      </c>
      <c r="V1627" s="1">
        <v>707.8</v>
      </c>
      <c r="W1627" s="1">
        <v>784.91</v>
      </c>
      <c r="X1627" s="1">
        <v>787.07</v>
      </c>
      <c r="Y1627" s="1">
        <v>740.25</v>
      </c>
      <c r="Z1627" s="1">
        <v>662.24</v>
      </c>
      <c r="AA1627" s="1">
        <v>581.76</v>
      </c>
      <c r="AB1627" s="1" t="s">
        <v>32</v>
      </c>
    </row>
    <row r="1628" spans="1:28">
      <c r="A1628" s="1" t="s">
        <v>113</v>
      </c>
      <c r="B1628" s="1" t="s">
        <v>68</v>
      </c>
      <c r="C1628" s="1" t="s">
        <v>31</v>
      </c>
      <c r="D1628" s="1">
        <v>28.29</v>
      </c>
      <c r="E1628" s="1">
        <v>28.03</v>
      </c>
      <c r="F1628" s="1">
        <v>28.1</v>
      </c>
      <c r="G1628" s="1">
        <v>27.99</v>
      </c>
      <c r="H1628" s="1">
        <v>27.86</v>
      </c>
      <c r="I1628" s="1">
        <v>58.3</v>
      </c>
      <c r="J1628" s="1">
        <v>130.61000000000001</v>
      </c>
      <c r="K1628" s="1">
        <v>147.9</v>
      </c>
      <c r="L1628" s="1">
        <v>216.99</v>
      </c>
      <c r="M1628" s="1">
        <v>245.7</v>
      </c>
      <c r="N1628" s="1">
        <v>245.56</v>
      </c>
      <c r="O1628" s="1">
        <v>232.23</v>
      </c>
      <c r="P1628" s="1">
        <v>229.18</v>
      </c>
      <c r="Q1628" s="1">
        <v>220.02</v>
      </c>
      <c r="R1628" s="1">
        <v>250.24</v>
      </c>
      <c r="S1628" s="1">
        <v>249.33</v>
      </c>
      <c r="T1628" s="1">
        <v>232.35</v>
      </c>
      <c r="U1628" s="1">
        <v>155.78</v>
      </c>
      <c r="V1628" s="1">
        <v>96.45</v>
      </c>
      <c r="W1628" s="1">
        <v>53.91</v>
      </c>
      <c r="X1628" s="1">
        <v>47.32</v>
      </c>
      <c r="Y1628" s="1">
        <v>46.54</v>
      </c>
      <c r="Z1628" s="1">
        <v>44.2</v>
      </c>
      <c r="AA1628" s="1">
        <v>47.38</v>
      </c>
      <c r="AB1628" s="1" t="s">
        <v>32</v>
      </c>
    </row>
    <row r="1629" spans="1:28">
      <c r="A1629" s="1" t="s">
        <v>113</v>
      </c>
      <c r="B1629" s="1" t="s">
        <v>69</v>
      </c>
      <c r="C1629" s="1" t="s">
        <v>33</v>
      </c>
      <c r="D1629" s="1">
        <v>199270.32</v>
      </c>
      <c r="E1629" s="1">
        <v>188411.21</v>
      </c>
      <c r="F1629" s="1">
        <v>182348.35</v>
      </c>
      <c r="G1629" s="1">
        <v>177841.6</v>
      </c>
      <c r="H1629" s="1">
        <v>178162.05</v>
      </c>
      <c r="I1629" s="1">
        <v>180520.48</v>
      </c>
      <c r="J1629" s="1">
        <v>187564.06</v>
      </c>
      <c r="K1629" s="1">
        <v>218360.07</v>
      </c>
      <c r="L1629" s="1">
        <v>249015.23</v>
      </c>
      <c r="M1629" s="1">
        <v>265336.65000000002</v>
      </c>
      <c r="N1629" s="1">
        <v>279656.56</v>
      </c>
      <c r="O1629" s="1">
        <v>291952.37</v>
      </c>
      <c r="P1629" s="1">
        <v>285269</v>
      </c>
      <c r="Q1629" s="1">
        <v>291020.62</v>
      </c>
      <c r="R1629" s="1">
        <v>303475.40999999997</v>
      </c>
      <c r="S1629" s="1">
        <v>305716.44</v>
      </c>
      <c r="T1629" s="1">
        <v>299039.09999999998</v>
      </c>
      <c r="U1629" s="1">
        <v>290206.37</v>
      </c>
      <c r="V1629" s="1">
        <v>304846.09000000003</v>
      </c>
      <c r="W1629" s="1">
        <v>317076.17</v>
      </c>
      <c r="X1629" s="1">
        <v>304690.68</v>
      </c>
      <c r="Y1629" s="1">
        <v>292209.2</v>
      </c>
      <c r="Z1629" s="1">
        <v>269461.62</v>
      </c>
      <c r="AA1629" s="1">
        <v>245529.15</v>
      </c>
      <c r="AB1629" s="1" t="s">
        <v>32</v>
      </c>
    </row>
    <row r="1630" spans="1:28">
      <c r="A1630" s="1" t="s">
        <v>113</v>
      </c>
      <c r="B1630" s="1" t="s">
        <v>70</v>
      </c>
      <c r="C1630" s="1" t="s">
        <v>31</v>
      </c>
      <c r="D1630" s="1">
        <v>7418.09</v>
      </c>
      <c r="E1630" s="1">
        <v>7636.4</v>
      </c>
      <c r="F1630" s="1">
        <v>7699.5</v>
      </c>
      <c r="G1630" s="1">
        <v>7702.57</v>
      </c>
      <c r="H1630" s="1">
        <v>8047.36</v>
      </c>
      <c r="I1630" s="1">
        <v>8423.7999999999993</v>
      </c>
      <c r="J1630" s="1">
        <v>10740.6</v>
      </c>
      <c r="K1630" s="1">
        <v>13310.06</v>
      </c>
      <c r="L1630" s="1">
        <v>14147.15</v>
      </c>
      <c r="M1630" s="1">
        <v>14439.13</v>
      </c>
      <c r="N1630" s="1">
        <v>14982.9</v>
      </c>
      <c r="O1630" s="1">
        <v>15102.14</v>
      </c>
      <c r="P1630" s="1">
        <v>14677.19</v>
      </c>
      <c r="Q1630" s="1">
        <v>14596.33</v>
      </c>
      <c r="R1630" s="1">
        <v>14599.56</v>
      </c>
      <c r="S1630" s="1">
        <v>14736.98</v>
      </c>
      <c r="T1630" s="1">
        <v>13651.57</v>
      </c>
      <c r="U1630" s="1">
        <v>12443.6</v>
      </c>
      <c r="V1630" s="1">
        <v>12227.47</v>
      </c>
      <c r="W1630" s="1">
        <v>11886.62</v>
      </c>
      <c r="X1630" s="1">
        <v>11131.24</v>
      </c>
      <c r="Y1630" s="1">
        <v>10014.9</v>
      </c>
      <c r="Z1630" s="1">
        <v>9266.42</v>
      </c>
      <c r="AA1630" s="1">
        <v>9141.5400000000009</v>
      </c>
      <c r="AB1630" s="1" t="s">
        <v>32</v>
      </c>
    </row>
    <row r="1631" spans="1:28">
      <c r="A1631" s="1" t="s">
        <v>113</v>
      </c>
      <c r="B1631" s="1" t="s">
        <v>70</v>
      </c>
      <c r="C1631" s="1" t="s">
        <v>33</v>
      </c>
      <c r="D1631" s="1">
        <v>14392.37</v>
      </c>
      <c r="E1631" s="1">
        <v>13803.56</v>
      </c>
      <c r="F1631" s="1">
        <v>13378.63</v>
      </c>
      <c r="G1631" s="1">
        <v>13581.5</v>
      </c>
      <c r="H1631" s="1">
        <v>13542.19</v>
      </c>
      <c r="I1631" s="1">
        <v>14361</v>
      </c>
      <c r="J1631" s="1">
        <v>18692.400000000001</v>
      </c>
      <c r="K1631" s="1">
        <v>23648.77</v>
      </c>
      <c r="L1631" s="1">
        <v>26644.77</v>
      </c>
      <c r="M1631" s="1">
        <v>28165.57</v>
      </c>
      <c r="N1631" s="1">
        <v>29183.13</v>
      </c>
      <c r="O1631" s="1">
        <v>29973.78</v>
      </c>
      <c r="P1631" s="1">
        <v>29723.52</v>
      </c>
      <c r="Q1631" s="1">
        <v>29164.25</v>
      </c>
      <c r="R1631" s="1">
        <v>29670.86</v>
      </c>
      <c r="S1631" s="1">
        <v>28877.13</v>
      </c>
      <c r="T1631" s="1">
        <v>27218.25</v>
      </c>
      <c r="U1631" s="1">
        <v>24265.040000000001</v>
      </c>
      <c r="V1631" s="1">
        <v>21941.68</v>
      </c>
      <c r="W1631" s="1">
        <v>21279.99</v>
      </c>
      <c r="X1631" s="1">
        <v>20422.59</v>
      </c>
      <c r="Y1631" s="1">
        <v>19229.490000000002</v>
      </c>
      <c r="Z1631" s="1">
        <v>17742.27</v>
      </c>
      <c r="AA1631" s="1">
        <v>16728.54</v>
      </c>
      <c r="AB1631" s="1" t="s">
        <v>32</v>
      </c>
    </row>
    <row r="1632" spans="1:28">
      <c r="A1632" s="1" t="s">
        <v>113</v>
      </c>
      <c r="B1632" s="1" t="s">
        <v>71</v>
      </c>
      <c r="C1632" s="1" t="s">
        <v>33</v>
      </c>
      <c r="D1632" s="1">
        <v>990.9</v>
      </c>
      <c r="E1632" s="1">
        <v>915.49</v>
      </c>
      <c r="F1632" s="1">
        <v>880.36</v>
      </c>
      <c r="G1632" s="1">
        <v>874.37</v>
      </c>
      <c r="H1632" s="1">
        <v>910.31</v>
      </c>
      <c r="I1632" s="1">
        <v>1037.3699999999999</v>
      </c>
      <c r="J1632" s="1">
        <v>1143.8599999999999</v>
      </c>
      <c r="K1632" s="1">
        <v>1354.41</v>
      </c>
      <c r="L1632" s="1">
        <v>1470.57</v>
      </c>
      <c r="M1632" s="1">
        <v>1335.37</v>
      </c>
      <c r="N1632" s="1">
        <v>1444.64</v>
      </c>
      <c r="O1632" s="1">
        <v>1437.19</v>
      </c>
      <c r="P1632" s="1">
        <v>1292.2</v>
      </c>
      <c r="Q1632" s="1">
        <v>1255.74</v>
      </c>
      <c r="R1632" s="1">
        <v>1148.57</v>
      </c>
      <c r="S1632" s="1">
        <v>1275.31</v>
      </c>
      <c r="T1632" s="1">
        <v>1347.04</v>
      </c>
      <c r="U1632" s="1">
        <v>1516.41</v>
      </c>
      <c r="V1632" s="1">
        <v>2129.2199999999998</v>
      </c>
      <c r="W1632" s="1">
        <v>2387.25</v>
      </c>
      <c r="X1632" s="1">
        <v>2182.39</v>
      </c>
      <c r="Y1632" s="1">
        <v>1909.69</v>
      </c>
      <c r="Z1632" s="1">
        <v>1494.46</v>
      </c>
      <c r="AA1632" s="1">
        <v>1150.98</v>
      </c>
      <c r="AB1632" s="1" t="s">
        <v>32</v>
      </c>
    </row>
    <row r="1633" spans="1:28">
      <c r="A1633" s="1" t="s">
        <v>113</v>
      </c>
      <c r="B1633" s="1" t="s">
        <v>72</v>
      </c>
      <c r="C1633" s="1" t="s">
        <v>31</v>
      </c>
      <c r="D1633" s="1">
        <v>8717.08</v>
      </c>
      <c r="E1633" s="1">
        <v>8585.02</v>
      </c>
      <c r="F1633" s="1">
        <v>9049.5</v>
      </c>
      <c r="G1633" s="1">
        <v>9049.7999999999993</v>
      </c>
      <c r="H1633" s="1">
        <v>9044.61</v>
      </c>
      <c r="I1633" s="1">
        <v>8522.01</v>
      </c>
      <c r="J1633" s="1">
        <v>7667.64</v>
      </c>
      <c r="K1633" s="1">
        <v>7687.73</v>
      </c>
      <c r="L1633" s="1">
        <v>7706.17</v>
      </c>
      <c r="M1633" s="1">
        <v>7924.5</v>
      </c>
      <c r="N1633" s="1">
        <v>7581.22</v>
      </c>
      <c r="O1633" s="1">
        <v>7538.91</v>
      </c>
      <c r="P1633" s="1">
        <v>7896.9</v>
      </c>
      <c r="Q1633" s="1">
        <v>7930.54</v>
      </c>
      <c r="R1633" s="1">
        <v>7473.11</v>
      </c>
      <c r="S1633" s="1">
        <v>7578.19</v>
      </c>
      <c r="T1633" s="1">
        <v>7671.84</v>
      </c>
      <c r="U1633" s="1">
        <v>7639.62</v>
      </c>
      <c r="V1633" s="1">
        <v>7667.24</v>
      </c>
      <c r="W1633" s="1">
        <v>7470.41</v>
      </c>
      <c r="X1633" s="1">
        <v>7256.66</v>
      </c>
      <c r="Y1633" s="1">
        <v>7444.85</v>
      </c>
      <c r="Z1633" s="1">
        <v>7301.1</v>
      </c>
      <c r="AA1633" s="1">
        <v>6956.5</v>
      </c>
      <c r="AB1633" s="1" t="s">
        <v>32</v>
      </c>
    </row>
    <row r="1634" spans="1:28">
      <c r="A1634" s="1" t="s">
        <v>113</v>
      </c>
      <c r="B1634" s="1" t="s">
        <v>73</v>
      </c>
      <c r="C1634" s="1" t="s">
        <v>31</v>
      </c>
      <c r="D1634" s="1">
        <v>8140.63</v>
      </c>
      <c r="E1634" s="1">
        <v>8252.75</v>
      </c>
      <c r="F1634" s="1">
        <v>8193.24</v>
      </c>
      <c r="G1634" s="1">
        <v>8073.95</v>
      </c>
      <c r="H1634" s="1">
        <v>7973.99</v>
      </c>
      <c r="I1634" s="1">
        <v>7709.33</v>
      </c>
      <c r="J1634" s="1">
        <v>8237.6299999999992</v>
      </c>
      <c r="K1634" s="1">
        <v>9096.94</v>
      </c>
      <c r="L1634" s="1">
        <v>9305.81</v>
      </c>
      <c r="M1634" s="1">
        <v>8870.0300000000007</v>
      </c>
      <c r="N1634" s="1">
        <v>9144.5400000000009</v>
      </c>
      <c r="O1634" s="1">
        <v>9170.08</v>
      </c>
      <c r="P1634" s="1">
        <v>9210.32</v>
      </c>
      <c r="Q1634" s="1">
        <v>9438.9599999999991</v>
      </c>
      <c r="R1634" s="1">
        <v>9219.25</v>
      </c>
      <c r="S1634" s="1">
        <v>9330.67</v>
      </c>
      <c r="T1634" s="1">
        <v>9650.68</v>
      </c>
      <c r="U1634" s="1">
        <v>9458.9699999999993</v>
      </c>
      <c r="V1634" s="1">
        <v>9226.84</v>
      </c>
      <c r="W1634" s="1">
        <v>9195.35</v>
      </c>
      <c r="X1634" s="1">
        <v>9295.4</v>
      </c>
      <c r="Y1634" s="1">
        <v>9038.75</v>
      </c>
      <c r="Z1634" s="1">
        <v>8545.94</v>
      </c>
      <c r="AA1634" s="1">
        <v>8445.56</v>
      </c>
      <c r="AB1634" s="1" t="s">
        <v>32</v>
      </c>
    </row>
    <row r="1635" spans="1:28">
      <c r="A1635" s="1" t="s">
        <v>113</v>
      </c>
      <c r="B1635" s="1" t="s">
        <v>74</v>
      </c>
      <c r="C1635" s="1" t="s">
        <v>31</v>
      </c>
      <c r="D1635" s="1">
        <v>11875.13</v>
      </c>
      <c r="E1635" s="1">
        <v>11825.28</v>
      </c>
      <c r="F1635" s="1">
        <v>11765.28</v>
      </c>
      <c r="G1635" s="1">
        <v>11598.07</v>
      </c>
      <c r="H1635" s="1">
        <v>11818.01</v>
      </c>
      <c r="I1635" s="1">
        <v>11868.61</v>
      </c>
      <c r="J1635" s="1">
        <v>11652.55</v>
      </c>
      <c r="K1635" s="1">
        <v>11733.9</v>
      </c>
      <c r="L1635" s="1">
        <v>11793.47</v>
      </c>
      <c r="M1635" s="1">
        <v>11839.81</v>
      </c>
      <c r="N1635" s="1">
        <v>11653.47</v>
      </c>
      <c r="O1635" s="1">
        <v>11756.74</v>
      </c>
      <c r="P1635" s="1">
        <v>11808.08</v>
      </c>
      <c r="Q1635" s="1">
        <v>11779.21</v>
      </c>
      <c r="R1635" s="1">
        <v>11882.08</v>
      </c>
      <c r="S1635" s="1">
        <v>11981.05</v>
      </c>
      <c r="T1635" s="1">
        <v>12186.86</v>
      </c>
      <c r="U1635" s="1">
        <v>11960.36</v>
      </c>
      <c r="V1635" s="1">
        <v>12214.37</v>
      </c>
      <c r="W1635" s="1">
        <v>12156.5</v>
      </c>
      <c r="X1635" s="1">
        <v>12046.1</v>
      </c>
      <c r="Y1635" s="1">
        <v>11948.91</v>
      </c>
      <c r="Z1635" s="1">
        <v>11928.11</v>
      </c>
      <c r="AA1635" s="1">
        <v>11869.14</v>
      </c>
      <c r="AB1635" s="1" t="s">
        <v>32</v>
      </c>
    </row>
    <row r="1636" spans="1:28">
      <c r="A1636" s="1" t="s">
        <v>113</v>
      </c>
      <c r="B1636" s="1" t="s">
        <v>75</v>
      </c>
      <c r="C1636" s="1" t="s">
        <v>31</v>
      </c>
      <c r="D1636" s="1">
        <v>11800.47</v>
      </c>
      <c r="E1636" s="1">
        <v>11649.45</v>
      </c>
      <c r="F1636" s="1">
        <v>11643.58</v>
      </c>
      <c r="G1636" s="1">
        <v>11799.96</v>
      </c>
      <c r="H1636" s="1">
        <v>12248.73</v>
      </c>
      <c r="I1636" s="1">
        <v>12542.44</v>
      </c>
      <c r="J1636" s="1">
        <v>15897.65</v>
      </c>
      <c r="K1636" s="1">
        <v>18878.73</v>
      </c>
      <c r="L1636" s="1">
        <v>22148.54</v>
      </c>
      <c r="M1636" s="1">
        <v>23609.95</v>
      </c>
      <c r="N1636" s="1">
        <v>24736.47</v>
      </c>
      <c r="O1636" s="1">
        <v>25363.68</v>
      </c>
      <c r="P1636" s="1">
        <v>25091.67</v>
      </c>
      <c r="Q1636" s="1">
        <v>25656.51</v>
      </c>
      <c r="R1636" s="1">
        <v>25944.91</v>
      </c>
      <c r="S1636" s="1">
        <v>26054.74</v>
      </c>
      <c r="T1636" s="1">
        <v>26170.46</v>
      </c>
      <c r="U1636" s="1">
        <v>24710.57</v>
      </c>
      <c r="V1636" s="1">
        <v>22692.55</v>
      </c>
      <c r="W1636" s="1">
        <v>21689.94</v>
      </c>
      <c r="X1636" s="1">
        <v>20593.72</v>
      </c>
      <c r="Y1636" s="1">
        <v>18747.810000000001</v>
      </c>
      <c r="Z1636" s="1">
        <v>17151.84</v>
      </c>
      <c r="AA1636" s="1">
        <v>16825.099999999999</v>
      </c>
      <c r="AB1636" s="1" t="s">
        <v>32</v>
      </c>
    </row>
    <row r="1637" spans="1:28">
      <c r="A1637" s="1" t="s">
        <v>113</v>
      </c>
      <c r="B1637" s="1" t="s">
        <v>75</v>
      </c>
      <c r="C1637" s="1" t="s">
        <v>33</v>
      </c>
      <c r="D1637" s="1">
        <v>84724.05</v>
      </c>
      <c r="E1637" s="1">
        <v>81931.53</v>
      </c>
      <c r="F1637" s="1">
        <v>80832.63</v>
      </c>
      <c r="G1637" s="1">
        <v>80389.91</v>
      </c>
      <c r="H1637" s="1">
        <v>80797.460000000006</v>
      </c>
      <c r="I1637" s="1">
        <v>85926.89</v>
      </c>
      <c r="J1637" s="1">
        <v>103657.51</v>
      </c>
      <c r="K1637" s="1">
        <v>129814.26</v>
      </c>
      <c r="L1637" s="1">
        <v>149247.56</v>
      </c>
      <c r="M1637" s="1">
        <v>158547.43</v>
      </c>
      <c r="N1637" s="1">
        <v>168355.45</v>
      </c>
      <c r="O1637" s="1">
        <v>172550.63</v>
      </c>
      <c r="P1637" s="1">
        <v>167628.59</v>
      </c>
      <c r="Q1637" s="1">
        <v>169704.16</v>
      </c>
      <c r="R1637" s="1">
        <v>173976.01</v>
      </c>
      <c r="S1637" s="1">
        <v>174701.9</v>
      </c>
      <c r="T1637" s="1">
        <v>170461.43</v>
      </c>
      <c r="U1637" s="1">
        <v>156208.26</v>
      </c>
      <c r="V1637" s="1">
        <v>145214.66</v>
      </c>
      <c r="W1637" s="1">
        <v>137175</v>
      </c>
      <c r="X1637" s="1">
        <v>126639.83</v>
      </c>
      <c r="Y1637" s="1">
        <v>114965.86</v>
      </c>
      <c r="Z1637" s="1">
        <v>104894.72</v>
      </c>
      <c r="AA1637" s="1">
        <v>99755.31</v>
      </c>
      <c r="AB1637" s="1" t="s">
        <v>32</v>
      </c>
    </row>
    <row r="1638" spans="1:28">
      <c r="A1638" s="1" t="s">
        <v>113</v>
      </c>
      <c r="B1638" s="1" t="s">
        <v>76</v>
      </c>
      <c r="C1638" s="1" t="s">
        <v>31</v>
      </c>
      <c r="D1638" s="1">
        <v>18.989999999999998</v>
      </c>
      <c r="E1638" s="1">
        <v>18.68</v>
      </c>
      <c r="F1638" s="1">
        <v>18.920000000000002</v>
      </c>
      <c r="G1638" s="1">
        <v>18.88</v>
      </c>
      <c r="H1638" s="1">
        <v>18.809999999999999</v>
      </c>
      <c r="I1638" s="1">
        <v>18.84</v>
      </c>
      <c r="J1638" s="1">
        <v>22.61</v>
      </c>
      <c r="K1638" s="1">
        <v>116.21</v>
      </c>
      <c r="L1638" s="1">
        <v>423</v>
      </c>
      <c r="M1638" s="1">
        <v>617.44000000000005</v>
      </c>
      <c r="N1638" s="1">
        <v>684.64</v>
      </c>
      <c r="O1638" s="1">
        <v>767.12</v>
      </c>
      <c r="P1638" s="1">
        <v>784.93</v>
      </c>
      <c r="Q1638" s="1">
        <v>769.41</v>
      </c>
      <c r="R1638" s="1">
        <v>768.24</v>
      </c>
      <c r="S1638" s="1">
        <v>763.59</v>
      </c>
      <c r="T1638" s="1">
        <v>760.52</v>
      </c>
      <c r="U1638" s="1">
        <v>738.67</v>
      </c>
      <c r="V1638" s="1">
        <v>671.91</v>
      </c>
      <c r="W1638" s="1">
        <v>381.55</v>
      </c>
      <c r="X1638" s="1">
        <v>43.31</v>
      </c>
      <c r="Y1638" s="1">
        <v>26.94</v>
      </c>
      <c r="Z1638" s="1">
        <v>22.59</v>
      </c>
      <c r="AA1638" s="1">
        <v>18.61</v>
      </c>
      <c r="AB1638" s="1" t="s">
        <v>32</v>
      </c>
    </row>
    <row r="1639" spans="1:28">
      <c r="A1639" s="1" t="s">
        <v>113</v>
      </c>
      <c r="B1639" s="1" t="s">
        <v>77</v>
      </c>
      <c r="C1639" s="1" t="s">
        <v>33</v>
      </c>
      <c r="D1639" s="1">
        <v>1058.76</v>
      </c>
      <c r="E1639" s="1">
        <v>1019.09</v>
      </c>
      <c r="F1639" s="1">
        <v>998.31</v>
      </c>
      <c r="G1639" s="1">
        <v>980.65</v>
      </c>
      <c r="H1639" s="1">
        <v>956.36</v>
      </c>
      <c r="I1639" s="1">
        <v>944.9</v>
      </c>
      <c r="J1639" s="1">
        <v>917.71</v>
      </c>
      <c r="K1639" s="1">
        <v>965.5</v>
      </c>
      <c r="L1639" s="1">
        <v>1022.88</v>
      </c>
      <c r="M1639" s="1">
        <v>1045.8900000000001</v>
      </c>
      <c r="N1639" s="1">
        <v>1084.5</v>
      </c>
      <c r="O1639" s="1">
        <v>1141.81</v>
      </c>
      <c r="P1639" s="1">
        <v>1183.53</v>
      </c>
      <c r="Q1639" s="1">
        <v>1227.29</v>
      </c>
      <c r="R1639" s="1">
        <v>1248.83</v>
      </c>
      <c r="S1639" s="1">
        <v>1223.75</v>
      </c>
      <c r="T1639" s="1">
        <v>1219.26</v>
      </c>
      <c r="U1639" s="1">
        <v>1203.22</v>
      </c>
      <c r="V1639" s="1">
        <v>1293.3</v>
      </c>
      <c r="W1639" s="1">
        <v>1482.12</v>
      </c>
      <c r="X1639" s="1">
        <v>1476.2</v>
      </c>
      <c r="Y1639" s="1">
        <v>1380.47</v>
      </c>
      <c r="Z1639" s="1">
        <v>1346.4</v>
      </c>
      <c r="AA1639" s="1">
        <v>1221.05</v>
      </c>
      <c r="AB1639" s="1" t="s">
        <v>32</v>
      </c>
    </row>
    <row r="1640" spans="1:28">
      <c r="A1640" s="1" t="s">
        <v>113</v>
      </c>
      <c r="B1640" s="1" t="s">
        <v>78</v>
      </c>
      <c r="C1640" s="1" t="s">
        <v>31</v>
      </c>
      <c r="D1640" s="1">
        <v>14918.62</v>
      </c>
      <c r="E1640" s="1">
        <v>14777.99</v>
      </c>
      <c r="F1640" s="1">
        <v>14697.67</v>
      </c>
      <c r="G1640" s="1">
        <v>14848.78</v>
      </c>
      <c r="H1640" s="1">
        <v>14895.17</v>
      </c>
      <c r="I1640" s="1">
        <v>12952.42</v>
      </c>
      <c r="J1640" s="1">
        <v>12870.6</v>
      </c>
      <c r="K1640" s="1">
        <v>15778</v>
      </c>
      <c r="L1640" s="1">
        <v>16593.990000000002</v>
      </c>
      <c r="M1640" s="1">
        <v>17462.560000000001</v>
      </c>
      <c r="N1640" s="1">
        <v>18244.91</v>
      </c>
      <c r="O1640" s="1">
        <v>18417.73</v>
      </c>
      <c r="P1640" s="1">
        <v>17599.650000000001</v>
      </c>
      <c r="Q1640" s="1">
        <v>18177.349999999999</v>
      </c>
      <c r="R1640" s="1">
        <v>18918.77</v>
      </c>
      <c r="S1640" s="1">
        <v>19105.54</v>
      </c>
      <c r="T1640" s="1">
        <v>19004.150000000001</v>
      </c>
      <c r="U1640" s="1">
        <v>20496.349999999999</v>
      </c>
      <c r="V1640" s="1">
        <v>22946.6</v>
      </c>
      <c r="W1640" s="1">
        <v>22945.23</v>
      </c>
      <c r="X1640" s="1">
        <v>22141.35</v>
      </c>
      <c r="Y1640" s="1">
        <v>21062.720000000001</v>
      </c>
      <c r="Z1640" s="1">
        <v>19921.97</v>
      </c>
      <c r="AA1640" s="1">
        <v>19905.400000000001</v>
      </c>
      <c r="AB1640" s="1" t="s">
        <v>32</v>
      </c>
    </row>
    <row r="1641" spans="1:28">
      <c r="A1641" s="1" t="s">
        <v>113</v>
      </c>
      <c r="B1641" s="1" t="s">
        <v>78</v>
      </c>
      <c r="C1641" s="1" t="s">
        <v>33</v>
      </c>
      <c r="D1641" s="1">
        <v>77248.33</v>
      </c>
      <c r="E1641" s="1">
        <v>72943.08</v>
      </c>
      <c r="F1641" s="1">
        <v>70495.990000000005</v>
      </c>
      <c r="G1641" s="1">
        <v>68836.850000000006</v>
      </c>
      <c r="H1641" s="1">
        <v>68721.48</v>
      </c>
      <c r="I1641" s="1">
        <v>74133.37</v>
      </c>
      <c r="J1641" s="1">
        <v>76653.649999999994</v>
      </c>
      <c r="K1641" s="1">
        <v>85929.21</v>
      </c>
      <c r="L1641" s="1">
        <v>94748.26</v>
      </c>
      <c r="M1641" s="1">
        <v>100562.93</v>
      </c>
      <c r="N1641" s="1">
        <v>107373.14</v>
      </c>
      <c r="O1641" s="1">
        <v>112185.31</v>
      </c>
      <c r="P1641" s="1">
        <v>107667.83</v>
      </c>
      <c r="Q1641" s="1">
        <v>105859.27</v>
      </c>
      <c r="R1641" s="1">
        <v>110137.62</v>
      </c>
      <c r="S1641" s="1">
        <v>112071.36</v>
      </c>
      <c r="T1641" s="1">
        <v>112603.71</v>
      </c>
      <c r="U1641" s="1">
        <v>109125.69</v>
      </c>
      <c r="V1641" s="1">
        <v>115330.74</v>
      </c>
      <c r="W1641" s="1">
        <v>122492.27</v>
      </c>
      <c r="X1641" s="1">
        <v>117115.38</v>
      </c>
      <c r="Y1641" s="1">
        <v>108089.51</v>
      </c>
      <c r="Z1641" s="1">
        <v>96159.02</v>
      </c>
      <c r="AA1641" s="1">
        <v>85617.13</v>
      </c>
      <c r="AB1641" s="1" t="s">
        <v>32</v>
      </c>
    </row>
    <row r="1642" spans="1:28">
      <c r="A1642" s="1" t="s">
        <v>113</v>
      </c>
      <c r="B1642" s="1" t="s">
        <v>79</v>
      </c>
      <c r="C1642" s="1" t="s">
        <v>31</v>
      </c>
      <c r="D1642" s="1">
        <v>445992.82</v>
      </c>
      <c r="E1642" s="1">
        <v>439330.09</v>
      </c>
      <c r="F1642" s="1">
        <v>446625.69</v>
      </c>
      <c r="G1642" s="1">
        <v>442852.25</v>
      </c>
      <c r="H1642" s="1">
        <v>447232.35</v>
      </c>
      <c r="I1642" s="1">
        <v>437650.36</v>
      </c>
      <c r="J1642" s="1">
        <v>429977.25</v>
      </c>
      <c r="K1642" s="1">
        <v>418459.52</v>
      </c>
      <c r="L1642" s="1">
        <v>408611.03</v>
      </c>
      <c r="M1642" s="1">
        <v>417427.73</v>
      </c>
      <c r="N1642" s="1">
        <v>437159.8</v>
      </c>
      <c r="O1642" s="1">
        <v>440189.32</v>
      </c>
      <c r="P1642" s="1">
        <v>449363.7</v>
      </c>
      <c r="Q1642" s="1">
        <v>445885.91</v>
      </c>
      <c r="R1642" s="1">
        <v>448318.37</v>
      </c>
      <c r="S1642" s="1">
        <v>431525.81</v>
      </c>
      <c r="T1642" s="1">
        <v>443565.6</v>
      </c>
      <c r="U1642" s="1">
        <v>451241</v>
      </c>
      <c r="V1642" s="1">
        <v>453254.24</v>
      </c>
      <c r="W1642" s="1">
        <v>457445.07</v>
      </c>
      <c r="X1642" s="1">
        <v>469303.85</v>
      </c>
      <c r="Y1642" s="1">
        <v>465720.24</v>
      </c>
      <c r="Z1642" s="1">
        <v>444635.32</v>
      </c>
      <c r="AA1642" s="1">
        <v>438708.43</v>
      </c>
      <c r="AB1642" s="1" t="s">
        <v>32</v>
      </c>
    </row>
    <row r="1643" spans="1:28">
      <c r="A1643" s="1" t="s">
        <v>113</v>
      </c>
      <c r="B1643" s="1" t="s">
        <v>80</v>
      </c>
      <c r="C1643" s="1" t="s">
        <v>31</v>
      </c>
      <c r="D1643" s="1">
        <v>11151.69</v>
      </c>
      <c r="E1643" s="1">
        <v>11033.02</v>
      </c>
      <c r="F1643" s="1">
        <v>11535.3</v>
      </c>
      <c r="G1643" s="1">
        <v>11637.66</v>
      </c>
      <c r="H1643" s="1">
        <v>10649.07</v>
      </c>
      <c r="I1643" s="1">
        <v>10603.21</v>
      </c>
      <c r="J1643" s="1">
        <v>10817.73</v>
      </c>
      <c r="K1643" s="1">
        <v>12256.52</v>
      </c>
      <c r="L1643" s="1">
        <v>13128.31</v>
      </c>
      <c r="M1643" s="1">
        <v>14291.5</v>
      </c>
      <c r="N1643" s="1">
        <v>14296.49</v>
      </c>
      <c r="O1643" s="1">
        <v>14758.55</v>
      </c>
      <c r="P1643" s="1">
        <v>14541.38</v>
      </c>
      <c r="Q1643" s="1">
        <v>13826.02</v>
      </c>
      <c r="R1643" s="1">
        <v>14130.73</v>
      </c>
      <c r="S1643" s="1">
        <v>14161.4</v>
      </c>
      <c r="T1643" s="1">
        <v>14888.03</v>
      </c>
      <c r="U1643" s="1">
        <v>15343.85</v>
      </c>
      <c r="V1643" s="1">
        <v>13499.69</v>
      </c>
      <c r="W1643" s="1">
        <v>13923.96</v>
      </c>
      <c r="X1643" s="1">
        <v>13830.72</v>
      </c>
      <c r="Y1643" s="1">
        <v>12722.7</v>
      </c>
      <c r="Z1643" s="1">
        <v>12020.72</v>
      </c>
      <c r="AA1643" s="1">
        <v>11309.38</v>
      </c>
      <c r="AB1643" s="1" t="s">
        <v>32</v>
      </c>
    </row>
    <row r="1644" spans="1:28">
      <c r="A1644" s="1" t="s">
        <v>113</v>
      </c>
      <c r="B1644" s="1" t="s">
        <v>81</v>
      </c>
      <c r="C1644" s="1" t="s">
        <v>31</v>
      </c>
      <c r="D1644" s="1">
        <v>4512.33</v>
      </c>
      <c r="E1644" s="1">
        <v>4517.5600000000004</v>
      </c>
      <c r="F1644" s="1">
        <v>4510.32</v>
      </c>
      <c r="G1644" s="1">
        <v>4508.83</v>
      </c>
      <c r="H1644" s="1">
        <v>4516.87</v>
      </c>
      <c r="I1644" s="1">
        <v>4515.68</v>
      </c>
      <c r="J1644" s="1">
        <v>4506.62</v>
      </c>
      <c r="K1644" s="1">
        <v>4570.5200000000004</v>
      </c>
      <c r="L1644" s="1">
        <v>4580.99</v>
      </c>
      <c r="M1644" s="1">
        <v>4562.59</v>
      </c>
      <c r="N1644" s="1">
        <v>4564.6400000000003</v>
      </c>
      <c r="O1644" s="1">
        <v>4564.3900000000003</v>
      </c>
      <c r="P1644" s="1">
        <v>4562.99</v>
      </c>
      <c r="Q1644" s="1">
        <v>4525.5600000000004</v>
      </c>
      <c r="R1644" s="1">
        <v>4510.8599999999997</v>
      </c>
      <c r="S1644" s="1">
        <v>4491.6499999999996</v>
      </c>
      <c r="T1644" s="1">
        <v>4502.2</v>
      </c>
      <c r="U1644" s="1">
        <v>4499.1499999999996</v>
      </c>
      <c r="V1644" s="1">
        <v>4490.8</v>
      </c>
      <c r="W1644" s="1">
        <v>4502.1000000000004</v>
      </c>
      <c r="X1644" s="1">
        <v>4521.03</v>
      </c>
      <c r="Y1644" s="1">
        <v>4509.0600000000004</v>
      </c>
      <c r="Z1644" s="1">
        <v>4511.95</v>
      </c>
      <c r="AA1644" s="1">
        <v>4511.25</v>
      </c>
      <c r="AB1644" s="1" t="s">
        <v>32</v>
      </c>
    </row>
    <row r="1645" spans="1:28">
      <c r="A1645" s="1" t="s">
        <v>113</v>
      </c>
      <c r="B1645" s="1" t="s">
        <v>82</v>
      </c>
      <c r="C1645" s="1" t="s">
        <v>33</v>
      </c>
      <c r="D1645" s="1">
        <v>541.57000000000005</v>
      </c>
      <c r="E1645" s="1">
        <v>498.36</v>
      </c>
      <c r="F1645" s="1">
        <v>513.41999999999996</v>
      </c>
      <c r="G1645" s="1">
        <v>524.53</v>
      </c>
      <c r="H1645" s="1">
        <v>533.36</v>
      </c>
      <c r="I1645" s="1">
        <v>514.9</v>
      </c>
      <c r="J1645" s="1">
        <v>577.6</v>
      </c>
      <c r="K1645" s="1">
        <v>908.86</v>
      </c>
      <c r="L1645" s="1">
        <v>997.83</v>
      </c>
      <c r="M1645" s="1">
        <v>904.71</v>
      </c>
      <c r="N1645" s="1">
        <v>898.36</v>
      </c>
      <c r="O1645" s="1">
        <v>905.86</v>
      </c>
      <c r="P1645" s="1">
        <v>984.74</v>
      </c>
      <c r="Q1645" s="1">
        <v>989.72</v>
      </c>
      <c r="R1645" s="1">
        <v>999.11</v>
      </c>
      <c r="S1645" s="1">
        <v>1004.97</v>
      </c>
      <c r="T1645" s="1">
        <v>1125.5899999999999</v>
      </c>
      <c r="U1645" s="1">
        <v>1050.0899999999999</v>
      </c>
      <c r="V1645" s="1">
        <v>939.11</v>
      </c>
      <c r="W1645" s="1">
        <v>908.81</v>
      </c>
      <c r="X1645" s="1">
        <v>881.03</v>
      </c>
      <c r="Y1645" s="1">
        <v>821.76</v>
      </c>
      <c r="Z1645" s="1">
        <v>680.03</v>
      </c>
      <c r="AA1645" s="1">
        <v>590.16</v>
      </c>
      <c r="AB1645" s="1" t="s">
        <v>32</v>
      </c>
    </row>
    <row r="1646" spans="1:28">
      <c r="A1646" s="1" t="s">
        <v>113</v>
      </c>
      <c r="B1646" s="1" t="s">
        <v>83</v>
      </c>
      <c r="C1646" s="1" t="s">
        <v>31</v>
      </c>
      <c r="D1646" s="1">
        <v>242.13</v>
      </c>
      <c r="E1646" s="1">
        <v>237.94</v>
      </c>
      <c r="F1646" s="1">
        <v>237.15</v>
      </c>
      <c r="G1646" s="1">
        <v>227.81</v>
      </c>
      <c r="H1646" s="1">
        <v>424.24</v>
      </c>
      <c r="I1646" s="1">
        <v>343.88</v>
      </c>
      <c r="J1646" s="1">
        <v>391.09</v>
      </c>
      <c r="K1646" s="1">
        <v>487.06</v>
      </c>
      <c r="L1646" s="1">
        <v>575.25</v>
      </c>
      <c r="M1646" s="1">
        <v>620.54999999999995</v>
      </c>
      <c r="N1646" s="1">
        <v>809.62</v>
      </c>
      <c r="O1646" s="1">
        <v>822.55</v>
      </c>
      <c r="P1646" s="1">
        <v>929.95</v>
      </c>
      <c r="Q1646" s="1">
        <v>766.45</v>
      </c>
      <c r="R1646" s="1">
        <v>867.77</v>
      </c>
      <c r="S1646" s="1">
        <v>750.44</v>
      </c>
      <c r="T1646" s="1">
        <v>685.67</v>
      </c>
      <c r="U1646" s="1">
        <v>685.93</v>
      </c>
      <c r="V1646" s="1">
        <v>706.8</v>
      </c>
      <c r="W1646" s="1">
        <v>721.97</v>
      </c>
      <c r="X1646" s="1">
        <v>699.03</v>
      </c>
      <c r="Y1646" s="1">
        <v>608.35</v>
      </c>
      <c r="Z1646" s="1">
        <v>433.44</v>
      </c>
      <c r="AA1646" s="1">
        <v>352.7</v>
      </c>
      <c r="AB1646" s="1" t="s">
        <v>32</v>
      </c>
    </row>
    <row r="1647" spans="1:28">
      <c r="A1647" s="1" t="s">
        <v>113</v>
      </c>
      <c r="B1647" s="1" t="s">
        <v>83</v>
      </c>
      <c r="C1647" s="1" t="s">
        <v>33</v>
      </c>
      <c r="D1647" s="1">
        <v>157.43</v>
      </c>
      <c r="E1647" s="1">
        <v>161.53</v>
      </c>
      <c r="F1647" s="1">
        <v>157.01</v>
      </c>
      <c r="G1647" s="1">
        <v>163.84</v>
      </c>
      <c r="H1647" s="1">
        <v>178.79</v>
      </c>
      <c r="I1647" s="1">
        <v>164.38</v>
      </c>
      <c r="J1647" s="1">
        <v>174.57</v>
      </c>
      <c r="K1647" s="1">
        <v>184.03</v>
      </c>
      <c r="L1647" s="1">
        <v>156.83000000000001</v>
      </c>
      <c r="M1647" s="1">
        <v>175.13</v>
      </c>
      <c r="N1647" s="1">
        <v>205.75</v>
      </c>
      <c r="O1647" s="1">
        <v>202.47</v>
      </c>
      <c r="P1647" s="1">
        <v>194.29</v>
      </c>
      <c r="Q1647" s="1">
        <v>188.97</v>
      </c>
      <c r="R1647" s="1">
        <v>194.21</v>
      </c>
      <c r="S1647" s="1">
        <v>181.28</v>
      </c>
      <c r="T1647" s="1">
        <v>168.87</v>
      </c>
      <c r="U1647" s="1">
        <v>201.82</v>
      </c>
      <c r="V1647" s="1">
        <v>207.01</v>
      </c>
      <c r="W1647" s="1">
        <v>212.52</v>
      </c>
      <c r="X1647" s="1">
        <v>209.07</v>
      </c>
      <c r="Y1647" s="1">
        <v>201.2</v>
      </c>
      <c r="Z1647" s="1">
        <v>159.5</v>
      </c>
      <c r="AA1647" s="1">
        <v>149.86000000000001</v>
      </c>
      <c r="AB1647" s="1" t="s">
        <v>32</v>
      </c>
    </row>
    <row r="1648" spans="1:28">
      <c r="A1648" s="1" t="s">
        <v>113</v>
      </c>
      <c r="B1648" s="1" t="s">
        <v>84</v>
      </c>
      <c r="C1648" s="1" t="s">
        <v>33</v>
      </c>
      <c r="D1648" s="1">
        <v>4450.42</v>
      </c>
      <c r="E1648" s="1">
        <v>4288.93</v>
      </c>
      <c r="F1648" s="1">
        <v>4213.1899999999996</v>
      </c>
      <c r="G1648" s="1">
        <v>4280.78</v>
      </c>
      <c r="H1648" s="1">
        <v>4310</v>
      </c>
      <c r="I1648" s="1">
        <v>4403.6099999999997</v>
      </c>
      <c r="J1648" s="1">
        <v>5938.43</v>
      </c>
      <c r="K1648" s="1">
        <v>7511.86</v>
      </c>
      <c r="L1648" s="1">
        <v>8475.4599999999991</v>
      </c>
      <c r="M1648" s="1">
        <v>9172.41</v>
      </c>
      <c r="N1648" s="1">
        <v>9623.99</v>
      </c>
      <c r="O1648" s="1">
        <v>9811.82</v>
      </c>
      <c r="P1648" s="1">
        <v>9629.1</v>
      </c>
      <c r="Q1648" s="1">
        <v>9311.0300000000007</v>
      </c>
      <c r="R1648" s="1">
        <v>9902.5</v>
      </c>
      <c r="S1648" s="1">
        <v>9963.01</v>
      </c>
      <c r="T1648" s="1">
        <v>9340.67</v>
      </c>
      <c r="U1648" s="1">
        <v>8579.25</v>
      </c>
      <c r="V1648" s="1">
        <v>7284.33</v>
      </c>
      <c r="W1648" s="1">
        <v>6938.34</v>
      </c>
      <c r="X1648" s="1">
        <v>6262.93</v>
      </c>
      <c r="Y1648" s="1">
        <v>5865.85</v>
      </c>
      <c r="Z1648" s="1">
        <v>5345.99</v>
      </c>
      <c r="AA1648" s="1">
        <v>5135.99</v>
      </c>
      <c r="AB1648" s="1" t="s">
        <v>32</v>
      </c>
    </row>
    <row r="1649" spans="1:28">
      <c r="A1649" s="1" t="s">
        <v>113</v>
      </c>
      <c r="B1649" s="1" t="s">
        <v>85</v>
      </c>
      <c r="C1649" s="1" t="s">
        <v>31</v>
      </c>
      <c r="D1649" s="1">
        <v>2669.91</v>
      </c>
      <c r="E1649" s="1">
        <v>2623.06</v>
      </c>
      <c r="F1649" s="1">
        <v>2583.98</v>
      </c>
      <c r="G1649" s="1">
        <v>2585.25</v>
      </c>
      <c r="H1649" s="1">
        <v>2515.2800000000002</v>
      </c>
      <c r="I1649" s="1">
        <v>2655.19</v>
      </c>
      <c r="J1649" s="1">
        <v>3243.69</v>
      </c>
      <c r="K1649" s="1">
        <v>3626.7</v>
      </c>
      <c r="L1649" s="1">
        <v>3762.65</v>
      </c>
      <c r="M1649" s="1">
        <v>3968.39</v>
      </c>
      <c r="N1649" s="1">
        <v>4276.6899999999996</v>
      </c>
      <c r="O1649" s="1">
        <v>4156.29</v>
      </c>
      <c r="P1649" s="1">
        <v>3943.38</v>
      </c>
      <c r="Q1649" s="1">
        <v>4160.17</v>
      </c>
      <c r="R1649" s="1">
        <v>4299.51</v>
      </c>
      <c r="S1649" s="1">
        <v>4084.75</v>
      </c>
      <c r="T1649" s="1">
        <v>3515.4</v>
      </c>
      <c r="U1649" s="1">
        <v>3521.36</v>
      </c>
      <c r="V1649" s="1">
        <v>3083.34</v>
      </c>
      <c r="W1649" s="1">
        <v>2982.7</v>
      </c>
      <c r="X1649" s="1">
        <v>3075.24</v>
      </c>
      <c r="Y1649" s="1">
        <v>2943.84</v>
      </c>
      <c r="Z1649" s="1">
        <v>2934.79</v>
      </c>
      <c r="AA1649" s="1">
        <v>2780.98</v>
      </c>
      <c r="AB1649" s="1" t="s">
        <v>32</v>
      </c>
    </row>
    <row r="1650" spans="1:28">
      <c r="A1650" s="1" t="s">
        <v>113</v>
      </c>
      <c r="B1650" s="1" t="s">
        <v>85</v>
      </c>
      <c r="C1650" s="1" t="s">
        <v>33</v>
      </c>
      <c r="D1650" s="1">
        <v>13202.75</v>
      </c>
      <c r="E1650" s="1">
        <v>12989.66</v>
      </c>
      <c r="F1650" s="1">
        <v>12736.66</v>
      </c>
      <c r="G1650" s="1">
        <v>12466.98</v>
      </c>
      <c r="H1650" s="1">
        <v>12556.42</v>
      </c>
      <c r="I1650" s="1">
        <v>14453.91</v>
      </c>
      <c r="J1650" s="1">
        <v>18133.16</v>
      </c>
      <c r="K1650" s="1">
        <v>21161.16</v>
      </c>
      <c r="L1650" s="1">
        <v>22741.27</v>
      </c>
      <c r="M1650" s="1">
        <v>23875.51</v>
      </c>
      <c r="N1650" s="1">
        <v>24813.19</v>
      </c>
      <c r="O1650" s="1">
        <v>25247.54</v>
      </c>
      <c r="P1650" s="1">
        <v>25396.89</v>
      </c>
      <c r="Q1650" s="1">
        <v>25615.26</v>
      </c>
      <c r="R1650" s="1">
        <v>25481.52</v>
      </c>
      <c r="S1650" s="1">
        <v>25186.11</v>
      </c>
      <c r="T1650" s="1">
        <v>24209.33</v>
      </c>
      <c r="U1650" s="1">
        <v>23382.47</v>
      </c>
      <c r="V1650" s="1">
        <v>22564.09</v>
      </c>
      <c r="W1650" s="1">
        <v>21835.19</v>
      </c>
      <c r="X1650" s="1">
        <v>20003.5</v>
      </c>
      <c r="Y1650" s="1">
        <v>17415.97</v>
      </c>
      <c r="Z1650" s="1">
        <v>14943.1</v>
      </c>
      <c r="AA1650" s="1">
        <v>13758.89</v>
      </c>
      <c r="AB1650" s="1" t="s">
        <v>32</v>
      </c>
    </row>
    <row r="1651" spans="1:28">
      <c r="A1651" s="1" t="s">
        <v>113</v>
      </c>
      <c r="B1651" s="1" t="s">
        <v>86</v>
      </c>
      <c r="C1651" s="1" t="s">
        <v>31</v>
      </c>
      <c r="D1651" s="1">
        <v>1006.91</v>
      </c>
      <c r="E1651" s="1">
        <v>967.54</v>
      </c>
      <c r="F1651" s="1">
        <v>942.41</v>
      </c>
      <c r="G1651" s="1">
        <v>928.59</v>
      </c>
      <c r="H1651" s="1">
        <v>938.26</v>
      </c>
      <c r="I1651" s="1">
        <v>990.73</v>
      </c>
      <c r="J1651" s="1">
        <v>638.9</v>
      </c>
      <c r="K1651" s="1">
        <v>818.18</v>
      </c>
      <c r="L1651" s="1">
        <v>1200.8900000000001</v>
      </c>
      <c r="M1651" s="1">
        <v>2105.69</v>
      </c>
      <c r="N1651" s="1">
        <v>3142.11</v>
      </c>
      <c r="O1651" s="1">
        <v>3487.58</v>
      </c>
      <c r="P1651" s="1">
        <v>3575.1</v>
      </c>
      <c r="Q1651" s="1">
        <v>3571.91</v>
      </c>
      <c r="R1651" s="1">
        <v>3745.37</v>
      </c>
      <c r="S1651" s="1">
        <v>3802.38</v>
      </c>
      <c r="T1651" s="1">
        <v>3793.67</v>
      </c>
      <c r="U1651" s="1">
        <v>3733.99</v>
      </c>
      <c r="V1651" s="1">
        <v>4003.51</v>
      </c>
      <c r="W1651" s="1">
        <v>3790.57</v>
      </c>
      <c r="X1651" s="1">
        <v>2943.91</v>
      </c>
      <c r="Y1651" s="1">
        <v>1600.97</v>
      </c>
      <c r="Z1651" s="1">
        <v>1259.76</v>
      </c>
      <c r="AA1651" s="1">
        <v>1194.69</v>
      </c>
      <c r="AB1651" s="1" t="s">
        <v>32</v>
      </c>
    </row>
    <row r="1652" spans="1:28">
      <c r="A1652" s="1" t="s">
        <v>113</v>
      </c>
      <c r="B1652" s="1" t="s">
        <v>86</v>
      </c>
      <c r="C1652" s="1" t="s">
        <v>33</v>
      </c>
      <c r="D1652" s="1">
        <v>6331.83</v>
      </c>
      <c r="E1652" s="1">
        <v>5663.84</v>
      </c>
      <c r="F1652" s="1">
        <v>5321.7</v>
      </c>
      <c r="G1652" s="1">
        <v>5263.31</v>
      </c>
      <c r="H1652" s="1">
        <v>5362.76</v>
      </c>
      <c r="I1652" s="1">
        <v>6035.17</v>
      </c>
      <c r="J1652" s="1">
        <v>8231.19</v>
      </c>
      <c r="K1652" s="1">
        <v>10925.64</v>
      </c>
      <c r="L1652" s="1">
        <v>13364.32</v>
      </c>
      <c r="M1652" s="1">
        <v>15701.9</v>
      </c>
      <c r="N1652" s="1">
        <v>17907.53</v>
      </c>
      <c r="O1652" s="1">
        <v>18803.78</v>
      </c>
      <c r="P1652" s="1">
        <v>18626.53</v>
      </c>
      <c r="Q1652" s="1">
        <v>19891.47</v>
      </c>
      <c r="R1652" s="1">
        <v>21425.9</v>
      </c>
      <c r="S1652" s="1">
        <v>21514.57</v>
      </c>
      <c r="T1652" s="1">
        <v>20763.060000000001</v>
      </c>
      <c r="U1652" s="1">
        <v>19509.02</v>
      </c>
      <c r="V1652" s="1">
        <v>17902.849999999999</v>
      </c>
      <c r="W1652" s="1">
        <v>16304.3</v>
      </c>
      <c r="X1652" s="1">
        <v>14449.14</v>
      </c>
      <c r="Y1652" s="1">
        <v>12575.58</v>
      </c>
      <c r="Z1652" s="1">
        <v>11049.24</v>
      </c>
      <c r="AA1652" s="1">
        <v>9457.16</v>
      </c>
      <c r="AB1652" s="1" t="s">
        <v>32</v>
      </c>
    </row>
    <row r="1653" spans="1:28">
      <c r="A1653" s="1" t="s">
        <v>113</v>
      </c>
      <c r="B1653" s="1" t="s">
        <v>87</v>
      </c>
      <c r="C1653" s="1" t="s">
        <v>31</v>
      </c>
      <c r="D1653" s="1">
        <v>0</v>
      </c>
      <c r="E1653" s="1">
        <v>0</v>
      </c>
      <c r="F1653" s="1">
        <v>94.54</v>
      </c>
      <c r="G1653" s="1">
        <v>0</v>
      </c>
      <c r="H1653" s="1">
        <v>0</v>
      </c>
      <c r="I1653" s="1">
        <v>0</v>
      </c>
      <c r="J1653" s="1">
        <v>0</v>
      </c>
      <c r="K1653" s="1">
        <v>0</v>
      </c>
      <c r="L1653" s="1">
        <v>94.28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0</v>
      </c>
      <c r="S1653" s="1">
        <v>0</v>
      </c>
      <c r="T1653" s="1">
        <v>94.36</v>
      </c>
      <c r="U1653" s="1">
        <v>0</v>
      </c>
      <c r="V1653" s="1">
        <v>0</v>
      </c>
      <c r="W1653" s="1">
        <v>94.47</v>
      </c>
      <c r="X1653" s="1">
        <v>0</v>
      </c>
      <c r="Y1653" s="1">
        <v>0</v>
      </c>
      <c r="Z1653" s="1">
        <v>0</v>
      </c>
      <c r="AA1653" s="1">
        <v>0</v>
      </c>
      <c r="AB1653" s="1" t="s">
        <v>32</v>
      </c>
    </row>
    <row r="1654" spans="1:28">
      <c r="A1654" s="1" t="s">
        <v>113</v>
      </c>
      <c r="B1654" s="1" t="s">
        <v>88</v>
      </c>
      <c r="C1654" s="1" t="s">
        <v>31</v>
      </c>
      <c r="D1654" s="1">
        <v>17.39</v>
      </c>
      <c r="E1654" s="1">
        <v>17.59</v>
      </c>
      <c r="F1654" s="1">
        <v>17.079999999999998</v>
      </c>
      <c r="G1654" s="1">
        <v>13.03</v>
      </c>
      <c r="H1654" s="1">
        <v>17.48</v>
      </c>
      <c r="I1654" s="1">
        <v>10.9</v>
      </c>
      <c r="J1654" s="1">
        <v>20.67</v>
      </c>
      <c r="K1654" s="1">
        <v>44.97</v>
      </c>
      <c r="L1654" s="1">
        <v>104.61</v>
      </c>
      <c r="M1654" s="1">
        <v>99.56</v>
      </c>
      <c r="N1654" s="1">
        <v>98.27</v>
      </c>
      <c r="O1654" s="1">
        <v>93.84</v>
      </c>
      <c r="P1654" s="1">
        <v>81.83</v>
      </c>
      <c r="Q1654" s="1">
        <v>74.36</v>
      </c>
      <c r="R1654" s="1">
        <v>101.43</v>
      </c>
      <c r="S1654" s="1">
        <v>96.79</v>
      </c>
      <c r="T1654" s="1">
        <v>72.5</v>
      </c>
      <c r="U1654" s="1">
        <v>51.96</v>
      </c>
      <c r="V1654" s="1">
        <v>21.35</v>
      </c>
      <c r="W1654" s="1">
        <v>13.41</v>
      </c>
      <c r="X1654" s="1">
        <v>15.37</v>
      </c>
      <c r="Y1654" s="1">
        <v>16.05</v>
      </c>
      <c r="Z1654" s="1">
        <v>14.28</v>
      </c>
      <c r="AA1654" s="1">
        <v>14.87</v>
      </c>
      <c r="AB1654" s="1" t="s">
        <v>32</v>
      </c>
    </row>
    <row r="1655" spans="1:28">
      <c r="A1655" s="1" t="s">
        <v>113</v>
      </c>
      <c r="B1655" s="1" t="s">
        <v>89</v>
      </c>
      <c r="C1655" s="1" t="s">
        <v>31</v>
      </c>
      <c r="D1655" s="1">
        <v>5462.04</v>
      </c>
      <c r="E1655" s="1">
        <v>5402.68</v>
      </c>
      <c r="F1655" s="1">
        <v>5297.95</v>
      </c>
      <c r="G1655" s="1">
        <v>5443.9</v>
      </c>
      <c r="H1655" s="1">
        <v>5725</v>
      </c>
      <c r="I1655" s="1">
        <v>5867.25</v>
      </c>
      <c r="J1655" s="1">
        <v>7258.5</v>
      </c>
      <c r="K1655" s="1">
        <v>8603.58</v>
      </c>
      <c r="L1655" s="1">
        <v>9257.18</v>
      </c>
      <c r="M1655" s="1">
        <v>10425.35</v>
      </c>
      <c r="N1655" s="1">
        <v>11734.58</v>
      </c>
      <c r="O1655" s="1">
        <v>12162.9</v>
      </c>
      <c r="P1655" s="1">
        <v>11945.35</v>
      </c>
      <c r="Q1655" s="1">
        <v>11572.84</v>
      </c>
      <c r="R1655" s="1">
        <v>11880.16</v>
      </c>
      <c r="S1655" s="1">
        <v>12243.81</v>
      </c>
      <c r="T1655" s="1">
        <v>11696.75</v>
      </c>
      <c r="U1655" s="1">
        <v>10884.64</v>
      </c>
      <c r="V1655" s="1">
        <v>10106.58</v>
      </c>
      <c r="W1655" s="1">
        <v>9667.3700000000008</v>
      </c>
      <c r="X1655" s="1">
        <v>8265.11</v>
      </c>
      <c r="Y1655" s="1">
        <v>6601.32</v>
      </c>
      <c r="Z1655" s="1">
        <v>6128.04</v>
      </c>
      <c r="AA1655" s="1">
        <v>6138.81</v>
      </c>
      <c r="AB1655" s="1" t="s">
        <v>32</v>
      </c>
    </row>
    <row r="1656" spans="1:28">
      <c r="A1656" s="1" t="s">
        <v>113</v>
      </c>
      <c r="B1656" s="1" t="s">
        <v>89</v>
      </c>
      <c r="C1656" s="1" t="s">
        <v>33</v>
      </c>
      <c r="D1656" s="1">
        <v>12308.84</v>
      </c>
      <c r="E1656" s="1">
        <v>11916.23</v>
      </c>
      <c r="F1656" s="1">
        <v>11689.88</v>
      </c>
      <c r="G1656" s="1">
        <v>11716.81</v>
      </c>
      <c r="H1656" s="1">
        <v>11931.31</v>
      </c>
      <c r="I1656" s="1">
        <v>13054.46</v>
      </c>
      <c r="J1656" s="1">
        <v>17083.060000000001</v>
      </c>
      <c r="K1656" s="1">
        <v>20900.36</v>
      </c>
      <c r="L1656" s="1">
        <v>22523.69</v>
      </c>
      <c r="M1656" s="1">
        <v>23400.78</v>
      </c>
      <c r="N1656" s="1">
        <v>24448.62</v>
      </c>
      <c r="O1656" s="1">
        <v>25339.03</v>
      </c>
      <c r="P1656" s="1">
        <v>25280.12</v>
      </c>
      <c r="Q1656" s="1">
        <v>25090.15</v>
      </c>
      <c r="R1656" s="1">
        <v>25152.240000000002</v>
      </c>
      <c r="S1656" s="1">
        <v>25049.81</v>
      </c>
      <c r="T1656" s="1">
        <v>24516.87</v>
      </c>
      <c r="U1656" s="1">
        <v>23899.98</v>
      </c>
      <c r="V1656" s="1">
        <v>22904.15</v>
      </c>
      <c r="W1656" s="1">
        <v>20473.52</v>
      </c>
      <c r="X1656" s="1">
        <v>18743.310000000001</v>
      </c>
      <c r="Y1656" s="1">
        <v>16660.990000000002</v>
      </c>
      <c r="Z1656" s="1">
        <v>14758.68</v>
      </c>
      <c r="AA1656" s="1">
        <v>13765.17</v>
      </c>
      <c r="AB1656" s="1" t="s">
        <v>32</v>
      </c>
    </row>
    <row r="1657" spans="1:28">
      <c r="A1657" s="1" t="s">
        <v>113</v>
      </c>
      <c r="B1657" s="1" t="s">
        <v>90</v>
      </c>
      <c r="C1657" s="1" t="s">
        <v>31</v>
      </c>
      <c r="D1657" s="1">
        <v>10629.24</v>
      </c>
      <c r="E1657" s="1">
        <v>10459.64</v>
      </c>
      <c r="F1657" s="1">
        <v>10335.959999999999</v>
      </c>
      <c r="G1657" s="1">
        <v>10252.68</v>
      </c>
      <c r="H1657" s="1">
        <v>10314.629999999999</v>
      </c>
      <c r="I1657" s="1">
        <v>10678.92</v>
      </c>
      <c r="J1657" s="1">
        <v>12004.69</v>
      </c>
      <c r="K1657" s="1">
        <v>13904.43</v>
      </c>
      <c r="L1657" s="1">
        <v>15298.07</v>
      </c>
      <c r="M1657" s="1">
        <v>16199.5</v>
      </c>
      <c r="N1657" s="1">
        <v>16969.740000000002</v>
      </c>
      <c r="O1657" s="1">
        <v>17562.34</v>
      </c>
      <c r="P1657" s="1">
        <v>17393.439999999999</v>
      </c>
      <c r="Q1657" s="1">
        <v>17567.939999999999</v>
      </c>
      <c r="R1657" s="1">
        <v>17830.46</v>
      </c>
      <c r="S1657" s="1">
        <v>17677.23</v>
      </c>
      <c r="T1657" s="1">
        <v>16807.900000000001</v>
      </c>
      <c r="U1657" s="1">
        <v>16209.06</v>
      </c>
      <c r="V1657" s="1">
        <v>15702.81</v>
      </c>
      <c r="W1657" s="1">
        <v>15365.1</v>
      </c>
      <c r="X1657" s="1">
        <v>14012.35</v>
      </c>
      <c r="Y1657" s="1">
        <v>13020.81</v>
      </c>
      <c r="Z1657" s="1">
        <v>12602.96</v>
      </c>
      <c r="AA1657" s="1">
        <v>12006.04</v>
      </c>
      <c r="AB1657" s="1" t="s">
        <v>32</v>
      </c>
    </row>
    <row r="1658" spans="1:28">
      <c r="A1658" s="1" t="s">
        <v>113</v>
      </c>
      <c r="B1658" s="1" t="s">
        <v>90</v>
      </c>
      <c r="C1658" s="1" t="s">
        <v>33</v>
      </c>
      <c r="D1658" s="1">
        <v>2809.79</v>
      </c>
      <c r="E1658" s="1">
        <v>2719.64</v>
      </c>
      <c r="F1658" s="1">
        <v>2670.64</v>
      </c>
      <c r="G1658" s="1">
        <v>2636.73</v>
      </c>
      <c r="H1658" s="1">
        <v>2408.98</v>
      </c>
      <c r="I1658" s="1">
        <v>2566.41</v>
      </c>
      <c r="J1658" s="1">
        <v>2742.52</v>
      </c>
      <c r="K1658" s="1">
        <v>3602.32</v>
      </c>
      <c r="L1658" s="1">
        <v>4158.34</v>
      </c>
      <c r="M1658" s="1">
        <v>4490.21</v>
      </c>
      <c r="N1658" s="1">
        <v>4750.92</v>
      </c>
      <c r="O1658" s="1">
        <v>4913.2</v>
      </c>
      <c r="P1658" s="1">
        <v>4832.45</v>
      </c>
      <c r="Q1658" s="1">
        <v>4853.13</v>
      </c>
      <c r="R1658" s="1">
        <v>4948.3599999999997</v>
      </c>
      <c r="S1658" s="1">
        <v>4889.33</v>
      </c>
      <c r="T1658" s="1">
        <v>4793.93</v>
      </c>
      <c r="U1658" s="1">
        <v>4659.32</v>
      </c>
      <c r="V1658" s="1">
        <v>4824.3900000000003</v>
      </c>
      <c r="W1658" s="1">
        <v>4729.95</v>
      </c>
      <c r="X1658" s="1">
        <v>4207.07</v>
      </c>
      <c r="Y1658" s="1">
        <v>3713.75</v>
      </c>
      <c r="Z1658" s="1">
        <v>3410.29</v>
      </c>
      <c r="AA1658" s="1">
        <v>3220.4</v>
      </c>
      <c r="AB1658" s="1" t="s">
        <v>32</v>
      </c>
    </row>
    <row r="1659" spans="1:28">
      <c r="A1659" s="1" t="s">
        <v>113</v>
      </c>
      <c r="B1659" s="1" t="s">
        <v>91</v>
      </c>
      <c r="C1659" s="1" t="s">
        <v>31</v>
      </c>
      <c r="D1659" s="1">
        <v>114537.16</v>
      </c>
      <c r="E1659" s="1">
        <v>112766.95</v>
      </c>
      <c r="F1659" s="1">
        <v>123052.82</v>
      </c>
      <c r="G1659" s="1">
        <v>119854.53</v>
      </c>
      <c r="H1659" s="1">
        <v>57631.8</v>
      </c>
      <c r="I1659" s="1">
        <v>44704.78</v>
      </c>
      <c r="J1659" s="1">
        <v>71085.03</v>
      </c>
      <c r="K1659" s="1">
        <v>80711.45</v>
      </c>
      <c r="L1659" s="1">
        <v>77137.119999999995</v>
      </c>
      <c r="M1659" s="1">
        <v>80710.429999999993</v>
      </c>
      <c r="N1659" s="1">
        <v>81884.350000000006</v>
      </c>
      <c r="O1659" s="1">
        <v>70050.69</v>
      </c>
      <c r="P1659" s="1">
        <v>68204.160000000003</v>
      </c>
      <c r="Q1659" s="1">
        <v>53286.44</v>
      </c>
      <c r="R1659" s="1">
        <v>52061.35</v>
      </c>
      <c r="S1659" s="1">
        <v>55959.42</v>
      </c>
      <c r="T1659" s="1">
        <v>90476.05</v>
      </c>
      <c r="U1659" s="1">
        <v>122910.95</v>
      </c>
      <c r="V1659" s="1">
        <v>129658.32</v>
      </c>
      <c r="W1659" s="1">
        <v>144448.72</v>
      </c>
      <c r="X1659" s="1">
        <v>144590.32999999999</v>
      </c>
      <c r="Y1659" s="1">
        <v>121824.87</v>
      </c>
      <c r="Z1659" s="1">
        <v>98681.81</v>
      </c>
      <c r="AA1659" s="1">
        <v>94040.81</v>
      </c>
      <c r="AB1659" s="1" t="s">
        <v>32</v>
      </c>
    </row>
    <row r="1660" spans="1:28">
      <c r="A1660" s="1" t="s">
        <v>113</v>
      </c>
      <c r="B1660" s="1" t="s">
        <v>92</v>
      </c>
      <c r="C1660" s="1" t="s">
        <v>31</v>
      </c>
      <c r="D1660" s="1">
        <v>11597.66</v>
      </c>
      <c r="E1660" s="1">
        <v>10089.700000000001</v>
      </c>
      <c r="F1660" s="1">
        <v>6068.46</v>
      </c>
      <c r="G1660" s="1">
        <v>3693.75</v>
      </c>
      <c r="H1660" s="1">
        <v>3187.98</v>
      </c>
      <c r="I1660" s="1">
        <v>3387.3</v>
      </c>
      <c r="J1660" s="1">
        <v>4352.4399999999996</v>
      </c>
      <c r="K1660" s="1">
        <v>5479.3</v>
      </c>
      <c r="L1660" s="1">
        <v>6072.36</v>
      </c>
      <c r="M1660" s="1">
        <v>6111.81</v>
      </c>
      <c r="N1660" s="1">
        <v>6678.77</v>
      </c>
      <c r="O1660" s="1">
        <v>6399.33</v>
      </c>
      <c r="P1660" s="1">
        <v>8020.06</v>
      </c>
      <c r="Q1660" s="1">
        <v>8236</v>
      </c>
      <c r="R1660" s="1">
        <v>6538.69</v>
      </c>
      <c r="S1660" s="1">
        <v>6241.81</v>
      </c>
      <c r="T1660" s="1">
        <v>6696.51</v>
      </c>
      <c r="U1660" s="1">
        <v>6441.12</v>
      </c>
      <c r="V1660" s="1">
        <v>6768.1</v>
      </c>
      <c r="W1660" s="1">
        <v>6488.46</v>
      </c>
      <c r="X1660" s="1">
        <v>5670.87</v>
      </c>
      <c r="Y1660" s="1">
        <v>5143.7299999999996</v>
      </c>
      <c r="Z1660" s="1">
        <v>6355.63</v>
      </c>
      <c r="AA1660" s="1">
        <v>14257.57</v>
      </c>
      <c r="AB1660" s="1" t="s">
        <v>32</v>
      </c>
    </row>
    <row r="1661" spans="1:28">
      <c r="A1661" s="1" t="s">
        <v>113</v>
      </c>
      <c r="B1661" s="1" t="s">
        <v>92</v>
      </c>
      <c r="C1661" s="1" t="s">
        <v>33</v>
      </c>
      <c r="D1661" s="1">
        <v>309.69</v>
      </c>
      <c r="E1661" s="1">
        <v>324.62</v>
      </c>
      <c r="F1661" s="1">
        <v>260.39999999999998</v>
      </c>
      <c r="G1661" s="1">
        <v>332.85</v>
      </c>
      <c r="H1661" s="1">
        <v>435.32</v>
      </c>
      <c r="I1661" s="1">
        <v>459.35</v>
      </c>
      <c r="J1661" s="1">
        <v>505.18</v>
      </c>
      <c r="K1661" s="1">
        <v>585.34</v>
      </c>
      <c r="L1661" s="1">
        <v>789.77</v>
      </c>
      <c r="M1661" s="1">
        <v>711.84</v>
      </c>
      <c r="N1661" s="1">
        <v>647.41999999999996</v>
      </c>
      <c r="O1661" s="1">
        <v>705.29</v>
      </c>
      <c r="P1661" s="1">
        <v>622.78</v>
      </c>
      <c r="Q1661" s="1">
        <v>600.85</v>
      </c>
      <c r="R1661" s="1">
        <v>633.96</v>
      </c>
      <c r="S1661" s="1">
        <v>736.69</v>
      </c>
      <c r="T1661" s="1">
        <v>636.97</v>
      </c>
      <c r="U1661" s="1">
        <v>718.95</v>
      </c>
      <c r="V1661" s="1">
        <v>689.36</v>
      </c>
      <c r="W1661" s="1">
        <v>596.47</v>
      </c>
      <c r="X1661" s="1">
        <v>576.12</v>
      </c>
      <c r="Y1661" s="1">
        <v>481.18</v>
      </c>
      <c r="Z1661" s="1">
        <v>404.48</v>
      </c>
      <c r="AA1661" s="1">
        <v>378.71</v>
      </c>
      <c r="AB1661" s="1" t="s">
        <v>32</v>
      </c>
    </row>
    <row r="1662" spans="1:28">
      <c r="A1662" s="1" t="s">
        <v>113</v>
      </c>
      <c r="B1662" s="1" t="s">
        <v>93</v>
      </c>
      <c r="C1662" s="1" t="s">
        <v>31</v>
      </c>
      <c r="D1662" s="1">
        <v>293.95999999999998</v>
      </c>
      <c r="E1662" s="1">
        <v>261.16000000000003</v>
      </c>
      <c r="F1662" s="1">
        <v>324.7</v>
      </c>
      <c r="G1662" s="1">
        <v>286.51</v>
      </c>
      <c r="H1662" s="1">
        <v>244.08</v>
      </c>
      <c r="I1662" s="1">
        <v>312.33</v>
      </c>
      <c r="J1662" s="1">
        <v>275.02999999999997</v>
      </c>
      <c r="K1662" s="1">
        <v>310.93</v>
      </c>
      <c r="L1662" s="1">
        <v>285.13</v>
      </c>
      <c r="M1662" s="1">
        <v>178.3</v>
      </c>
      <c r="N1662" s="1">
        <v>275.89999999999998</v>
      </c>
      <c r="O1662" s="1">
        <v>297.98</v>
      </c>
      <c r="P1662" s="1">
        <v>327.60000000000002</v>
      </c>
      <c r="Q1662" s="1">
        <v>31.09</v>
      </c>
      <c r="R1662" s="1">
        <v>78.62</v>
      </c>
      <c r="S1662" s="1">
        <v>325.02999999999997</v>
      </c>
      <c r="T1662" s="1">
        <v>268.41000000000003</v>
      </c>
      <c r="U1662" s="1">
        <v>301.33</v>
      </c>
      <c r="V1662" s="1">
        <v>307.89</v>
      </c>
      <c r="W1662" s="1">
        <v>230.78</v>
      </c>
      <c r="X1662" s="1">
        <v>329.39</v>
      </c>
      <c r="Y1662" s="1">
        <v>283.36</v>
      </c>
      <c r="Z1662" s="1">
        <v>339.56</v>
      </c>
      <c r="AA1662" s="1">
        <v>68.23</v>
      </c>
      <c r="AB1662" s="1" t="s">
        <v>32</v>
      </c>
    </row>
    <row r="1663" spans="1:28">
      <c r="A1663" s="1" t="s">
        <v>113</v>
      </c>
      <c r="B1663" s="1" t="s">
        <v>94</v>
      </c>
      <c r="C1663" s="1" t="s">
        <v>31</v>
      </c>
      <c r="D1663" s="1">
        <v>1109.06</v>
      </c>
      <c r="E1663" s="1">
        <v>1100.8699999999999</v>
      </c>
      <c r="F1663" s="1">
        <v>1096.5899999999999</v>
      </c>
      <c r="G1663" s="1">
        <v>1077.07</v>
      </c>
      <c r="H1663" s="1">
        <v>1046.8699999999999</v>
      </c>
      <c r="I1663" s="1">
        <v>1011.38</v>
      </c>
      <c r="J1663" s="1">
        <v>1080.2</v>
      </c>
      <c r="K1663" s="1">
        <v>1308.74</v>
      </c>
      <c r="L1663" s="1">
        <v>1476.1</v>
      </c>
      <c r="M1663" s="1">
        <v>1515.41</v>
      </c>
      <c r="N1663" s="1">
        <v>1533.66</v>
      </c>
      <c r="O1663" s="1">
        <v>1517.64</v>
      </c>
      <c r="P1663" s="1">
        <v>1502.92</v>
      </c>
      <c r="Q1663" s="1">
        <v>1605.17</v>
      </c>
      <c r="R1663" s="1">
        <v>1465.14</v>
      </c>
      <c r="S1663" s="1">
        <v>1383.7</v>
      </c>
      <c r="T1663" s="1">
        <v>1269.44</v>
      </c>
      <c r="U1663" s="1">
        <v>1322.58</v>
      </c>
      <c r="V1663" s="1">
        <v>1318.9</v>
      </c>
      <c r="W1663" s="1">
        <v>1398.4</v>
      </c>
      <c r="X1663" s="1">
        <v>1509.54</v>
      </c>
      <c r="Y1663" s="1">
        <v>1573.09</v>
      </c>
      <c r="Z1663" s="1">
        <v>1561.61</v>
      </c>
      <c r="AA1663" s="1">
        <v>1612.42</v>
      </c>
      <c r="AB1663" s="1" t="s">
        <v>32</v>
      </c>
    </row>
    <row r="1664" spans="1:28">
      <c r="A1664" s="1" t="s">
        <v>114</v>
      </c>
      <c r="B1664" s="1" t="s">
        <v>30</v>
      </c>
      <c r="C1664" s="1" t="s">
        <v>31</v>
      </c>
      <c r="D1664" s="1">
        <v>651.80999999999995</v>
      </c>
      <c r="E1664" s="1">
        <v>629.14</v>
      </c>
      <c r="F1664" s="1">
        <v>606.86</v>
      </c>
      <c r="G1664" s="1">
        <v>602.65</v>
      </c>
      <c r="H1664" s="1">
        <v>611.61</v>
      </c>
      <c r="I1664" s="1">
        <v>636.65</v>
      </c>
      <c r="J1664" s="1">
        <v>567.66999999999996</v>
      </c>
      <c r="K1664" s="1">
        <v>604.16999999999996</v>
      </c>
      <c r="L1664" s="1">
        <v>676.69</v>
      </c>
      <c r="M1664" s="1">
        <v>714.65</v>
      </c>
      <c r="N1664" s="1">
        <v>719.33</v>
      </c>
      <c r="O1664" s="1">
        <v>721.38</v>
      </c>
      <c r="P1664" s="1">
        <v>706.88</v>
      </c>
      <c r="Q1664" s="1">
        <v>684.81</v>
      </c>
      <c r="R1664" s="1">
        <v>702.71</v>
      </c>
      <c r="S1664" s="1">
        <v>664.88</v>
      </c>
      <c r="T1664" s="1">
        <v>656.73</v>
      </c>
      <c r="U1664" s="1">
        <v>645.88</v>
      </c>
      <c r="V1664" s="1">
        <v>722.89</v>
      </c>
      <c r="W1664" s="1">
        <v>735.88</v>
      </c>
      <c r="X1664" s="1">
        <v>704.02</v>
      </c>
      <c r="Y1664" s="1">
        <v>704.01</v>
      </c>
      <c r="Z1664" s="1">
        <v>682.1</v>
      </c>
      <c r="AA1664" s="1">
        <v>648.6</v>
      </c>
      <c r="AB1664" s="1" t="s">
        <v>32</v>
      </c>
    </row>
    <row r="1665" spans="1:28">
      <c r="A1665" s="1" t="s">
        <v>114</v>
      </c>
      <c r="B1665" s="1" t="s">
        <v>30</v>
      </c>
      <c r="C1665" s="1" t="s">
        <v>33</v>
      </c>
      <c r="D1665" s="1">
        <v>1337.2</v>
      </c>
      <c r="E1665" s="1">
        <v>1253.32</v>
      </c>
      <c r="F1665" s="1">
        <v>1257.05</v>
      </c>
      <c r="G1665" s="1">
        <v>1221.79</v>
      </c>
      <c r="H1665" s="1">
        <v>1253.6199999999999</v>
      </c>
      <c r="I1665" s="1">
        <v>1305.99</v>
      </c>
      <c r="J1665" s="1">
        <v>1345.23</v>
      </c>
      <c r="K1665" s="1">
        <v>1354.95</v>
      </c>
      <c r="L1665" s="1">
        <v>1606.54</v>
      </c>
      <c r="M1665" s="1">
        <v>1987.7</v>
      </c>
      <c r="N1665" s="1">
        <v>2178.83</v>
      </c>
      <c r="O1665" s="1">
        <v>2243.02</v>
      </c>
      <c r="P1665" s="1">
        <v>2142.8000000000002</v>
      </c>
      <c r="Q1665" s="1">
        <v>2016.98</v>
      </c>
      <c r="R1665" s="1">
        <v>2001.6</v>
      </c>
      <c r="S1665" s="1">
        <v>1927.85</v>
      </c>
      <c r="T1665" s="1">
        <v>1815.53</v>
      </c>
      <c r="U1665" s="1">
        <v>1637.48</v>
      </c>
      <c r="V1665" s="1">
        <v>1559.63</v>
      </c>
      <c r="W1665" s="1">
        <v>1523.24</v>
      </c>
      <c r="X1665" s="1">
        <v>1479.64</v>
      </c>
      <c r="Y1665" s="1">
        <v>1405.71</v>
      </c>
      <c r="Z1665" s="1">
        <v>1351.62</v>
      </c>
      <c r="AA1665" s="1">
        <v>1225.3399999999999</v>
      </c>
      <c r="AB1665" s="1" t="s">
        <v>32</v>
      </c>
    </row>
    <row r="1666" spans="1:28">
      <c r="A1666" s="1" t="s">
        <v>114</v>
      </c>
      <c r="B1666" s="1" t="s">
        <v>34</v>
      </c>
      <c r="C1666" s="1" t="s">
        <v>31</v>
      </c>
      <c r="D1666" s="1">
        <v>270.82</v>
      </c>
      <c r="E1666" s="1">
        <v>299.13</v>
      </c>
      <c r="F1666" s="1">
        <v>307.52</v>
      </c>
      <c r="G1666" s="1">
        <v>281.62</v>
      </c>
      <c r="H1666" s="1">
        <v>233.33</v>
      </c>
      <c r="I1666" s="1">
        <v>213.36</v>
      </c>
      <c r="J1666" s="1">
        <v>204</v>
      </c>
      <c r="K1666" s="1">
        <v>268.92</v>
      </c>
      <c r="L1666" s="1">
        <v>280.56</v>
      </c>
      <c r="M1666" s="1">
        <v>292.74</v>
      </c>
      <c r="N1666" s="1">
        <v>275.10000000000002</v>
      </c>
      <c r="O1666" s="1">
        <v>180.28</v>
      </c>
      <c r="P1666" s="1">
        <v>290.87</v>
      </c>
      <c r="Q1666" s="1">
        <v>297.88</v>
      </c>
      <c r="R1666" s="1">
        <v>268.87</v>
      </c>
      <c r="S1666" s="1">
        <v>216.28</v>
      </c>
      <c r="T1666" s="1">
        <v>219.82</v>
      </c>
      <c r="U1666" s="1">
        <v>230.54</v>
      </c>
      <c r="V1666" s="1">
        <v>254.22</v>
      </c>
      <c r="W1666" s="1">
        <v>258.60000000000002</v>
      </c>
      <c r="X1666" s="1">
        <v>383.36</v>
      </c>
      <c r="Y1666" s="1">
        <v>396.74</v>
      </c>
      <c r="Z1666" s="1">
        <v>393.88</v>
      </c>
      <c r="AA1666" s="1">
        <v>418.19</v>
      </c>
      <c r="AB1666" s="1" t="s">
        <v>32</v>
      </c>
    </row>
    <row r="1667" spans="1:28">
      <c r="A1667" s="1" t="s">
        <v>114</v>
      </c>
      <c r="B1667" s="1" t="s">
        <v>34</v>
      </c>
      <c r="C1667" s="1" t="s">
        <v>33</v>
      </c>
      <c r="D1667" s="1">
        <v>43668</v>
      </c>
      <c r="E1667" s="1">
        <v>41498.370000000003</v>
      </c>
      <c r="F1667" s="1">
        <v>40172.76</v>
      </c>
      <c r="G1667" s="1">
        <v>39901.339999999997</v>
      </c>
      <c r="H1667" s="1">
        <v>40063</v>
      </c>
      <c r="I1667" s="1">
        <v>39205.32</v>
      </c>
      <c r="J1667" s="1">
        <v>38611.79</v>
      </c>
      <c r="K1667" s="1">
        <v>42044.83</v>
      </c>
      <c r="L1667" s="1">
        <v>46253.23</v>
      </c>
      <c r="M1667" s="1">
        <v>49233.120000000003</v>
      </c>
      <c r="N1667" s="1">
        <v>51172.45</v>
      </c>
      <c r="O1667" s="1">
        <v>53342.47</v>
      </c>
      <c r="P1667" s="1">
        <v>53202.9</v>
      </c>
      <c r="Q1667" s="1">
        <v>52740.39</v>
      </c>
      <c r="R1667" s="1">
        <v>53142.87</v>
      </c>
      <c r="S1667" s="1">
        <v>52077.99</v>
      </c>
      <c r="T1667" s="1">
        <v>50763.19</v>
      </c>
      <c r="U1667" s="1">
        <v>50350.38</v>
      </c>
      <c r="V1667" s="1">
        <v>57822.62</v>
      </c>
      <c r="W1667" s="1">
        <v>61902.53</v>
      </c>
      <c r="X1667" s="1">
        <v>60086.47</v>
      </c>
      <c r="Y1667" s="1">
        <v>56970.65</v>
      </c>
      <c r="Z1667" s="1">
        <v>52338.86</v>
      </c>
      <c r="AA1667" s="1">
        <v>48003.91</v>
      </c>
      <c r="AB1667" s="1" t="s">
        <v>32</v>
      </c>
    </row>
    <row r="1668" spans="1:28">
      <c r="A1668" s="1" t="s">
        <v>114</v>
      </c>
      <c r="B1668" s="1" t="s">
        <v>35</v>
      </c>
      <c r="C1668" s="1" t="s">
        <v>31</v>
      </c>
      <c r="D1668" s="1">
        <v>9632.98</v>
      </c>
      <c r="E1668" s="1">
        <v>9221.94</v>
      </c>
      <c r="F1668" s="1">
        <v>9570.14</v>
      </c>
      <c r="G1668" s="1">
        <v>9710.15</v>
      </c>
      <c r="H1668" s="1">
        <v>9600.98</v>
      </c>
      <c r="I1668" s="1">
        <v>9398.18</v>
      </c>
      <c r="J1668" s="1">
        <v>9565.24</v>
      </c>
      <c r="K1668" s="1">
        <v>9668.48</v>
      </c>
      <c r="L1668" s="1">
        <v>9031.43</v>
      </c>
      <c r="M1668" s="1">
        <v>9311.09</v>
      </c>
      <c r="N1668" s="1">
        <v>9382.02</v>
      </c>
      <c r="O1668" s="1">
        <v>9400.99</v>
      </c>
      <c r="P1668" s="1">
        <v>9297.5499999999993</v>
      </c>
      <c r="Q1668" s="1">
        <v>8991.48</v>
      </c>
      <c r="R1668" s="1">
        <v>9525.1200000000008</v>
      </c>
      <c r="S1668" s="1">
        <v>9903.89</v>
      </c>
      <c r="T1668" s="1">
        <v>9922.7900000000009</v>
      </c>
      <c r="U1668" s="1">
        <v>10056.36</v>
      </c>
      <c r="V1668" s="1">
        <v>9841.35</v>
      </c>
      <c r="W1668" s="1">
        <v>10123.49</v>
      </c>
      <c r="X1668" s="1">
        <v>10549.95</v>
      </c>
      <c r="Y1668" s="1">
        <v>10086.26</v>
      </c>
      <c r="Z1668" s="1">
        <v>10118.379999999999</v>
      </c>
      <c r="AA1668" s="1">
        <v>10260.129999999999</v>
      </c>
      <c r="AB1668" s="1" t="s">
        <v>32</v>
      </c>
    </row>
    <row r="1669" spans="1:28">
      <c r="A1669" s="1" t="s">
        <v>114</v>
      </c>
      <c r="B1669" s="1" t="s">
        <v>36</v>
      </c>
      <c r="C1669" s="1" t="s">
        <v>31</v>
      </c>
      <c r="D1669" s="1">
        <v>8564.0499999999993</v>
      </c>
      <c r="E1669" s="1">
        <v>8564.86</v>
      </c>
      <c r="F1669" s="1">
        <v>8541.4699999999993</v>
      </c>
      <c r="G1669" s="1">
        <v>8549.77</v>
      </c>
      <c r="H1669" s="1">
        <v>8642.11</v>
      </c>
      <c r="I1669" s="1">
        <v>8727.15</v>
      </c>
      <c r="J1669" s="1">
        <v>930.09</v>
      </c>
      <c r="K1669" s="1">
        <v>1060.5</v>
      </c>
      <c r="L1669" s="1">
        <v>1301.48</v>
      </c>
      <c r="M1669" s="1">
        <v>1211.8</v>
      </c>
      <c r="N1669" s="1">
        <v>1235.04</v>
      </c>
      <c r="O1669" s="1">
        <v>1524.79</v>
      </c>
      <c r="P1669" s="1">
        <v>1681.5</v>
      </c>
      <c r="Q1669" s="1">
        <v>1434.72</v>
      </c>
      <c r="R1669" s="1">
        <v>1314.91</v>
      </c>
      <c r="S1669" s="1">
        <v>1261.58</v>
      </c>
      <c r="T1669" s="1">
        <v>1184.6500000000001</v>
      </c>
      <c r="U1669" s="1">
        <v>1143.43</v>
      </c>
      <c r="V1669" s="1">
        <v>8992.36</v>
      </c>
      <c r="W1669" s="1">
        <v>8935.93</v>
      </c>
      <c r="X1669" s="1">
        <v>8913.19</v>
      </c>
      <c r="Y1669" s="1">
        <v>8887.43</v>
      </c>
      <c r="Z1669" s="1">
        <v>8896.26</v>
      </c>
      <c r="AA1669" s="1">
        <v>8865.41</v>
      </c>
      <c r="AB1669" s="1" t="s">
        <v>32</v>
      </c>
    </row>
    <row r="1670" spans="1:28">
      <c r="A1670" s="1" t="s">
        <v>114</v>
      </c>
      <c r="B1670" s="1" t="s">
        <v>36</v>
      </c>
      <c r="C1670" s="1" t="s">
        <v>33</v>
      </c>
      <c r="D1670" s="1">
        <v>52580.06</v>
      </c>
      <c r="E1670" s="1">
        <v>47999.94</v>
      </c>
      <c r="F1670" s="1">
        <v>45981.64</v>
      </c>
      <c r="G1670" s="1">
        <v>45790.42</v>
      </c>
      <c r="H1670" s="1">
        <v>48881.16</v>
      </c>
      <c r="I1670" s="1">
        <v>55833.41</v>
      </c>
      <c r="J1670" s="1">
        <v>67303.039999999994</v>
      </c>
      <c r="K1670" s="1">
        <v>75521.73</v>
      </c>
      <c r="L1670" s="1">
        <v>86549.69</v>
      </c>
      <c r="M1670" s="1">
        <v>96113.45</v>
      </c>
      <c r="N1670" s="1">
        <v>101120.42</v>
      </c>
      <c r="O1670" s="1">
        <v>105991.24</v>
      </c>
      <c r="P1670" s="1">
        <v>104540.16</v>
      </c>
      <c r="Q1670" s="1">
        <v>97810.6</v>
      </c>
      <c r="R1670" s="1">
        <v>94462.21</v>
      </c>
      <c r="S1670" s="1">
        <v>93264.639999999999</v>
      </c>
      <c r="T1670" s="1">
        <v>93102.76</v>
      </c>
      <c r="U1670" s="1">
        <v>95112.88</v>
      </c>
      <c r="V1670" s="1">
        <v>105095.28</v>
      </c>
      <c r="W1670" s="1">
        <v>119937.08</v>
      </c>
      <c r="X1670" s="1">
        <v>110715.2</v>
      </c>
      <c r="Y1670" s="1">
        <v>94177.73</v>
      </c>
      <c r="Z1670" s="1">
        <v>76856.479999999996</v>
      </c>
      <c r="AA1670" s="1">
        <v>61462.720000000001</v>
      </c>
      <c r="AB1670" s="1" t="s">
        <v>32</v>
      </c>
    </row>
    <row r="1671" spans="1:28">
      <c r="A1671" s="1" t="s">
        <v>114</v>
      </c>
      <c r="B1671" s="1" t="s">
        <v>37</v>
      </c>
      <c r="C1671" s="1" t="s">
        <v>31</v>
      </c>
      <c r="D1671" s="1">
        <v>42353.67</v>
      </c>
      <c r="E1671" s="1">
        <v>42411.79</v>
      </c>
      <c r="F1671" s="1">
        <v>42375.69</v>
      </c>
      <c r="G1671" s="1">
        <v>42371.33</v>
      </c>
      <c r="H1671" s="1">
        <v>42350.2</v>
      </c>
      <c r="I1671" s="1">
        <v>42364.41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s="1">
        <v>0</v>
      </c>
      <c r="S1671" s="1">
        <v>0</v>
      </c>
      <c r="T1671" s="1">
        <v>0</v>
      </c>
      <c r="U1671" s="1">
        <v>0</v>
      </c>
      <c r="V1671" s="1">
        <v>42248.27</v>
      </c>
      <c r="W1671" s="1">
        <v>42297.88</v>
      </c>
      <c r="X1671" s="1">
        <v>42319.73</v>
      </c>
      <c r="Y1671" s="1">
        <v>42380.19</v>
      </c>
      <c r="Z1671" s="1">
        <v>42452.24</v>
      </c>
      <c r="AA1671" s="1">
        <v>42417.31</v>
      </c>
      <c r="AB1671" s="1" t="s">
        <v>32</v>
      </c>
    </row>
    <row r="1672" spans="1:28">
      <c r="A1672" s="1" t="s">
        <v>114</v>
      </c>
      <c r="B1672" s="1" t="s">
        <v>37</v>
      </c>
      <c r="C1672" s="1" t="s">
        <v>33</v>
      </c>
      <c r="D1672" s="1">
        <v>801931.46</v>
      </c>
      <c r="E1672" s="1">
        <v>736266.59</v>
      </c>
      <c r="F1672" s="1">
        <v>711824.95</v>
      </c>
      <c r="G1672" s="1">
        <v>699130.91</v>
      </c>
      <c r="H1672" s="1">
        <v>719665.55</v>
      </c>
      <c r="I1672" s="1">
        <v>733055.81</v>
      </c>
      <c r="J1672" s="1">
        <v>807537.87</v>
      </c>
      <c r="K1672" s="1">
        <v>943447.3</v>
      </c>
      <c r="L1672" s="1">
        <v>1101606.2</v>
      </c>
      <c r="M1672" s="1">
        <v>1228127.1599999999</v>
      </c>
      <c r="N1672" s="1">
        <v>1324254.82</v>
      </c>
      <c r="O1672" s="1">
        <v>1383992.51</v>
      </c>
      <c r="P1672" s="1">
        <v>1414562.23</v>
      </c>
      <c r="Q1672" s="1">
        <v>1379326.72</v>
      </c>
      <c r="R1672" s="1">
        <v>1309714.44</v>
      </c>
      <c r="S1672" s="1">
        <v>1253341.03</v>
      </c>
      <c r="T1672" s="1">
        <v>1217759.44</v>
      </c>
      <c r="U1672" s="1">
        <v>1219772.47</v>
      </c>
      <c r="V1672" s="1">
        <v>1328992.5900000001</v>
      </c>
      <c r="W1672" s="1">
        <v>1414498.79</v>
      </c>
      <c r="X1672" s="1">
        <v>1351391.05</v>
      </c>
      <c r="Y1672" s="1">
        <v>1205700.3400000001</v>
      </c>
      <c r="Z1672" s="1">
        <v>1034657.01</v>
      </c>
      <c r="AA1672" s="1">
        <v>869017.75</v>
      </c>
      <c r="AB1672" s="1" t="s">
        <v>32</v>
      </c>
    </row>
    <row r="1673" spans="1:28">
      <c r="A1673" s="1" t="s">
        <v>114</v>
      </c>
      <c r="B1673" s="1" t="s">
        <v>38</v>
      </c>
      <c r="C1673" s="1" t="s">
        <v>31</v>
      </c>
      <c r="D1673" s="1">
        <v>9122.52</v>
      </c>
      <c r="E1673" s="1">
        <v>7356.8</v>
      </c>
      <c r="F1673" s="1">
        <v>7486.12</v>
      </c>
      <c r="G1673" s="1">
        <v>6920.05</v>
      </c>
      <c r="H1673" s="1">
        <v>5865.2</v>
      </c>
      <c r="I1673" s="1">
        <v>7737.74</v>
      </c>
      <c r="J1673" s="1">
        <v>6474.5</v>
      </c>
      <c r="K1673" s="1">
        <v>7065.97</v>
      </c>
      <c r="L1673" s="1">
        <v>7946.14</v>
      </c>
      <c r="M1673" s="1">
        <v>7561.56</v>
      </c>
      <c r="N1673" s="1">
        <v>6857.54</v>
      </c>
      <c r="O1673" s="1">
        <v>8173.18</v>
      </c>
      <c r="P1673" s="1">
        <v>9155.64</v>
      </c>
      <c r="Q1673" s="1">
        <v>8517.39</v>
      </c>
      <c r="R1673" s="1">
        <v>9465.3799999999992</v>
      </c>
      <c r="S1673" s="1">
        <v>8872.56</v>
      </c>
      <c r="T1673" s="1">
        <v>10123.299999999999</v>
      </c>
      <c r="U1673" s="1">
        <v>11205.07</v>
      </c>
      <c r="V1673" s="1">
        <v>9993.89</v>
      </c>
      <c r="W1673" s="1">
        <v>8435.58</v>
      </c>
      <c r="X1673" s="1">
        <v>8187.05</v>
      </c>
      <c r="Y1673" s="1">
        <v>7931.15</v>
      </c>
      <c r="Z1673" s="1">
        <v>7390.96</v>
      </c>
      <c r="AA1673" s="1">
        <v>7923.16</v>
      </c>
      <c r="AB1673" s="1" t="s">
        <v>32</v>
      </c>
    </row>
    <row r="1674" spans="1:28">
      <c r="A1674" s="1" t="s">
        <v>114</v>
      </c>
      <c r="B1674" s="1" t="s">
        <v>38</v>
      </c>
      <c r="C1674" s="1" t="s">
        <v>33</v>
      </c>
      <c r="D1674" s="1">
        <v>52254.79</v>
      </c>
      <c r="E1674" s="1">
        <v>48878.400000000001</v>
      </c>
      <c r="F1674" s="1">
        <v>47120.85</v>
      </c>
      <c r="G1674" s="1">
        <v>47683.9</v>
      </c>
      <c r="H1674" s="1">
        <v>50729.4</v>
      </c>
      <c r="I1674" s="1">
        <v>56814.720000000001</v>
      </c>
      <c r="J1674" s="1">
        <v>62979.58</v>
      </c>
      <c r="K1674" s="1">
        <v>65553.41</v>
      </c>
      <c r="L1674" s="1">
        <v>71559.42</v>
      </c>
      <c r="M1674" s="1">
        <v>74901.38</v>
      </c>
      <c r="N1674" s="1">
        <v>77919.210000000006</v>
      </c>
      <c r="O1674" s="1">
        <v>82560.44</v>
      </c>
      <c r="P1674" s="1">
        <v>83931.7</v>
      </c>
      <c r="Q1674" s="1">
        <v>80576.899999999994</v>
      </c>
      <c r="R1674" s="1">
        <v>78049.34</v>
      </c>
      <c r="S1674" s="1">
        <v>78303.91</v>
      </c>
      <c r="T1674" s="1">
        <v>79613.22</v>
      </c>
      <c r="U1674" s="1">
        <v>80260.639999999999</v>
      </c>
      <c r="V1674" s="1">
        <v>91217.42</v>
      </c>
      <c r="W1674" s="1">
        <v>105964.39</v>
      </c>
      <c r="X1674" s="1">
        <v>99333</v>
      </c>
      <c r="Y1674" s="1">
        <v>86250.6</v>
      </c>
      <c r="Z1674" s="1">
        <v>71485.149999999994</v>
      </c>
      <c r="AA1674" s="1">
        <v>59055.91</v>
      </c>
      <c r="AB1674" s="1" t="s">
        <v>32</v>
      </c>
    </row>
    <row r="1675" spans="1:28">
      <c r="A1675" s="1" t="s">
        <v>114</v>
      </c>
      <c r="B1675" s="1" t="s">
        <v>39</v>
      </c>
      <c r="C1675" s="1" t="s">
        <v>31</v>
      </c>
      <c r="D1675" s="1">
        <v>3915.55</v>
      </c>
      <c r="E1675" s="1">
        <v>3727.15</v>
      </c>
      <c r="F1675" s="1">
        <v>3020.14</v>
      </c>
      <c r="G1675" s="1">
        <v>3350.23</v>
      </c>
      <c r="H1675" s="1">
        <v>3291.6</v>
      </c>
      <c r="I1675" s="1">
        <v>3693.77</v>
      </c>
      <c r="J1675" s="1">
        <v>4237.38</v>
      </c>
      <c r="K1675" s="1">
        <v>4606.5600000000004</v>
      </c>
      <c r="L1675" s="1">
        <v>4623.3500000000004</v>
      </c>
      <c r="M1675" s="1">
        <v>4699.7299999999996</v>
      </c>
      <c r="N1675" s="1">
        <v>4828.4799999999996</v>
      </c>
      <c r="O1675" s="1">
        <v>4911.6400000000003</v>
      </c>
      <c r="P1675" s="1">
        <v>5326.47</v>
      </c>
      <c r="Q1675" s="1">
        <v>5267.39</v>
      </c>
      <c r="R1675" s="1">
        <v>4857.87</v>
      </c>
      <c r="S1675" s="1">
        <v>5072.95</v>
      </c>
      <c r="T1675" s="1">
        <v>5414.09</v>
      </c>
      <c r="U1675" s="1">
        <v>5372.47</v>
      </c>
      <c r="V1675" s="1">
        <v>5281.75</v>
      </c>
      <c r="W1675" s="1">
        <v>4743.51</v>
      </c>
      <c r="X1675" s="1">
        <v>4656.92</v>
      </c>
      <c r="Y1675" s="1">
        <v>4360.29</v>
      </c>
      <c r="Z1675" s="1">
        <v>4061.94</v>
      </c>
      <c r="AA1675" s="1">
        <v>3868.75</v>
      </c>
      <c r="AB1675" s="1" t="s">
        <v>32</v>
      </c>
    </row>
    <row r="1676" spans="1:28">
      <c r="A1676" s="1" t="s">
        <v>114</v>
      </c>
      <c r="B1676" s="1" t="s">
        <v>39</v>
      </c>
      <c r="C1676" s="1" t="s">
        <v>33</v>
      </c>
      <c r="D1676" s="1">
        <v>16587.02</v>
      </c>
      <c r="E1676" s="1">
        <v>15513.08</v>
      </c>
      <c r="F1676" s="1">
        <v>14900.66</v>
      </c>
      <c r="G1676" s="1">
        <v>14523.06</v>
      </c>
      <c r="H1676" s="1">
        <v>14476.41</v>
      </c>
      <c r="I1676" s="1">
        <v>14295.74</v>
      </c>
      <c r="J1676" s="1">
        <v>12637.08</v>
      </c>
      <c r="K1676" s="1">
        <v>14305.32</v>
      </c>
      <c r="L1676" s="1">
        <v>16169.31</v>
      </c>
      <c r="M1676" s="1">
        <v>18221.34</v>
      </c>
      <c r="N1676" s="1">
        <v>19953.54</v>
      </c>
      <c r="O1676" s="1">
        <v>21707.37</v>
      </c>
      <c r="P1676" s="1">
        <v>22118.16</v>
      </c>
      <c r="Q1676" s="1">
        <v>21283.43</v>
      </c>
      <c r="R1676" s="1">
        <v>20421.34</v>
      </c>
      <c r="S1676" s="1">
        <v>20152.86</v>
      </c>
      <c r="T1676" s="1">
        <v>19917.96</v>
      </c>
      <c r="U1676" s="1">
        <v>19677.55</v>
      </c>
      <c r="V1676" s="1">
        <v>22465.27</v>
      </c>
      <c r="W1676" s="1">
        <v>25125.3</v>
      </c>
      <c r="X1676" s="1">
        <v>24816.48</v>
      </c>
      <c r="Y1676" s="1">
        <v>23669.72</v>
      </c>
      <c r="Z1676" s="1">
        <v>21243.46</v>
      </c>
      <c r="AA1676" s="1">
        <v>18375.810000000001</v>
      </c>
      <c r="AB1676" s="1" t="s">
        <v>32</v>
      </c>
    </row>
    <row r="1677" spans="1:28">
      <c r="A1677" s="1" t="s">
        <v>114</v>
      </c>
      <c r="B1677" s="1" t="s">
        <v>40</v>
      </c>
      <c r="C1677" s="1" t="s">
        <v>33</v>
      </c>
      <c r="D1677" s="1">
        <v>82228.039999999994</v>
      </c>
      <c r="E1677" s="1">
        <v>75831.11</v>
      </c>
      <c r="F1677" s="1">
        <v>71991.61</v>
      </c>
      <c r="G1677" s="1">
        <v>71242.47</v>
      </c>
      <c r="H1677" s="1">
        <v>71592.37</v>
      </c>
      <c r="I1677" s="1">
        <v>74993.36</v>
      </c>
      <c r="J1677" s="1">
        <v>82524</v>
      </c>
      <c r="K1677" s="1">
        <v>94597.440000000002</v>
      </c>
      <c r="L1677" s="1">
        <v>105575.39</v>
      </c>
      <c r="M1677" s="1">
        <v>118022.38</v>
      </c>
      <c r="N1677" s="1">
        <v>126670.99</v>
      </c>
      <c r="O1677" s="1">
        <v>135870.73000000001</v>
      </c>
      <c r="P1677" s="1">
        <v>136148.09</v>
      </c>
      <c r="Q1677" s="1">
        <v>132732.81</v>
      </c>
      <c r="R1677" s="1">
        <v>127616.13</v>
      </c>
      <c r="S1677" s="1">
        <v>123466.46</v>
      </c>
      <c r="T1677" s="1">
        <v>121673.72</v>
      </c>
      <c r="U1677" s="1">
        <v>121891.34</v>
      </c>
      <c r="V1677" s="1">
        <v>133061.34</v>
      </c>
      <c r="W1677" s="1">
        <v>146286.41</v>
      </c>
      <c r="X1677" s="1">
        <v>140362.4</v>
      </c>
      <c r="Y1677" s="1">
        <v>127043.5</v>
      </c>
      <c r="Z1677" s="1">
        <v>108613.32</v>
      </c>
      <c r="AA1677" s="1">
        <v>89419.77</v>
      </c>
      <c r="AB1677" s="1" t="s">
        <v>32</v>
      </c>
    </row>
    <row r="1678" spans="1:28">
      <c r="A1678" s="1" t="s">
        <v>114</v>
      </c>
      <c r="B1678" s="1" t="s">
        <v>41</v>
      </c>
      <c r="C1678" s="1" t="s">
        <v>31</v>
      </c>
      <c r="D1678" s="1">
        <v>73573.95</v>
      </c>
      <c r="E1678" s="1">
        <v>73787.48</v>
      </c>
      <c r="F1678" s="1">
        <v>73495.69</v>
      </c>
      <c r="G1678" s="1">
        <v>74186.48</v>
      </c>
      <c r="H1678" s="1">
        <v>74511.850000000006</v>
      </c>
      <c r="I1678" s="1">
        <v>73757.259999999995</v>
      </c>
      <c r="J1678" s="1">
        <v>73062.06</v>
      </c>
      <c r="K1678" s="1">
        <v>72042.77</v>
      </c>
      <c r="L1678" s="1">
        <v>73044.639999999999</v>
      </c>
      <c r="M1678" s="1">
        <v>73784.98</v>
      </c>
      <c r="N1678" s="1">
        <v>74388.259999999995</v>
      </c>
      <c r="O1678" s="1">
        <v>74233.09</v>
      </c>
      <c r="P1678" s="1">
        <v>74316.850000000006</v>
      </c>
      <c r="Q1678" s="1">
        <v>74793.91</v>
      </c>
      <c r="R1678" s="1">
        <v>74367.91</v>
      </c>
      <c r="S1678" s="1">
        <v>74329.78</v>
      </c>
      <c r="T1678" s="1">
        <v>75140.58</v>
      </c>
      <c r="U1678" s="1">
        <v>74637.48</v>
      </c>
      <c r="V1678" s="1">
        <v>74588.52</v>
      </c>
      <c r="W1678" s="1">
        <v>75188.52</v>
      </c>
      <c r="X1678" s="1">
        <v>74688.7</v>
      </c>
      <c r="Y1678" s="1">
        <v>74898.95</v>
      </c>
      <c r="Z1678" s="1">
        <v>74927.839999999997</v>
      </c>
      <c r="AA1678" s="1">
        <v>74390.22</v>
      </c>
      <c r="AB1678" s="1" t="s">
        <v>32</v>
      </c>
    </row>
    <row r="1679" spans="1:28">
      <c r="A1679" s="1" t="s">
        <v>114</v>
      </c>
      <c r="B1679" s="1" t="s">
        <v>42</v>
      </c>
      <c r="C1679" s="1" t="s">
        <v>31</v>
      </c>
      <c r="D1679" s="1">
        <v>104215.79</v>
      </c>
      <c r="E1679" s="1">
        <v>104140.81</v>
      </c>
      <c r="F1679" s="1">
        <v>102693.02</v>
      </c>
      <c r="G1679" s="1">
        <v>101627.09</v>
      </c>
      <c r="H1679" s="1">
        <v>100498.42</v>
      </c>
      <c r="I1679" s="1">
        <v>101366.09</v>
      </c>
      <c r="J1679" s="1">
        <v>65316.23</v>
      </c>
      <c r="K1679" s="1">
        <v>73652.53</v>
      </c>
      <c r="L1679" s="1">
        <v>80937.19</v>
      </c>
      <c r="M1679" s="1">
        <v>85275.57</v>
      </c>
      <c r="N1679" s="1">
        <v>88765.68</v>
      </c>
      <c r="O1679" s="1">
        <v>89742.17</v>
      </c>
      <c r="P1679" s="1">
        <v>88419.39</v>
      </c>
      <c r="Q1679" s="1">
        <v>88646.06</v>
      </c>
      <c r="R1679" s="1">
        <v>89971.59</v>
      </c>
      <c r="S1679" s="1">
        <v>89062.05</v>
      </c>
      <c r="T1679" s="1">
        <v>88754.52</v>
      </c>
      <c r="U1679" s="1">
        <v>87738.41</v>
      </c>
      <c r="V1679" s="1">
        <v>124452.11</v>
      </c>
      <c r="W1679" s="1">
        <v>119131.4</v>
      </c>
      <c r="X1679" s="1">
        <v>113270.25</v>
      </c>
      <c r="Y1679" s="1">
        <v>108085.26</v>
      </c>
      <c r="Z1679" s="1">
        <v>106018.38</v>
      </c>
      <c r="AA1679" s="1">
        <v>104122.2</v>
      </c>
      <c r="AB1679" s="1" t="s">
        <v>32</v>
      </c>
    </row>
    <row r="1680" spans="1:28">
      <c r="A1680" s="1" t="s">
        <v>114</v>
      </c>
      <c r="B1680" s="1" t="s">
        <v>42</v>
      </c>
      <c r="C1680" s="1" t="s">
        <v>33</v>
      </c>
      <c r="D1680" s="1">
        <v>1030805.74</v>
      </c>
      <c r="E1680" s="1">
        <v>990881.63</v>
      </c>
      <c r="F1680" s="1">
        <v>952711</v>
      </c>
      <c r="G1680" s="1">
        <v>916861.68</v>
      </c>
      <c r="H1680" s="1">
        <v>888656.26</v>
      </c>
      <c r="I1680" s="1">
        <v>840360.59</v>
      </c>
      <c r="J1680" s="1">
        <v>803802</v>
      </c>
      <c r="K1680" s="1">
        <v>786591.26</v>
      </c>
      <c r="L1680" s="1">
        <v>791724.86</v>
      </c>
      <c r="M1680" s="1">
        <v>803726.72</v>
      </c>
      <c r="N1680" s="1">
        <v>823378.06</v>
      </c>
      <c r="O1680" s="1">
        <v>854627.86</v>
      </c>
      <c r="P1680" s="1">
        <v>887777.69</v>
      </c>
      <c r="Q1680" s="1">
        <v>923802.59</v>
      </c>
      <c r="R1680" s="1">
        <v>955464.5</v>
      </c>
      <c r="S1680" s="1">
        <v>950855.92</v>
      </c>
      <c r="T1680" s="1">
        <v>917869.36</v>
      </c>
      <c r="U1680" s="1">
        <v>879605</v>
      </c>
      <c r="V1680" s="1">
        <v>900233.12</v>
      </c>
      <c r="W1680" s="1">
        <v>1029754.81</v>
      </c>
      <c r="X1680" s="1">
        <v>1083779.24</v>
      </c>
      <c r="Y1680" s="1">
        <v>1122234.74</v>
      </c>
      <c r="Z1680" s="1">
        <v>1140255.8600000001</v>
      </c>
      <c r="AA1680" s="1">
        <v>1096653.56</v>
      </c>
      <c r="AB1680" s="1" t="s">
        <v>32</v>
      </c>
    </row>
    <row r="1681" spans="1:28">
      <c r="A1681" s="1" t="s">
        <v>114</v>
      </c>
      <c r="B1681" s="1" t="s">
        <v>43</v>
      </c>
      <c r="C1681" s="1" t="s">
        <v>31</v>
      </c>
      <c r="D1681" s="1">
        <v>22295.49</v>
      </c>
      <c r="E1681" s="1">
        <v>23119.11</v>
      </c>
      <c r="F1681" s="1">
        <v>23358.55</v>
      </c>
      <c r="G1681" s="1">
        <v>23263.040000000001</v>
      </c>
      <c r="H1681" s="1">
        <v>23371.119999999999</v>
      </c>
      <c r="I1681" s="1">
        <v>22347.919999999998</v>
      </c>
      <c r="J1681" s="1">
        <v>20424.23</v>
      </c>
      <c r="K1681" s="1">
        <v>20515.87</v>
      </c>
      <c r="L1681" s="1">
        <v>20709.37</v>
      </c>
      <c r="M1681" s="1">
        <v>21896.02</v>
      </c>
      <c r="N1681" s="1">
        <v>22099.63</v>
      </c>
      <c r="O1681" s="1">
        <v>22029.31</v>
      </c>
      <c r="P1681" s="1">
        <v>21122.81</v>
      </c>
      <c r="Q1681" s="1">
        <v>21938.52</v>
      </c>
      <c r="R1681" s="1">
        <v>21990.41</v>
      </c>
      <c r="S1681" s="1">
        <v>21703.01</v>
      </c>
      <c r="T1681" s="1">
        <v>21678.49</v>
      </c>
      <c r="U1681" s="1">
        <v>22847.919999999998</v>
      </c>
      <c r="V1681" s="1">
        <v>23783.279999999999</v>
      </c>
      <c r="W1681" s="1">
        <v>23968</v>
      </c>
      <c r="X1681" s="1">
        <v>23594.99</v>
      </c>
      <c r="Y1681" s="1">
        <v>24329.41</v>
      </c>
      <c r="Z1681" s="1">
        <v>24106.01</v>
      </c>
      <c r="AA1681" s="1">
        <v>23703.25</v>
      </c>
      <c r="AB1681" s="1" t="s">
        <v>32</v>
      </c>
    </row>
    <row r="1682" spans="1:28">
      <c r="A1682" s="1" t="s">
        <v>114</v>
      </c>
      <c r="B1682" s="1" t="s">
        <v>44</v>
      </c>
      <c r="C1682" s="1" t="s">
        <v>45</v>
      </c>
      <c r="D1682" s="1">
        <v>0</v>
      </c>
      <c r="E1682" s="1">
        <v>1138.29</v>
      </c>
      <c r="F1682" s="1">
        <v>0</v>
      </c>
      <c r="G1682" s="1">
        <v>2757.6</v>
      </c>
      <c r="H1682" s="1">
        <v>441.58</v>
      </c>
      <c r="I1682" s="1">
        <v>0</v>
      </c>
      <c r="J1682" s="1">
        <v>0</v>
      </c>
      <c r="K1682" s="1">
        <v>4505.99</v>
      </c>
      <c r="L1682" s="1">
        <v>4450.01</v>
      </c>
      <c r="M1682" s="1">
        <v>3020.41</v>
      </c>
      <c r="N1682" s="1">
        <v>28747.65</v>
      </c>
      <c r="O1682" s="1">
        <v>63112.57</v>
      </c>
      <c r="P1682" s="1">
        <v>71836.44</v>
      </c>
      <c r="Q1682" s="1">
        <v>31037.59</v>
      </c>
      <c r="R1682" s="1">
        <v>0</v>
      </c>
      <c r="S1682" s="1">
        <v>536.13</v>
      </c>
      <c r="T1682" s="1">
        <v>0</v>
      </c>
      <c r="U1682" s="1">
        <v>1017.41</v>
      </c>
      <c r="V1682" s="1">
        <v>98460.56</v>
      </c>
      <c r="W1682" s="1">
        <v>119349.05</v>
      </c>
      <c r="X1682" s="1">
        <v>5940.66</v>
      </c>
      <c r="Y1682" s="1">
        <v>0</v>
      </c>
      <c r="Z1682" s="1">
        <v>0</v>
      </c>
      <c r="AA1682" s="1">
        <v>2562.3000000000002</v>
      </c>
      <c r="AB1682" s="1" t="s">
        <v>32</v>
      </c>
    </row>
    <row r="1683" spans="1:28">
      <c r="A1683" s="1" t="s">
        <v>114</v>
      </c>
      <c r="B1683" s="1" t="s">
        <v>46</v>
      </c>
      <c r="C1683" s="1" t="s">
        <v>33</v>
      </c>
      <c r="D1683" s="1">
        <v>166987.75</v>
      </c>
      <c r="E1683" s="1">
        <v>158387.59</v>
      </c>
      <c r="F1683" s="1">
        <v>152825.01999999999</v>
      </c>
      <c r="G1683" s="1">
        <v>149217.5</v>
      </c>
      <c r="H1683" s="1">
        <v>147921.95000000001</v>
      </c>
      <c r="I1683" s="1">
        <v>145053.87</v>
      </c>
      <c r="J1683" s="1">
        <v>148958.26</v>
      </c>
      <c r="K1683" s="1">
        <v>160149.16</v>
      </c>
      <c r="L1683" s="1">
        <v>169347.56</v>
      </c>
      <c r="M1683" s="1">
        <v>178102.29</v>
      </c>
      <c r="N1683" s="1">
        <v>183234.39</v>
      </c>
      <c r="O1683" s="1">
        <v>185905.12</v>
      </c>
      <c r="P1683" s="1">
        <v>179517.27</v>
      </c>
      <c r="Q1683" s="1">
        <v>181137.07</v>
      </c>
      <c r="R1683" s="1">
        <v>181711.89</v>
      </c>
      <c r="S1683" s="1">
        <v>181917.58</v>
      </c>
      <c r="T1683" s="1">
        <v>177840.41</v>
      </c>
      <c r="U1683" s="1">
        <v>174416.47</v>
      </c>
      <c r="V1683" s="1">
        <v>184659.8</v>
      </c>
      <c r="W1683" s="1">
        <v>200172.2</v>
      </c>
      <c r="X1683" s="1">
        <v>201660.46</v>
      </c>
      <c r="Y1683" s="1">
        <v>200749.92</v>
      </c>
      <c r="Z1683" s="1">
        <v>193675.12</v>
      </c>
      <c r="AA1683" s="1">
        <v>178935.57</v>
      </c>
      <c r="AB1683" s="1" t="s">
        <v>32</v>
      </c>
    </row>
    <row r="1684" spans="1:28">
      <c r="A1684" s="1" t="s">
        <v>114</v>
      </c>
      <c r="B1684" s="1" t="s">
        <v>47</v>
      </c>
      <c r="C1684" s="1" t="s">
        <v>33</v>
      </c>
      <c r="D1684" s="1">
        <v>20152.400000000001</v>
      </c>
      <c r="E1684" s="1">
        <v>19240.650000000001</v>
      </c>
      <c r="F1684" s="1">
        <v>18593.13</v>
      </c>
      <c r="G1684" s="1">
        <v>18334.7</v>
      </c>
      <c r="H1684" s="1">
        <v>18523.2</v>
      </c>
      <c r="I1684" s="1">
        <v>19388.63</v>
      </c>
      <c r="J1684" s="1">
        <v>20228.400000000001</v>
      </c>
      <c r="K1684" s="1">
        <v>21990.74</v>
      </c>
      <c r="L1684" s="1">
        <v>24855.25</v>
      </c>
      <c r="M1684" s="1">
        <v>26559.19</v>
      </c>
      <c r="N1684" s="1">
        <v>28679.4</v>
      </c>
      <c r="O1684" s="1">
        <v>30317.87</v>
      </c>
      <c r="P1684" s="1">
        <v>30277.72</v>
      </c>
      <c r="Q1684" s="1">
        <v>29352.799999999999</v>
      </c>
      <c r="R1684" s="1">
        <v>28961.46</v>
      </c>
      <c r="S1684" s="1">
        <v>28672.05</v>
      </c>
      <c r="T1684" s="1">
        <v>28399.31</v>
      </c>
      <c r="U1684" s="1">
        <v>28812.02</v>
      </c>
      <c r="V1684" s="1">
        <v>33328.5</v>
      </c>
      <c r="W1684" s="1">
        <v>34885.86</v>
      </c>
      <c r="X1684" s="1">
        <v>33218.480000000003</v>
      </c>
      <c r="Y1684" s="1">
        <v>30580.16</v>
      </c>
      <c r="Z1684" s="1">
        <v>26311.96</v>
      </c>
      <c r="AA1684" s="1">
        <v>22367.79</v>
      </c>
      <c r="AB1684" s="1" t="s">
        <v>32</v>
      </c>
    </row>
    <row r="1685" spans="1:28">
      <c r="A1685" s="1" t="s">
        <v>114</v>
      </c>
      <c r="B1685" s="1" t="s">
        <v>48</v>
      </c>
      <c r="C1685" s="1" t="s">
        <v>31</v>
      </c>
      <c r="D1685" s="1">
        <v>98393.97</v>
      </c>
      <c r="E1685" s="1">
        <v>97016.72</v>
      </c>
      <c r="F1685" s="1">
        <v>96571.05</v>
      </c>
      <c r="G1685" s="1">
        <v>93418.89</v>
      </c>
      <c r="H1685" s="1">
        <v>94469.99</v>
      </c>
      <c r="I1685" s="1">
        <v>95092.27</v>
      </c>
      <c r="J1685" s="1">
        <v>64767.1</v>
      </c>
      <c r="K1685" s="1">
        <v>69539.070000000007</v>
      </c>
      <c r="L1685" s="1">
        <v>74918.45</v>
      </c>
      <c r="M1685" s="1">
        <v>80337.820000000007</v>
      </c>
      <c r="N1685" s="1">
        <v>83973.34</v>
      </c>
      <c r="O1685" s="1">
        <v>85065.02</v>
      </c>
      <c r="P1685" s="1">
        <v>83277.279999999999</v>
      </c>
      <c r="Q1685" s="1">
        <v>83085.34</v>
      </c>
      <c r="R1685" s="1">
        <v>81246.880000000005</v>
      </c>
      <c r="S1685" s="1">
        <v>80910.92</v>
      </c>
      <c r="T1685" s="1">
        <v>78517.39</v>
      </c>
      <c r="U1685" s="1">
        <v>76951.3</v>
      </c>
      <c r="V1685" s="1">
        <v>106330.77</v>
      </c>
      <c r="W1685" s="1">
        <v>106516.11</v>
      </c>
      <c r="X1685" s="1">
        <v>105994.08</v>
      </c>
      <c r="Y1685" s="1">
        <v>102709.5</v>
      </c>
      <c r="Z1685" s="1">
        <v>99543.4</v>
      </c>
      <c r="AA1685" s="1">
        <v>98233.04</v>
      </c>
      <c r="AB1685" s="1" t="s">
        <v>32</v>
      </c>
    </row>
    <row r="1686" spans="1:28">
      <c r="A1686" s="1" t="s">
        <v>114</v>
      </c>
      <c r="B1686" s="1" t="s">
        <v>48</v>
      </c>
      <c r="C1686" s="1" t="s">
        <v>33</v>
      </c>
      <c r="D1686" s="1">
        <v>999173.78</v>
      </c>
      <c r="E1686" s="1">
        <v>960459.44</v>
      </c>
      <c r="F1686" s="1">
        <v>928090.72</v>
      </c>
      <c r="G1686" s="1">
        <v>899384.24</v>
      </c>
      <c r="H1686" s="1">
        <v>874713.08</v>
      </c>
      <c r="I1686" s="1">
        <v>831396.06</v>
      </c>
      <c r="J1686" s="1">
        <v>806443.73</v>
      </c>
      <c r="K1686" s="1">
        <v>801279.17</v>
      </c>
      <c r="L1686" s="1">
        <v>809999.94</v>
      </c>
      <c r="M1686" s="1">
        <v>819500.38</v>
      </c>
      <c r="N1686" s="1">
        <v>826089.8</v>
      </c>
      <c r="O1686" s="1">
        <v>849819.35</v>
      </c>
      <c r="P1686" s="1">
        <v>877280.77</v>
      </c>
      <c r="Q1686" s="1">
        <v>904560.89</v>
      </c>
      <c r="R1686" s="1">
        <v>925842.97</v>
      </c>
      <c r="S1686" s="1">
        <v>922082.04</v>
      </c>
      <c r="T1686" s="1">
        <v>899852.72</v>
      </c>
      <c r="U1686" s="1">
        <v>864118.37</v>
      </c>
      <c r="V1686" s="1">
        <v>870204.54</v>
      </c>
      <c r="W1686" s="1">
        <v>960692.57</v>
      </c>
      <c r="X1686" s="1">
        <v>1001907.35</v>
      </c>
      <c r="Y1686" s="1">
        <v>1050074.31</v>
      </c>
      <c r="Z1686" s="1">
        <v>1072202.79</v>
      </c>
      <c r="AA1686" s="1">
        <v>1040011.79</v>
      </c>
      <c r="AB1686" s="1" t="s">
        <v>32</v>
      </c>
    </row>
    <row r="1687" spans="1:28">
      <c r="A1687" s="1" t="s">
        <v>114</v>
      </c>
      <c r="B1687" s="1" t="s">
        <v>49</v>
      </c>
      <c r="C1687" s="1" t="s">
        <v>31</v>
      </c>
      <c r="D1687" s="1">
        <v>15336.27</v>
      </c>
      <c r="E1687" s="1">
        <v>15079.89</v>
      </c>
      <c r="F1687" s="1">
        <v>14742.26</v>
      </c>
      <c r="G1687" s="1">
        <v>14687.83</v>
      </c>
      <c r="H1687" s="1">
        <v>14770.49</v>
      </c>
      <c r="I1687" s="1">
        <v>14713.05</v>
      </c>
      <c r="J1687" s="1">
        <v>12091.58</v>
      </c>
      <c r="K1687" s="1">
        <v>13714.35</v>
      </c>
      <c r="L1687" s="1">
        <v>14547.51</v>
      </c>
      <c r="M1687" s="1">
        <v>15491.87</v>
      </c>
      <c r="N1687" s="1">
        <v>16930.7</v>
      </c>
      <c r="O1687" s="1">
        <v>17429.939999999999</v>
      </c>
      <c r="P1687" s="1">
        <v>17335.21</v>
      </c>
      <c r="Q1687" s="1">
        <v>17321.78</v>
      </c>
      <c r="R1687" s="1">
        <v>16383.58</v>
      </c>
      <c r="S1687" s="1">
        <v>16134.21</v>
      </c>
      <c r="T1687" s="1">
        <v>15637.11</v>
      </c>
      <c r="U1687" s="1">
        <v>15151.07</v>
      </c>
      <c r="V1687" s="1">
        <v>17384.7</v>
      </c>
      <c r="W1687" s="1">
        <v>16612.66</v>
      </c>
      <c r="X1687" s="1">
        <v>15682.31</v>
      </c>
      <c r="Y1687" s="1">
        <v>15190.91</v>
      </c>
      <c r="Z1687" s="1">
        <v>15136.97</v>
      </c>
      <c r="AA1687" s="1">
        <v>15213.77</v>
      </c>
      <c r="AB1687" s="1" t="s">
        <v>32</v>
      </c>
    </row>
    <row r="1688" spans="1:28">
      <c r="A1688" s="1" t="s">
        <v>114</v>
      </c>
      <c r="B1688" s="1" t="s">
        <v>49</v>
      </c>
      <c r="C1688" s="1" t="s">
        <v>33</v>
      </c>
      <c r="D1688" s="1">
        <v>25683.98</v>
      </c>
      <c r="E1688" s="1">
        <v>24315.88</v>
      </c>
      <c r="F1688" s="1">
        <v>23642.77</v>
      </c>
      <c r="G1688" s="1">
        <v>22962.49</v>
      </c>
      <c r="H1688" s="1">
        <v>22922.61</v>
      </c>
      <c r="I1688" s="1">
        <v>23321.21</v>
      </c>
      <c r="J1688" s="1">
        <v>24143.48</v>
      </c>
      <c r="K1688" s="1">
        <v>27113.17</v>
      </c>
      <c r="L1688" s="1">
        <v>30181.98</v>
      </c>
      <c r="M1688" s="1">
        <v>33845.39</v>
      </c>
      <c r="N1688" s="1">
        <v>37674.379999999997</v>
      </c>
      <c r="O1688" s="1">
        <v>39899.120000000003</v>
      </c>
      <c r="P1688" s="1">
        <v>40300.910000000003</v>
      </c>
      <c r="Q1688" s="1">
        <v>40232.61</v>
      </c>
      <c r="R1688" s="1">
        <v>40059.21</v>
      </c>
      <c r="S1688" s="1">
        <v>39551.410000000003</v>
      </c>
      <c r="T1688" s="1">
        <v>38668.35</v>
      </c>
      <c r="U1688" s="1">
        <v>37627.39</v>
      </c>
      <c r="V1688" s="1">
        <v>36824.589999999997</v>
      </c>
      <c r="W1688" s="1">
        <v>34824.51</v>
      </c>
      <c r="X1688" s="1">
        <v>32457.23</v>
      </c>
      <c r="Y1688" s="1">
        <v>29694.06</v>
      </c>
      <c r="Z1688" s="1">
        <v>27310.95</v>
      </c>
      <c r="AA1688" s="1">
        <v>25400.6</v>
      </c>
      <c r="AB1688" s="1" t="s">
        <v>32</v>
      </c>
    </row>
    <row r="1689" spans="1:28">
      <c r="A1689" s="1" t="s">
        <v>114</v>
      </c>
      <c r="B1689" s="1" t="s">
        <v>50</v>
      </c>
      <c r="C1689" s="1" t="s">
        <v>31</v>
      </c>
      <c r="D1689" s="1">
        <v>873.08</v>
      </c>
      <c r="E1689" s="1">
        <v>908.67</v>
      </c>
      <c r="F1689" s="1">
        <v>924.91</v>
      </c>
      <c r="G1689" s="1">
        <v>972.74</v>
      </c>
      <c r="H1689" s="1">
        <v>966.05</v>
      </c>
      <c r="I1689" s="1">
        <v>948.93</v>
      </c>
      <c r="J1689" s="1">
        <v>834.96</v>
      </c>
      <c r="K1689" s="1">
        <v>973.27</v>
      </c>
      <c r="L1689" s="1">
        <v>988.11</v>
      </c>
      <c r="M1689" s="1">
        <v>934.91</v>
      </c>
      <c r="N1689" s="1">
        <v>808.92</v>
      </c>
      <c r="O1689" s="1">
        <v>814.04</v>
      </c>
      <c r="P1689" s="1">
        <v>861.08</v>
      </c>
      <c r="Q1689" s="1">
        <v>802.62</v>
      </c>
      <c r="R1689" s="1">
        <v>896.39</v>
      </c>
      <c r="S1689" s="1">
        <v>812.1</v>
      </c>
      <c r="T1689" s="1">
        <v>921.24</v>
      </c>
      <c r="U1689" s="1">
        <v>1052.94</v>
      </c>
      <c r="V1689" s="1">
        <v>981.67</v>
      </c>
      <c r="W1689" s="1">
        <v>1019.87</v>
      </c>
      <c r="X1689" s="1">
        <v>1092.5999999999999</v>
      </c>
      <c r="Y1689" s="1">
        <v>1059.33</v>
      </c>
      <c r="Z1689" s="1">
        <v>1061.29</v>
      </c>
      <c r="AA1689" s="1">
        <v>1074.55</v>
      </c>
      <c r="AB1689" s="1" t="s">
        <v>32</v>
      </c>
    </row>
    <row r="1690" spans="1:28">
      <c r="A1690" s="1" t="s">
        <v>114</v>
      </c>
      <c r="B1690" s="1" t="s">
        <v>50</v>
      </c>
      <c r="C1690" s="1" t="s">
        <v>33</v>
      </c>
      <c r="D1690" s="1">
        <v>2489.62</v>
      </c>
      <c r="E1690" s="1">
        <v>2426.6799999999998</v>
      </c>
      <c r="F1690" s="1">
        <v>2350.3000000000002</v>
      </c>
      <c r="G1690" s="1">
        <v>2308.21</v>
      </c>
      <c r="H1690" s="1">
        <v>2341.59</v>
      </c>
      <c r="I1690" s="1">
        <v>2382.5300000000002</v>
      </c>
      <c r="J1690" s="1">
        <v>2669.75</v>
      </c>
      <c r="K1690" s="1">
        <v>2839.85</v>
      </c>
      <c r="L1690" s="1">
        <v>3193.87</v>
      </c>
      <c r="M1690" s="1">
        <v>3457.51</v>
      </c>
      <c r="N1690" s="1">
        <v>3578.09</v>
      </c>
      <c r="O1690" s="1">
        <v>3850.64</v>
      </c>
      <c r="P1690" s="1">
        <v>3891.15</v>
      </c>
      <c r="Q1690" s="1">
        <v>3948.42</v>
      </c>
      <c r="R1690" s="1">
        <v>3772.5</v>
      </c>
      <c r="S1690" s="1">
        <v>3760.38</v>
      </c>
      <c r="T1690" s="1">
        <v>3729.59</v>
      </c>
      <c r="U1690" s="1">
        <v>3660.98</v>
      </c>
      <c r="V1690" s="1">
        <v>3686.41</v>
      </c>
      <c r="W1690" s="1">
        <v>3690.18</v>
      </c>
      <c r="X1690" s="1">
        <v>3408.01</v>
      </c>
      <c r="Y1690" s="1">
        <v>2967.06</v>
      </c>
      <c r="Z1690" s="1">
        <v>2518.23</v>
      </c>
      <c r="AA1690" s="1">
        <v>2397.62</v>
      </c>
      <c r="AB1690" s="1" t="s">
        <v>32</v>
      </c>
    </row>
    <row r="1691" spans="1:28">
      <c r="A1691" s="1" t="s">
        <v>114</v>
      </c>
      <c r="B1691" s="1" t="s">
        <v>51</v>
      </c>
      <c r="C1691" s="1" t="s">
        <v>33</v>
      </c>
      <c r="D1691" s="1">
        <v>5883.51</v>
      </c>
      <c r="E1691" s="1">
        <v>5278.02</v>
      </c>
      <c r="F1691" s="1">
        <v>5278.2</v>
      </c>
      <c r="G1691" s="1">
        <v>5298.52</v>
      </c>
      <c r="H1691" s="1">
        <v>5201.3500000000004</v>
      </c>
      <c r="I1691" s="1">
        <v>5545.79</v>
      </c>
      <c r="J1691" s="1">
        <v>5465.58</v>
      </c>
      <c r="K1691" s="1">
        <v>6732.28</v>
      </c>
      <c r="L1691" s="1">
        <v>7431.6</v>
      </c>
      <c r="M1691" s="1">
        <v>8343.8799999999992</v>
      </c>
      <c r="N1691" s="1">
        <v>8699.51</v>
      </c>
      <c r="O1691" s="1">
        <v>9078.8799999999992</v>
      </c>
      <c r="P1691" s="1">
        <v>8976.58</v>
      </c>
      <c r="Q1691" s="1">
        <v>8091.35</v>
      </c>
      <c r="R1691" s="1">
        <v>8608.85</v>
      </c>
      <c r="S1691" s="1">
        <v>9112.65</v>
      </c>
      <c r="T1691" s="1">
        <v>8930.9699999999993</v>
      </c>
      <c r="U1691" s="1">
        <v>9021.2000000000007</v>
      </c>
      <c r="V1691" s="1">
        <v>10052.950000000001</v>
      </c>
      <c r="W1691" s="1">
        <v>11369.49</v>
      </c>
      <c r="X1691" s="1">
        <v>9670.61</v>
      </c>
      <c r="Y1691" s="1">
        <v>8524.42</v>
      </c>
      <c r="Z1691" s="1">
        <v>7124.53</v>
      </c>
      <c r="AA1691" s="1">
        <v>6180.02</v>
      </c>
      <c r="AB1691" s="1" t="s">
        <v>32</v>
      </c>
    </row>
    <row r="1692" spans="1:28">
      <c r="A1692" s="1" t="s">
        <v>114</v>
      </c>
      <c r="B1692" s="1" t="s">
        <v>52</v>
      </c>
      <c r="C1692" s="1" t="s">
        <v>31</v>
      </c>
      <c r="D1692" s="1">
        <v>15207.74</v>
      </c>
      <c r="E1692" s="1">
        <v>15057.17</v>
      </c>
      <c r="F1692" s="1">
        <v>14907.9</v>
      </c>
      <c r="G1692" s="1">
        <v>14957.17</v>
      </c>
      <c r="H1692" s="1">
        <v>14983.86</v>
      </c>
      <c r="I1692" s="1">
        <v>15000.47</v>
      </c>
      <c r="J1692" s="1">
        <v>4502.25</v>
      </c>
      <c r="K1692" s="1">
        <v>5671.06</v>
      </c>
      <c r="L1692" s="1">
        <v>5690.52</v>
      </c>
      <c r="M1692" s="1">
        <v>5786.24</v>
      </c>
      <c r="N1692" s="1">
        <v>5919.52</v>
      </c>
      <c r="O1692" s="1">
        <v>5872.91</v>
      </c>
      <c r="P1692" s="1">
        <v>4048.7</v>
      </c>
      <c r="Q1692" s="1">
        <v>3504.1</v>
      </c>
      <c r="R1692" s="1">
        <v>3357.72</v>
      </c>
      <c r="S1692" s="1">
        <v>3411.95</v>
      </c>
      <c r="T1692" s="1">
        <v>3360.05</v>
      </c>
      <c r="U1692" s="1">
        <v>3353.58</v>
      </c>
      <c r="V1692" s="1">
        <v>15523.57</v>
      </c>
      <c r="W1692" s="1">
        <v>15519.56</v>
      </c>
      <c r="X1692" s="1">
        <v>15484.92</v>
      </c>
      <c r="Y1692" s="1">
        <v>15470.48</v>
      </c>
      <c r="Z1692" s="1">
        <v>15491.26</v>
      </c>
      <c r="AA1692" s="1">
        <v>15327.16</v>
      </c>
      <c r="AB1692" s="1" t="s">
        <v>32</v>
      </c>
    </row>
    <row r="1693" spans="1:28">
      <c r="A1693" s="1" t="s">
        <v>114</v>
      </c>
      <c r="B1693" s="1" t="s">
        <v>52</v>
      </c>
      <c r="C1693" s="1" t="s">
        <v>33</v>
      </c>
      <c r="D1693" s="1">
        <v>64211.56</v>
      </c>
      <c r="E1693" s="1">
        <v>59095.71</v>
      </c>
      <c r="F1693" s="1">
        <v>56094.1</v>
      </c>
      <c r="G1693" s="1">
        <v>56130.12</v>
      </c>
      <c r="H1693" s="1">
        <v>59930.55</v>
      </c>
      <c r="I1693" s="1">
        <v>60918.63</v>
      </c>
      <c r="J1693" s="1">
        <v>79135.88</v>
      </c>
      <c r="K1693" s="1">
        <v>88812.41</v>
      </c>
      <c r="L1693" s="1">
        <v>100100.85</v>
      </c>
      <c r="M1693" s="1">
        <v>108430</v>
      </c>
      <c r="N1693" s="1">
        <v>110580.91</v>
      </c>
      <c r="O1693" s="1">
        <v>115740.22</v>
      </c>
      <c r="P1693" s="1">
        <v>109724.09</v>
      </c>
      <c r="Q1693" s="1">
        <v>107728.43</v>
      </c>
      <c r="R1693" s="1">
        <v>102740.89</v>
      </c>
      <c r="S1693" s="1">
        <v>99936.3</v>
      </c>
      <c r="T1693" s="1">
        <v>97216.47</v>
      </c>
      <c r="U1693" s="1">
        <v>98410.37</v>
      </c>
      <c r="V1693" s="1">
        <v>104877.11</v>
      </c>
      <c r="W1693" s="1">
        <v>119300.38</v>
      </c>
      <c r="X1693" s="1">
        <v>109700.49</v>
      </c>
      <c r="Y1693" s="1">
        <v>96923.520000000004</v>
      </c>
      <c r="Z1693" s="1">
        <v>80472.73</v>
      </c>
      <c r="AA1693" s="1">
        <v>71540.2</v>
      </c>
      <c r="AB1693" s="1" t="s">
        <v>32</v>
      </c>
    </row>
    <row r="1694" spans="1:28">
      <c r="A1694" s="1" t="s">
        <v>114</v>
      </c>
      <c r="B1694" s="1" t="s">
        <v>53</v>
      </c>
      <c r="C1694" s="1" t="s">
        <v>31</v>
      </c>
      <c r="D1694" s="1">
        <v>362196.43</v>
      </c>
      <c r="E1694" s="1">
        <v>362530.7</v>
      </c>
      <c r="F1694" s="1">
        <v>362552.06</v>
      </c>
      <c r="G1694" s="1">
        <v>355212.37</v>
      </c>
      <c r="H1694" s="1">
        <v>345974.73</v>
      </c>
      <c r="I1694" s="1">
        <v>346731.07</v>
      </c>
      <c r="J1694" s="1">
        <v>340633.02</v>
      </c>
      <c r="K1694" s="1">
        <v>326557.68</v>
      </c>
      <c r="L1694" s="1">
        <v>337528.35</v>
      </c>
      <c r="M1694" s="1">
        <v>326062.52</v>
      </c>
      <c r="N1694" s="1">
        <v>317697.90000000002</v>
      </c>
      <c r="O1694" s="1">
        <v>304915.45</v>
      </c>
      <c r="P1694" s="1">
        <v>284620.76</v>
      </c>
      <c r="Q1694" s="1">
        <v>282526.83</v>
      </c>
      <c r="R1694" s="1">
        <v>274847.44</v>
      </c>
      <c r="S1694" s="1">
        <v>289624.09999999998</v>
      </c>
      <c r="T1694" s="1">
        <v>305270.45</v>
      </c>
      <c r="U1694" s="1">
        <v>307327.3</v>
      </c>
      <c r="V1694" s="1">
        <v>311682.15000000002</v>
      </c>
      <c r="W1694" s="1">
        <v>311821.65999999997</v>
      </c>
      <c r="X1694" s="1">
        <v>313460.49</v>
      </c>
      <c r="Y1694" s="1">
        <v>323154.84000000003</v>
      </c>
      <c r="Z1694" s="1">
        <v>323654.15999999997</v>
      </c>
      <c r="AA1694" s="1">
        <v>318908.96999999997</v>
      </c>
      <c r="AB1694" s="1" t="s">
        <v>32</v>
      </c>
    </row>
    <row r="1695" spans="1:28">
      <c r="A1695" s="1" t="s">
        <v>114</v>
      </c>
      <c r="B1695" s="1" t="s">
        <v>54</v>
      </c>
      <c r="C1695" s="1" t="s">
        <v>33</v>
      </c>
      <c r="D1695" s="1">
        <v>25097.24</v>
      </c>
      <c r="E1695" s="1">
        <v>23681.96</v>
      </c>
      <c r="F1695" s="1">
        <v>23165.65</v>
      </c>
      <c r="G1695" s="1">
        <v>22215.8</v>
      </c>
      <c r="H1695" s="1">
        <v>22128.35</v>
      </c>
      <c r="I1695" s="1">
        <v>22430.46</v>
      </c>
      <c r="J1695" s="1">
        <v>23107.96</v>
      </c>
      <c r="K1695" s="1">
        <v>25004.22</v>
      </c>
      <c r="L1695" s="1">
        <v>28366.46</v>
      </c>
      <c r="M1695" s="1">
        <v>30117.26</v>
      </c>
      <c r="N1695" s="1">
        <v>31662.080000000002</v>
      </c>
      <c r="O1695" s="1">
        <v>32985.019999999997</v>
      </c>
      <c r="P1695" s="1">
        <v>33691.19</v>
      </c>
      <c r="Q1695" s="1">
        <v>32696.18</v>
      </c>
      <c r="R1695" s="1">
        <v>28428.9</v>
      </c>
      <c r="S1695" s="1">
        <v>30015.99</v>
      </c>
      <c r="T1695" s="1">
        <v>28981.73</v>
      </c>
      <c r="U1695" s="1">
        <v>29243.62</v>
      </c>
      <c r="V1695" s="1">
        <v>31466.880000000001</v>
      </c>
      <c r="W1695" s="1">
        <v>35501.9</v>
      </c>
      <c r="X1695" s="1">
        <v>35666.589999999997</v>
      </c>
      <c r="Y1695" s="1">
        <v>34259.019999999997</v>
      </c>
      <c r="Z1695" s="1">
        <v>30033.31</v>
      </c>
      <c r="AA1695" s="1">
        <v>27288.51</v>
      </c>
      <c r="AB1695" s="1" t="s">
        <v>32</v>
      </c>
    </row>
    <row r="1696" spans="1:28">
      <c r="A1696" s="1" t="s">
        <v>114</v>
      </c>
      <c r="B1696" s="1" t="s">
        <v>55</v>
      </c>
      <c r="C1696" s="1" t="s">
        <v>33</v>
      </c>
      <c r="D1696" s="1">
        <v>38888.42</v>
      </c>
      <c r="E1696" s="1">
        <v>36051.300000000003</v>
      </c>
      <c r="F1696" s="1">
        <v>34220.410000000003</v>
      </c>
      <c r="G1696" s="1">
        <v>33268.83</v>
      </c>
      <c r="H1696" s="1">
        <v>33529.230000000003</v>
      </c>
      <c r="I1696" s="1">
        <v>33911.54</v>
      </c>
      <c r="J1696" s="1">
        <v>34160.1</v>
      </c>
      <c r="K1696" s="1">
        <v>39416.57</v>
      </c>
      <c r="L1696" s="1">
        <v>45318.8</v>
      </c>
      <c r="M1696" s="1">
        <v>51153.85</v>
      </c>
      <c r="N1696" s="1">
        <v>55902.080000000002</v>
      </c>
      <c r="O1696" s="1">
        <v>59921.79</v>
      </c>
      <c r="P1696" s="1">
        <v>61268.07</v>
      </c>
      <c r="Q1696" s="1">
        <v>59493.83</v>
      </c>
      <c r="R1696" s="1">
        <v>57589.52</v>
      </c>
      <c r="S1696" s="1">
        <v>56282.02</v>
      </c>
      <c r="T1696" s="1">
        <v>55489.440000000002</v>
      </c>
      <c r="U1696" s="1">
        <v>55199.06</v>
      </c>
      <c r="V1696" s="1">
        <v>61515.53</v>
      </c>
      <c r="W1696" s="1">
        <v>66971.570000000007</v>
      </c>
      <c r="X1696" s="1">
        <v>64934.38</v>
      </c>
      <c r="Y1696" s="1">
        <v>60174.26</v>
      </c>
      <c r="Z1696" s="1">
        <v>52472.42</v>
      </c>
      <c r="AA1696" s="1">
        <v>43931.95</v>
      </c>
      <c r="AB1696" s="1" t="s">
        <v>32</v>
      </c>
    </row>
    <row r="1697" spans="1:28">
      <c r="A1697" s="1" t="s">
        <v>114</v>
      </c>
      <c r="B1697" s="1" t="s">
        <v>56</v>
      </c>
      <c r="C1697" s="1" t="s">
        <v>31</v>
      </c>
      <c r="D1697" s="1">
        <v>22413.86</v>
      </c>
      <c r="E1697" s="1">
        <v>22494.16</v>
      </c>
      <c r="F1697" s="1">
        <v>21641.16</v>
      </c>
      <c r="G1697" s="1">
        <v>21857.72</v>
      </c>
      <c r="H1697" s="1">
        <v>21357.54</v>
      </c>
      <c r="I1697" s="1">
        <v>21678.54</v>
      </c>
      <c r="J1697" s="1">
        <v>10495.16</v>
      </c>
      <c r="K1697" s="1">
        <v>11269.44</v>
      </c>
      <c r="L1697" s="1">
        <v>11117.24</v>
      </c>
      <c r="M1697" s="1">
        <v>11428.89</v>
      </c>
      <c r="N1697" s="1">
        <v>12182.97</v>
      </c>
      <c r="O1697" s="1">
        <v>12451.91</v>
      </c>
      <c r="P1697" s="1">
        <v>12552.64</v>
      </c>
      <c r="Q1697" s="1">
        <v>12568.93</v>
      </c>
      <c r="R1697" s="1">
        <v>11812.82</v>
      </c>
      <c r="S1697" s="1">
        <v>11795.35</v>
      </c>
      <c r="T1697" s="1">
        <v>11592.24</v>
      </c>
      <c r="U1697" s="1">
        <v>11448.04</v>
      </c>
      <c r="V1697" s="1">
        <v>22556.59</v>
      </c>
      <c r="W1697" s="1">
        <v>22630.14</v>
      </c>
      <c r="X1697" s="1">
        <v>22645.48</v>
      </c>
      <c r="Y1697" s="1">
        <v>22748.07</v>
      </c>
      <c r="Z1697" s="1">
        <v>22514.93</v>
      </c>
      <c r="AA1697" s="1">
        <v>22287.59</v>
      </c>
      <c r="AB1697" s="1" t="s">
        <v>32</v>
      </c>
    </row>
    <row r="1698" spans="1:28">
      <c r="A1698" s="1" t="s">
        <v>114</v>
      </c>
      <c r="B1698" s="1" t="s">
        <v>56</v>
      </c>
      <c r="C1698" s="1" t="s">
        <v>33</v>
      </c>
      <c r="D1698" s="1">
        <v>52869.86</v>
      </c>
      <c r="E1698" s="1">
        <v>48655.73</v>
      </c>
      <c r="F1698" s="1">
        <v>46375.78</v>
      </c>
      <c r="G1698" s="1">
        <v>45258.239999999998</v>
      </c>
      <c r="H1698" s="1">
        <v>45141.31</v>
      </c>
      <c r="I1698" s="1">
        <v>45075.3</v>
      </c>
      <c r="J1698" s="1">
        <v>48285.3</v>
      </c>
      <c r="K1698" s="1">
        <v>54514.67</v>
      </c>
      <c r="L1698" s="1">
        <v>61269.47</v>
      </c>
      <c r="M1698" s="1">
        <v>68223.22</v>
      </c>
      <c r="N1698" s="1">
        <v>74125.98</v>
      </c>
      <c r="O1698" s="1">
        <v>79508.639999999999</v>
      </c>
      <c r="P1698" s="1">
        <v>82471.09</v>
      </c>
      <c r="Q1698" s="1">
        <v>80300.78</v>
      </c>
      <c r="R1698" s="1">
        <v>77594</v>
      </c>
      <c r="S1698" s="1">
        <v>76468.06</v>
      </c>
      <c r="T1698" s="1">
        <v>75702.48</v>
      </c>
      <c r="U1698" s="1">
        <v>75793.070000000007</v>
      </c>
      <c r="V1698" s="1">
        <v>78904.27</v>
      </c>
      <c r="W1698" s="1">
        <v>85858.76</v>
      </c>
      <c r="X1698" s="1">
        <v>83806.03</v>
      </c>
      <c r="Y1698" s="1">
        <v>78244.19</v>
      </c>
      <c r="Z1698" s="1">
        <v>69002.17</v>
      </c>
      <c r="AA1698" s="1">
        <v>58771.15</v>
      </c>
      <c r="AB1698" s="1" t="s">
        <v>32</v>
      </c>
    </row>
    <row r="1699" spans="1:28">
      <c r="A1699" s="1" t="s">
        <v>114</v>
      </c>
      <c r="B1699" s="1" t="s">
        <v>57</v>
      </c>
      <c r="C1699" s="1" t="s">
        <v>33</v>
      </c>
      <c r="D1699" s="1">
        <v>5802.5</v>
      </c>
      <c r="E1699" s="1">
        <v>5201.4799999999996</v>
      </c>
      <c r="F1699" s="1">
        <v>5453.58</v>
      </c>
      <c r="G1699" s="1">
        <v>5361.7</v>
      </c>
      <c r="H1699" s="1">
        <v>5319.04</v>
      </c>
      <c r="I1699" s="1">
        <v>5395.7</v>
      </c>
      <c r="J1699" s="1">
        <v>5632.16</v>
      </c>
      <c r="K1699" s="1">
        <v>6035.88</v>
      </c>
      <c r="L1699" s="1">
        <v>6704.34</v>
      </c>
      <c r="M1699" s="1">
        <v>7207.5</v>
      </c>
      <c r="N1699" s="1">
        <v>7512.55</v>
      </c>
      <c r="O1699" s="1">
        <v>7887.38</v>
      </c>
      <c r="P1699" s="1">
        <v>8030.71</v>
      </c>
      <c r="Q1699" s="1">
        <v>8091.1</v>
      </c>
      <c r="R1699" s="1">
        <v>8327.9</v>
      </c>
      <c r="S1699" s="1">
        <v>8362.81</v>
      </c>
      <c r="T1699" s="1">
        <v>8197.3799999999992</v>
      </c>
      <c r="U1699" s="1">
        <v>8033.49</v>
      </c>
      <c r="V1699" s="1">
        <v>8804.85</v>
      </c>
      <c r="W1699" s="1">
        <v>9227.94</v>
      </c>
      <c r="X1699" s="1">
        <v>9059.5300000000007</v>
      </c>
      <c r="Y1699" s="1">
        <v>8518.33</v>
      </c>
      <c r="Z1699" s="1">
        <v>7521.33</v>
      </c>
      <c r="AA1699" s="1">
        <v>6511.69</v>
      </c>
      <c r="AB1699" s="1" t="s">
        <v>32</v>
      </c>
    </row>
    <row r="1700" spans="1:28">
      <c r="A1700" s="1" t="s">
        <v>114</v>
      </c>
      <c r="B1700" s="1" t="s">
        <v>58</v>
      </c>
      <c r="C1700" s="1" t="s">
        <v>31</v>
      </c>
      <c r="D1700" s="1">
        <v>1205.4100000000001</v>
      </c>
      <c r="E1700" s="1">
        <v>1124.8</v>
      </c>
      <c r="F1700" s="1">
        <v>1088.76</v>
      </c>
      <c r="G1700" s="1">
        <v>1083.77</v>
      </c>
      <c r="H1700" s="1">
        <v>1078.2</v>
      </c>
      <c r="I1700" s="1">
        <v>1155.4000000000001</v>
      </c>
      <c r="J1700" s="1">
        <v>1243.99</v>
      </c>
      <c r="K1700" s="1">
        <v>1206.08</v>
      </c>
      <c r="L1700" s="1">
        <v>1263.92</v>
      </c>
      <c r="M1700" s="1">
        <v>1329.76</v>
      </c>
      <c r="N1700" s="1">
        <v>1525.32</v>
      </c>
      <c r="O1700" s="1">
        <v>1502.12</v>
      </c>
      <c r="P1700" s="1">
        <v>1438.12</v>
      </c>
      <c r="Q1700" s="1">
        <v>1443.22</v>
      </c>
      <c r="R1700" s="1">
        <v>1511.43</v>
      </c>
      <c r="S1700" s="1">
        <v>1492.43</v>
      </c>
      <c r="T1700" s="1">
        <v>1539.33</v>
      </c>
      <c r="U1700" s="1">
        <v>1474.02</v>
      </c>
      <c r="V1700" s="1">
        <v>1415.1</v>
      </c>
      <c r="W1700" s="1">
        <v>2065.44</v>
      </c>
      <c r="X1700" s="1">
        <v>1122.1600000000001</v>
      </c>
      <c r="Y1700" s="1">
        <v>1168.6199999999999</v>
      </c>
      <c r="Z1700" s="1">
        <v>1061.22</v>
      </c>
      <c r="AA1700" s="1">
        <v>1325.27</v>
      </c>
      <c r="AB1700" s="1" t="s">
        <v>32</v>
      </c>
    </row>
    <row r="1701" spans="1:28">
      <c r="A1701" s="1" t="s">
        <v>114</v>
      </c>
      <c r="B1701" s="1" t="s">
        <v>58</v>
      </c>
      <c r="C1701" s="1" t="s">
        <v>33</v>
      </c>
      <c r="D1701" s="1">
        <v>510.14</v>
      </c>
      <c r="E1701" s="1">
        <v>540.97</v>
      </c>
      <c r="F1701" s="1">
        <v>542.91</v>
      </c>
      <c r="G1701" s="1">
        <v>524.96</v>
      </c>
      <c r="H1701" s="1">
        <v>525.27</v>
      </c>
      <c r="I1701" s="1">
        <v>524.36</v>
      </c>
      <c r="J1701" s="1">
        <v>660.1</v>
      </c>
      <c r="K1701" s="1">
        <v>878.43</v>
      </c>
      <c r="L1701" s="1">
        <v>1088.3599999999999</v>
      </c>
      <c r="M1701" s="1">
        <v>1004.14</v>
      </c>
      <c r="N1701" s="1">
        <v>1073.8599999999999</v>
      </c>
      <c r="O1701" s="1">
        <v>1074.02</v>
      </c>
      <c r="P1701" s="1">
        <v>931.07</v>
      </c>
      <c r="Q1701" s="1">
        <v>1041.95</v>
      </c>
      <c r="R1701" s="1">
        <v>1055.8699999999999</v>
      </c>
      <c r="S1701" s="1">
        <v>1056.78</v>
      </c>
      <c r="T1701" s="1">
        <v>930.63</v>
      </c>
      <c r="U1701" s="1">
        <v>743.99</v>
      </c>
      <c r="V1701" s="1">
        <v>684.2</v>
      </c>
      <c r="W1701" s="1">
        <v>698.21</v>
      </c>
      <c r="X1701" s="1">
        <v>723.4</v>
      </c>
      <c r="Y1701" s="1">
        <v>794.84</v>
      </c>
      <c r="Z1701" s="1">
        <v>610.61</v>
      </c>
      <c r="AA1701" s="1">
        <v>557.61</v>
      </c>
      <c r="AB1701" s="1" t="s">
        <v>32</v>
      </c>
    </row>
    <row r="1702" spans="1:28">
      <c r="A1702" s="1" t="s">
        <v>114</v>
      </c>
      <c r="B1702" s="1" t="s">
        <v>59</v>
      </c>
      <c r="C1702" s="1" t="s">
        <v>31</v>
      </c>
      <c r="D1702" s="1">
        <v>92250.79</v>
      </c>
      <c r="E1702" s="1">
        <v>91694.92</v>
      </c>
      <c r="F1702" s="1">
        <v>91463.5</v>
      </c>
      <c r="G1702" s="1">
        <v>91340.41</v>
      </c>
      <c r="H1702" s="1">
        <v>91294.94</v>
      </c>
      <c r="I1702" s="1">
        <v>90142.47</v>
      </c>
      <c r="J1702" s="1">
        <v>59390.12</v>
      </c>
      <c r="K1702" s="1">
        <v>62559.02</v>
      </c>
      <c r="L1702" s="1">
        <v>65202.7</v>
      </c>
      <c r="M1702" s="1">
        <v>67679.179999999993</v>
      </c>
      <c r="N1702" s="1">
        <v>70506.240000000005</v>
      </c>
      <c r="O1702" s="1">
        <v>71152.31</v>
      </c>
      <c r="P1702" s="1">
        <v>72617.16</v>
      </c>
      <c r="Q1702" s="1">
        <v>73953.47</v>
      </c>
      <c r="R1702" s="1">
        <v>73487.8</v>
      </c>
      <c r="S1702" s="1">
        <v>72947.37</v>
      </c>
      <c r="T1702" s="1">
        <v>71872.73</v>
      </c>
      <c r="U1702" s="1">
        <v>69974.55</v>
      </c>
      <c r="V1702" s="1">
        <v>100311.24</v>
      </c>
      <c r="W1702" s="1">
        <v>98924.3</v>
      </c>
      <c r="X1702" s="1">
        <v>96761.36</v>
      </c>
      <c r="Y1702" s="1">
        <v>95366.85</v>
      </c>
      <c r="Z1702" s="1">
        <v>95943.92</v>
      </c>
      <c r="AA1702" s="1">
        <v>94099.11</v>
      </c>
      <c r="AB1702" s="1" t="s">
        <v>32</v>
      </c>
    </row>
    <row r="1703" spans="1:28">
      <c r="A1703" s="1" t="s">
        <v>114</v>
      </c>
      <c r="B1703" s="1" t="s">
        <v>59</v>
      </c>
      <c r="C1703" s="1" t="s">
        <v>33</v>
      </c>
      <c r="D1703" s="1">
        <v>215194.15</v>
      </c>
      <c r="E1703" s="1">
        <v>198463.16</v>
      </c>
      <c r="F1703" s="1">
        <v>187616.24</v>
      </c>
      <c r="G1703" s="1">
        <v>180039.91</v>
      </c>
      <c r="H1703" s="1">
        <v>177734.56</v>
      </c>
      <c r="I1703" s="1">
        <v>175710.99</v>
      </c>
      <c r="J1703" s="1">
        <v>191239.82</v>
      </c>
      <c r="K1703" s="1">
        <v>209092.73</v>
      </c>
      <c r="L1703" s="1">
        <v>234279.34</v>
      </c>
      <c r="M1703" s="1">
        <v>257369.34</v>
      </c>
      <c r="N1703" s="1">
        <v>275872.21999999997</v>
      </c>
      <c r="O1703" s="1">
        <v>295760.27</v>
      </c>
      <c r="P1703" s="1">
        <v>312481.53000000003</v>
      </c>
      <c r="Q1703" s="1">
        <v>311735.31</v>
      </c>
      <c r="R1703" s="1">
        <v>304363.40999999997</v>
      </c>
      <c r="S1703" s="1">
        <v>299079.61</v>
      </c>
      <c r="T1703" s="1">
        <v>294297.05</v>
      </c>
      <c r="U1703" s="1">
        <v>289578.78000000003</v>
      </c>
      <c r="V1703" s="1">
        <v>283575.59000000003</v>
      </c>
      <c r="W1703" s="1">
        <v>315918.45</v>
      </c>
      <c r="X1703" s="1">
        <v>311949.96000000002</v>
      </c>
      <c r="Y1703" s="1">
        <v>299904.5</v>
      </c>
      <c r="Z1703" s="1">
        <v>275863.59999999998</v>
      </c>
      <c r="AA1703" s="1">
        <v>242983.04000000001</v>
      </c>
      <c r="AB1703" s="1" t="s">
        <v>32</v>
      </c>
    </row>
    <row r="1704" spans="1:28">
      <c r="A1704" s="1" t="s">
        <v>114</v>
      </c>
      <c r="B1704" s="1" t="s">
        <v>60</v>
      </c>
      <c r="C1704" s="1" t="s">
        <v>33</v>
      </c>
      <c r="D1704" s="1">
        <v>938.05</v>
      </c>
      <c r="E1704" s="1">
        <v>901.23</v>
      </c>
      <c r="F1704" s="1">
        <v>876.87</v>
      </c>
      <c r="G1704" s="1">
        <v>861.99</v>
      </c>
      <c r="H1704" s="1">
        <v>864.86</v>
      </c>
      <c r="I1704" s="1">
        <v>902.11</v>
      </c>
      <c r="J1704" s="1">
        <v>920.67</v>
      </c>
      <c r="K1704" s="1">
        <v>1026.8</v>
      </c>
      <c r="L1704" s="1">
        <v>1166.96</v>
      </c>
      <c r="M1704" s="1">
        <v>1244.33</v>
      </c>
      <c r="N1704" s="1">
        <v>1360.67</v>
      </c>
      <c r="O1704" s="1">
        <v>1431.88</v>
      </c>
      <c r="P1704" s="1">
        <v>1449.34</v>
      </c>
      <c r="Q1704" s="1">
        <v>1387.94</v>
      </c>
      <c r="R1704" s="1">
        <v>1389.13</v>
      </c>
      <c r="S1704" s="1">
        <v>1408.41</v>
      </c>
      <c r="T1704" s="1">
        <v>1377.78</v>
      </c>
      <c r="U1704" s="1">
        <v>1360.54</v>
      </c>
      <c r="V1704" s="1">
        <v>1505.93</v>
      </c>
      <c r="W1704" s="1">
        <v>1557.01</v>
      </c>
      <c r="X1704" s="1">
        <v>1475.33</v>
      </c>
      <c r="Y1704" s="1">
        <v>1300.72</v>
      </c>
      <c r="Z1704" s="1">
        <v>1124.03</v>
      </c>
      <c r="AA1704" s="1">
        <v>978.2</v>
      </c>
      <c r="AB1704" s="1" t="s">
        <v>32</v>
      </c>
    </row>
    <row r="1705" spans="1:28">
      <c r="A1705" s="1" t="s">
        <v>114</v>
      </c>
      <c r="B1705" s="1" t="s">
        <v>61</v>
      </c>
      <c r="C1705" s="1" t="s">
        <v>31</v>
      </c>
      <c r="D1705" s="1">
        <v>20094.25</v>
      </c>
      <c r="E1705" s="1">
        <v>19790.55</v>
      </c>
      <c r="F1705" s="1">
        <v>19590.7</v>
      </c>
      <c r="G1705" s="1">
        <v>18921.650000000001</v>
      </c>
      <c r="H1705" s="1">
        <v>19377.77</v>
      </c>
      <c r="I1705" s="1">
        <v>19718.849999999999</v>
      </c>
      <c r="J1705" s="1">
        <v>8506.74</v>
      </c>
      <c r="K1705" s="1">
        <v>9265.35</v>
      </c>
      <c r="L1705" s="1">
        <v>10283.200000000001</v>
      </c>
      <c r="M1705" s="1">
        <v>10572.25</v>
      </c>
      <c r="N1705" s="1">
        <v>10516</v>
      </c>
      <c r="O1705" s="1">
        <v>10804.84</v>
      </c>
      <c r="P1705" s="1">
        <v>10378.36</v>
      </c>
      <c r="Q1705" s="1">
        <v>10440.469999999999</v>
      </c>
      <c r="R1705" s="1">
        <v>9669.83</v>
      </c>
      <c r="S1705" s="1">
        <v>9429.44</v>
      </c>
      <c r="T1705" s="1">
        <v>9289.9500000000007</v>
      </c>
      <c r="U1705" s="1">
        <v>8992.82</v>
      </c>
      <c r="V1705" s="1">
        <v>19517.04</v>
      </c>
      <c r="W1705" s="1">
        <v>19164.86</v>
      </c>
      <c r="X1705" s="1">
        <v>19300.61</v>
      </c>
      <c r="Y1705" s="1">
        <v>19394.740000000002</v>
      </c>
      <c r="Z1705" s="1">
        <v>19767.240000000002</v>
      </c>
      <c r="AA1705" s="1">
        <v>19384.48</v>
      </c>
      <c r="AB1705" s="1" t="s">
        <v>32</v>
      </c>
    </row>
    <row r="1706" spans="1:28">
      <c r="A1706" s="1" t="s">
        <v>114</v>
      </c>
      <c r="B1706" s="1" t="s">
        <v>61</v>
      </c>
      <c r="C1706" s="1" t="s">
        <v>33</v>
      </c>
      <c r="D1706" s="1">
        <v>81703.89</v>
      </c>
      <c r="E1706" s="1">
        <v>75070.02</v>
      </c>
      <c r="F1706" s="1">
        <v>73153.279999999999</v>
      </c>
      <c r="G1706" s="1">
        <v>72483.87</v>
      </c>
      <c r="H1706" s="1">
        <v>72347.97</v>
      </c>
      <c r="I1706" s="1">
        <v>70209.600000000006</v>
      </c>
      <c r="J1706" s="1">
        <v>76992.37</v>
      </c>
      <c r="K1706" s="1">
        <v>85279.78</v>
      </c>
      <c r="L1706" s="1">
        <v>96015.67</v>
      </c>
      <c r="M1706" s="1">
        <v>102496.7</v>
      </c>
      <c r="N1706" s="1">
        <v>109378.57</v>
      </c>
      <c r="O1706" s="1">
        <v>114577.88</v>
      </c>
      <c r="P1706" s="1">
        <v>114679.29</v>
      </c>
      <c r="Q1706" s="1">
        <v>112365.12</v>
      </c>
      <c r="R1706" s="1">
        <v>110543.07</v>
      </c>
      <c r="S1706" s="1">
        <v>108972.06</v>
      </c>
      <c r="T1706" s="1">
        <v>107560.51</v>
      </c>
      <c r="U1706" s="1">
        <v>107462.61</v>
      </c>
      <c r="V1706" s="1">
        <v>114017.15</v>
      </c>
      <c r="W1706" s="1">
        <v>122841.41</v>
      </c>
      <c r="X1706" s="1">
        <v>119877.52</v>
      </c>
      <c r="Y1706" s="1">
        <v>112578.19</v>
      </c>
      <c r="Z1706" s="1">
        <v>99913.91</v>
      </c>
      <c r="AA1706" s="1">
        <v>87302.57</v>
      </c>
      <c r="AB1706" s="1" t="s">
        <v>32</v>
      </c>
    </row>
    <row r="1707" spans="1:28">
      <c r="A1707" s="1" t="s">
        <v>114</v>
      </c>
      <c r="B1707" s="1" t="s">
        <v>62</v>
      </c>
      <c r="C1707" s="1" t="s">
        <v>31</v>
      </c>
      <c r="D1707" s="1">
        <v>426150.95</v>
      </c>
      <c r="E1707" s="1">
        <v>420637.16</v>
      </c>
      <c r="F1707" s="1">
        <v>414480.36</v>
      </c>
      <c r="G1707" s="1">
        <v>413707.65</v>
      </c>
      <c r="H1707" s="1">
        <v>408646.6</v>
      </c>
      <c r="I1707" s="1">
        <v>399664.3</v>
      </c>
      <c r="J1707" s="1">
        <v>404524.36</v>
      </c>
      <c r="K1707" s="1">
        <v>421586.06</v>
      </c>
      <c r="L1707" s="1">
        <v>435167.03</v>
      </c>
      <c r="M1707" s="1">
        <v>446988.09</v>
      </c>
      <c r="N1707" s="1">
        <v>456154.68</v>
      </c>
      <c r="O1707" s="1">
        <v>462482.39</v>
      </c>
      <c r="P1707" s="1">
        <v>462574.44</v>
      </c>
      <c r="Q1707" s="1">
        <v>458421.5</v>
      </c>
      <c r="R1707" s="1">
        <v>455125.8</v>
      </c>
      <c r="S1707" s="1">
        <v>453385.86</v>
      </c>
      <c r="T1707" s="1">
        <v>451574.85</v>
      </c>
      <c r="U1707" s="1">
        <v>444220.56</v>
      </c>
      <c r="V1707" s="1">
        <v>444966.77</v>
      </c>
      <c r="W1707" s="1">
        <v>442078.57</v>
      </c>
      <c r="X1707" s="1">
        <v>429426.56</v>
      </c>
      <c r="Y1707" s="1">
        <v>414370.94</v>
      </c>
      <c r="Z1707" s="1">
        <v>420089.48</v>
      </c>
      <c r="AA1707" s="1">
        <v>422171.63</v>
      </c>
      <c r="AB1707" s="1" t="s">
        <v>32</v>
      </c>
    </row>
    <row r="1708" spans="1:28">
      <c r="A1708" s="1" t="s">
        <v>114</v>
      </c>
      <c r="B1708" s="1" t="s">
        <v>63</v>
      </c>
      <c r="C1708" s="1" t="s">
        <v>33</v>
      </c>
      <c r="D1708" s="1">
        <v>27354.35</v>
      </c>
      <c r="E1708" s="1">
        <v>26284.04</v>
      </c>
      <c r="F1708" s="1">
        <v>25433.06</v>
      </c>
      <c r="G1708" s="1">
        <v>24824.84</v>
      </c>
      <c r="H1708" s="1">
        <v>24549.56</v>
      </c>
      <c r="I1708" s="1">
        <v>23913.41</v>
      </c>
      <c r="J1708" s="1">
        <v>24043.23</v>
      </c>
      <c r="K1708" s="1">
        <v>25320.2</v>
      </c>
      <c r="L1708" s="1">
        <v>26086.11</v>
      </c>
      <c r="M1708" s="1">
        <v>26953.47</v>
      </c>
      <c r="N1708" s="1">
        <v>27545.09</v>
      </c>
      <c r="O1708" s="1">
        <v>28910.23</v>
      </c>
      <c r="P1708" s="1">
        <v>29169.01</v>
      </c>
      <c r="Q1708" s="1">
        <v>29930.43</v>
      </c>
      <c r="R1708" s="1">
        <v>31127.07</v>
      </c>
      <c r="S1708" s="1">
        <v>31014.95</v>
      </c>
      <c r="T1708" s="1">
        <v>30130.13</v>
      </c>
      <c r="U1708" s="1">
        <v>30112.33</v>
      </c>
      <c r="V1708" s="1">
        <v>34416.19</v>
      </c>
      <c r="W1708" s="1">
        <v>37739.56</v>
      </c>
      <c r="X1708" s="1">
        <v>37855.379999999997</v>
      </c>
      <c r="Y1708" s="1">
        <v>36477.49</v>
      </c>
      <c r="Z1708" s="1">
        <v>34012.699999999997</v>
      </c>
      <c r="AA1708" s="1">
        <v>31353.7</v>
      </c>
      <c r="AB1708" s="1" t="s">
        <v>32</v>
      </c>
    </row>
    <row r="1709" spans="1:28">
      <c r="A1709" s="1" t="s">
        <v>114</v>
      </c>
      <c r="B1709" s="1" t="s">
        <v>64</v>
      </c>
      <c r="C1709" s="1" t="s">
        <v>31</v>
      </c>
      <c r="D1709" s="1">
        <v>525126.72</v>
      </c>
      <c r="E1709" s="1">
        <v>520948.16</v>
      </c>
      <c r="F1709" s="1">
        <v>510718.43</v>
      </c>
      <c r="G1709" s="1">
        <v>512951.39</v>
      </c>
      <c r="H1709" s="1">
        <v>502012.29</v>
      </c>
      <c r="I1709" s="1">
        <v>501367.93</v>
      </c>
      <c r="J1709" s="1">
        <v>449985</v>
      </c>
      <c r="K1709" s="1">
        <v>469923.03</v>
      </c>
      <c r="L1709" s="1">
        <v>479721.51</v>
      </c>
      <c r="M1709" s="1">
        <v>478508.86</v>
      </c>
      <c r="N1709" s="1">
        <v>494671.84</v>
      </c>
      <c r="O1709" s="1">
        <v>496163.25</v>
      </c>
      <c r="P1709" s="1">
        <v>500264.07</v>
      </c>
      <c r="Q1709" s="1">
        <v>490714.2</v>
      </c>
      <c r="R1709" s="1">
        <v>488015.27</v>
      </c>
      <c r="S1709" s="1">
        <v>483704.33</v>
      </c>
      <c r="T1709" s="1">
        <v>495019.02</v>
      </c>
      <c r="U1709" s="1">
        <v>479753.75</v>
      </c>
      <c r="V1709" s="1">
        <v>526593.54</v>
      </c>
      <c r="W1709" s="1">
        <v>520287.06</v>
      </c>
      <c r="X1709" s="1">
        <v>507828.75</v>
      </c>
      <c r="Y1709" s="1">
        <v>502405.44</v>
      </c>
      <c r="Z1709" s="1">
        <v>524200.37</v>
      </c>
      <c r="AA1709" s="1">
        <v>524237.87</v>
      </c>
      <c r="AB1709" s="1" t="s">
        <v>32</v>
      </c>
    </row>
    <row r="1710" spans="1:28">
      <c r="A1710" s="1" t="s">
        <v>114</v>
      </c>
      <c r="B1710" s="1" t="s">
        <v>64</v>
      </c>
      <c r="C1710" s="1" t="s">
        <v>33</v>
      </c>
      <c r="D1710" s="1">
        <v>611507.54</v>
      </c>
      <c r="E1710" s="1">
        <v>567041.75</v>
      </c>
      <c r="F1710" s="1">
        <v>545359.43999999994</v>
      </c>
      <c r="G1710" s="1">
        <v>536274.71</v>
      </c>
      <c r="H1710" s="1">
        <v>550112.03</v>
      </c>
      <c r="I1710" s="1">
        <v>567216.38</v>
      </c>
      <c r="J1710" s="1">
        <v>608798.30000000005</v>
      </c>
      <c r="K1710" s="1">
        <v>665886.19999999995</v>
      </c>
      <c r="L1710" s="1">
        <v>738155.66</v>
      </c>
      <c r="M1710" s="1">
        <v>811820.52</v>
      </c>
      <c r="N1710" s="1">
        <v>869716.61</v>
      </c>
      <c r="O1710" s="1">
        <v>921735.36</v>
      </c>
      <c r="P1710" s="1">
        <v>952066.16</v>
      </c>
      <c r="Q1710" s="1">
        <v>929578.58</v>
      </c>
      <c r="R1710" s="1">
        <v>893988.75</v>
      </c>
      <c r="S1710" s="1">
        <v>871806</v>
      </c>
      <c r="T1710" s="1">
        <v>852187.56</v>
      </c>
      <c r="U1710" s="1">
        <v>836663.79</v>
      </c>
      <c r="V1710" s="1">
        <v>879704.67</v>
      </c>
      <c r="W1710" s="1">
        <v>952795.24</v>
      </c>
      <c r="X1710" s="1">
        <v>916750.26</v>
      </c>
      <c r="Y1710" s="1">
        <v>850152.2</v>
      </c>
      <c r="Z1710" s="1">
        <v>758327.74</v>
      </c>
      <c r="AA1710" s="1">
        <v>657973.69999999995</v>
      </c>
      <c r="AB1710" s="1" t="s">
        <v>32</v>
      </c>
    </row>
    <row r="1711" spans="1:28">
      <c r="A1711" s="1" t="s">
        <v>114</v>
      </c>
      <c r="B1711" s="1" t="s">
        <v>65</v>
      </c>
      <c r="C1711" s="1" t="s">
        <v>31</v>
      </c>
      <c r="D1711" s="1">
        <v>155011.21</v>
      </c>
      <c r="E1711" s="1">
        <v>152650.23999999999</v>
      </c>
      <c r="F1711" s="1">
        <v>148382.51999999999</v>
      </c>
      <c r="G1711" s="1">
        <v>146702.73000000001</v>
      </c>
      <c r="H1711" s="1">
        <v>142022.47</v>
      </c>
      <c r="I1711" s="1">
        <v>138778.37</v>
      </c>
      <c r="J1711" s="1">
        <v>119646.15</v>
      </c>
      <c r="K1711" s="1">
        <v>124254.16</v>
      </c>
      <c r="L1711" s="1">
        <v>125720.15</v>
      </c>
      <c r="M1711" s="1">
        <v>127882.02</v>
      </c>
      <c r="N1711" s="1">
        <v>133892.43</v>
      </c>
      <c r="O1711" s="1">
        <v>137099.64000000001</v>
      </c>
      <c r="P1711" s="1">
        <v>137021.68</v>
      </c>
      <c r="Q1711" s="1">
        <v>137015.20000000001</v>
      </c>
      <c r="R1711" s="1">
        <v>136489.57999999999</v>
      </c>
      <c r="S1711" s="1">
        <v>137227.49</v>
      </c>
      <c r="T1711" s="1">
        <v>140467.06</v>
      </c>
      <c r="U1711" s="1">
        <v>140029.46</v>
      </c>
      <c r="V1711" s="1">
        <v>161177.78</v>
      </c>
      <c r="W1711" s="1">
        <v>161069.01</v>
      </c>
      <c r="X1711" s="1">
        <v>157318.32999999999</v>
      </c>
      <c r="Y1711" s="1">
        <v>152572.57</v>
      </c>
      <c r="Z1711" s="1">
        <v>152382.01</v>
      </c>
      <c r="AA1711" s="1">
        <v>159085.79</v>
      </c>
      <c r="AB1711" s="1" t="s">
        <v>32</v>
      </c>
    </row>
    <row r="1712" spans="1:28">
      <c r="A1712" s="1" t="s">
        <v>114</v>
      </c>
      <c r="B1712" s="1" t="s">
        <v>65</v>
      </c>
      <c r="C1712" s="1" t="s">
        <v>33</v>
      </c>
      <c r="D1712" s="1">
        <v>230230.15</v>
      </c>
      <c r="E1712" s="1">
        <v>218535.44</v>
      </c>
      <c r="F1712" s="1">
        <v>208067.92</v>
      </c>
      <c r="G1712" s="1">
        <v>204750.42</v>
      </c>
      <c r="H1712" s="1">
        <v>203082.51</v>
      </c>
      <c r="I1712" s="1">
        <v>205445.15</v>
      </c>
      <c r="J1712" s="1">
        <v>214490.71</v>
      </c>
      <c r="K1712" s="1">
        <v>237352.23</v>
      </c>
      <c r="L1712" s="1">
        <v>262270.89</v>
      </c>
      <c r="M1712" s="1">
        <v>286521.03000000003</v>
      </c>
      <c r="N1712" s="1">
        <v>304129.55</v>
      </c>
      <c r="O1712" s="1">
        <v>318008.84999999998</v>
      </c>
      <c r="P1712" s="1">
        <v>324563.64</v>
      </c>
      <c r="Q1712" s="1">
        <v>319996.11</v>
      </c>
      <c r="R1712" s="1">
        <v>314684.53999999998</v>
      </c>
      <c r="S1712" s="1">
        <v>309505.03000000003</v>
      </c>
      <c r="T1712" s="1">
        <v>304642.90000000002</v>
      </c>
      <c r="U1712" s="1">
        <v>300508.43</v>
      </c>
      <c r="V1712" s="1">
        <v>324461.77</v>
      </c>
      <c r="W1712" s="1">
        <v>360770.61</v>
      </c>
      <c r="X1712" s="1">
        <v>350711.14</v>
      </c>
      <c r="Y1712" s="1">
        <v>327269.61</v>
      </c>
      <c r="Z1712" s="1">
        <v>291383.76</v>
      </c>
      <c r="AA1712" s="1">
        <v>253623.31</v>
      </c>
      <c r="AB1712" s="1" t="s">
        <v>32</v>
      </c>
    </row>
    <row r="1713" spans="1:28">
      <c r="A1713" s="1" t="s">
        <v>114</v>
      </c>
      <c r="B1713" s="1" t="s">
        <v>66</v>
      </c>
      <c r="C1713" s="1" t="s">
        <v>33</v>
      </c>
      <c r="D1713" s="1">
        <v>5675.91</v>
      </c>
      <c r="E1713" s="1">
        <v>5298.28</v>
      </c>
      <c r="F1713" s="1">
        <v>5061.71</v>
      </c>
      <c r="G1713" s="1">
        <v>4999.7299999999996</v>
      </c>
      <c r="H1713" s="1">
        <v>5094.18</v>
      </c>
      <c r="I1713" s="1">
        <v>5340.49</v>
      </c>
      <c r="J1713" s="1">
        <v>5417.9</v>
      </c>
      <c r="K1713" s="1">
        <v>5991.37</v>
      </c>
      <c r="L1713" s="1">
        <v>6658.02</v>
      </c>
      <c r="M1713" s="1">
        <v>7509.08</v>
      </c>
      <c r="N1713" s="1">
        <v>7702.75</v>
      </c>
      <c r="O1713" s="1">
        <v>8496.49</v>
      </c>
      <c r="P1713" s="1">
        <v>8206.1200000000008</v>
      </c>
      <c r="Q1713" s="1">
        <v>7932</v>
      </c>
      <c r="R1713" s="1">
        <v>7821.27</v>
      </c>
      <c r="S1713" s="1">
        <v>7835.74</v>
      </c>
      <c r="T1713" s="1">
        <v>7849.13</v>
      </c>
      <c r="U1713" s="1">
        <v>7960.73</v>
      </c>
      <c r="V1713" s="1">
        <v>9497.9</v>
      </c>
      <c r="W1713" s="1">
        <v>10689.13</v>
      </c>
      <c r="X1713" s="1">
        <v>10201.64</v>
      </c>
      <c r="Y1713" s="1">
        <v>9193.8700000000008</v>
      </c>
      <c r="Z1713" s="1">
        <v>7579.75</v>
      </c>
      <c r="AA1713" s="1">
        <v>6159.63</v>
      </c>
      <c r="AB1713" s="1" t="s">
        <v>32</v>
      </c>
    </row>
    <row r="1714" spans="1:28">
      <c r="A1714" s="1" t="s">
        <v>114</v>
      </c>
      <c r="B1714" s="1" t="s">
        <v>67</v>
      </c>
      <c r="C1714" s="1" t="s">
        <v>33</v>
      </c>
      <c r="D1714" s="1">
        <v>530.62</v>
      </c>
      <c r="E1714" s="1">
        <v>506.09</v>
      </c>
      <c r="F1714" s="1">
        <v>495.34</v>
      </c>
      <c r="G1714" s="1">
        <v>485.68</v>
      </c>
      <c r="H1714" s="1">
        <v>489.5</v>
      </c>
      <c r="I1714" s="1">
        <v>495.47</v>
      </c>
      <c r="J1714" s="1">
        <v>505.09</v>
      </c>
      <c r="K1714" s="1">
        <v>546.72</v>
      </c>
      <c r="L1714" s="1">
        <v>582.11</v>
      </c>
      <c r="M1714" s="1">
        <v>617.02</v>
      </c>
      <c r="N1714" s="1">
        <v>644.27</v>
      </c>
      <c r="O1714" s="1">
        <v>678.35</v>
      </c>
      <c r="P1714" s="1">
        <v>716.09</v>
      </c>
      <c r="Q1714" s="1">
        <v>713.07</v>
      </c>
      <c r="R1714" s="1">
        <v>683.88</v>
      </c>
      <c r="S1714" s="1">
        <v>657.48</v>
      </c>
      <c r="T1714" s="1">
        <v>624.07000000000005</v>
      </c>
      <c r="U1714" s="1">
        <v>635.27</v>
      </c>
      <c r="V1714" s="1">
        <v>685.33</v>
      </c>
      <c r="W1714" s="1">
        <v>757.02</v>
      </c>
      <c r="X1714" s="1">
        <v>752.38</v>
      </c>
      <c r="Y1714" s="1">
        <v>703.61</v>
      </c>
      <c r="Z1714" s="1">
        <v>626.71</v>
      </c>
      <c r="AA1714" s="1">
        <v>554.85</v>
      </c>
      <c r="AB1714" s="1" t="s">
        <v>32</v>
      </c>
    </row>
    <row r="1715" spans="1:28">
      <c r="A1715" s="1" t="s">
        <v>114</v>
      </c>
      <c r="B1715" s="1" t="s">
        <v>68</v>
      </c>
      <c r="C1715" s="1" t="s">
        <v>31</v>
      </c>
      <c r="D1715" s="1">
        <v>44.74</v>
      </c>
      <c r="E1715" s="1">
        <v>36.69</v>
      </c>
      <c r="F1715" s="1">
        <v>36.159999999999997</v>
      </c>
      <c r="G1715" s="1">
        <v>33.26</v>
      </c>
      <c r="H1715" s="1">
        <v>33.06</v>
      </c>
      <c r="I1715" s="1">
        <v>34.44</v>
      </c>
      <c r="J1715" s="1">
        <v>34.270000000000003</v>
      </c>
      <c r="K1715" s="1">
        <v>33.03</v>
      </c>
      <c r="L1715" s="1">
        <v>33.18</v>
      </c>
      <c r="M1715" s="1">
        <v>33.770000000000003</v>
      </c>
      <c r="N1715" s="1">
        <v>33.85</v>
      </c>
      <c r="O1715" s="1">
        <v>34.19</v>
      </c>
      <c r="P1715" s="1">
        <v>36.06</v>
      </c>
      <c r="Q1715" s="1">
        <v>36.299999999999997</v>
      </c>
      <c r="R1715" s="1">
        <v>36.04</v>
      </c>
      <c r="S1715" s="1">
        <v>35.86</v>
      </c>
      <c r="T1715" s="1">
        <v>35.659999999999997</v>
      </c>
      <c r="U1715" s="1">
        <v>35.69</v>
      </c>
      <c r="V1715" s="1">
        <v>37.17</v>
      </c>
      <c r="W1715" s="1">
        <v>35.89</v>
      </c>
      <c r="X1715" s="1">
        <v>35.85</v>
      </c>
      <c r="Y1715" s="1">
        <v>35.04</v>
      </c>
      <c r="Z1715" s="1">
        <v>34.909999999999997</v>
      </c>
      <c r="AA1715" s="1">
        <v>35.380000000000003</v>
      </c>
      <c r="AB1715" s="1" t="s">
        <v>32</v>
      </c>
    </row>
    <row r="1716" spans="1:28">
      <c r="A1716" s="1" t="s">
        <v>114</v>
      </c>
      <c r="B1716" s="1" t="s">
        <v>69</v>
      </c>
      <c r="C1716" s="1" t="s">
        <v>33</v>
      </c>
      <c r="D1716" s="1">
        <v>226609.67</v>
      </c>
      <c r="E1716" s="1">
        <v>212149.89</v>
      </c>
      <c r="F1716" s="1">
        <v>204403.38</v>
      </c>
      <c r="G1716" s="1">
        <v>199375.28</v>
      </c>
      <c r="H1716" s="1">
        <v>197704.12</v>
      </c>
      <c r="I1716" s="1">
        <v>193691.18</v>
      </c>
      <c r="J1716" s="1">
        <v>189959.34</v>
      </c>
      <c r="K1716" s="1">
        <v>206358.39999999999</v>
      </c>
      <c r="L1716" s="1">
        <v>227713.57</v>
      </c>
      <c r="M1716" s="1">
        <v>241080.44</v>
      </c>
      <c r="N1716" s="1">
        <v>245045.18</v>
      </c>
      <c r="O1716" s="1">
        <v>265633.11</v>
      </c>
      <c r="P1716" s="1">
        <v>271724.06</v>
      </c>
      <c r="Q1716" s="1">
        <v>272123.58</v>
      </c>
      <c r="R1716" s="1">
        <v>271238.25</v>
      </c>
      <c r="S1716" s="1">
        <v>270535.67999999999</v>
      </c>
      <c r="T1716" s="1">
        <v>267056.25</v>
      </c>
      <c r="U1716" s="1">
        <v>263163.74</v>
      </c>
      <c r="V1716" s="1">
        <v>290378.42</v>
      </c>
      <c r="W1716" s="1">
        <v>315859.06</v>
      </c>
      <c r="X1716" s="1">
        <v>312310.17</v>
      </c>
      <c r="Y1716" s="1">
        <v>299335.03000000003</v>
      </c>
      <c r="Z1716" s="1">
        <v>278390.46000000002</v>
      </c>
      <c r="AA1716" s="1">
        <v>253379.51</v>
      </c>
      <c r="AB1716" s="1" t="s">
        <v>32</v>
      </c>
    </row>
    <row r="1717" spans="1:28">
      <c r="A1717" s="1" t="s">
        <v>114</v>
      </c>
      <c r="B1717" s="1" t="s">
        <v>70</v>
      </c>
      <c r="C1717" s="1" t="s">
        <v>31</v>
      </c>
      <c r="D1717" s="1">
        <v>8928.9599999999991</v>
      </c>
      <c r="E1717" s="1">
        <v>8639.2000000000007</v>
      </c>
      <c r="F1717" s="1">
        <v>8590.9599999999991</v>
      </c>
      <c r="G1717" s="1">
        <v>8779.7199999999993</v>
      </c>
      <c r="H1717" s="1">
        <v>8814.1200000000008</v>
      </c>
      <c r="I1717" s="1">
        <v>8642.07</v>
      </c>
      <c r="J1717" s="1">
        <v>7908.77</v>
      </c>
      <c r="K1717" s="1">
        <v>8627.0499999999993</v>
      </c>
      <c r="L1717" s="1">
        <v>8815.4699999999993</v>
      </c>
      <c r="M1717" s="1">
        <v>9904.19</v>
      </c>
      <c r="N1717" s="1">
        <v>9984.65</v>
      </c>
      <c r="O1717" s="1">
        <v>10319.76</v>
      </c>
      <c r="P1717" s="1">
        <v>9707.16</v>
      </c>
      <c r="Q1717" s="1">
        <v>9545.9500000000007</v>
      </c>
      <c r="R1717" s="1">
        <v>9268.06</v>
      </c>
      <c r="S1717" s="1">
        <v>8765.18</v>
      </c>
      <c r="T1717" s="1">
        <v>8153.21</v>
      </c>
      <c r="U1717" s="1">
        <v>7838.54</v>
      </c>
      <c r="V1717" s="1">
        <v>8452.43</v>
      </c>
      <c r="W1717" s="1">
        <v>8508</v>
      </c>
      <c r="X1717" s="1">
        <v>8414.56</v>
      </c>
      <c r="Y1717" s="1">
        <v>8236.1200000000008</v>
      </c>
      <c r="Z1717" s="1">
        <v>8594</v>
      </c>
      <c r="AA1717" s="1">
        <v>8614.73</v>
      </c>
      <c r="AB1717" s="1" t="s">
        <v>32</v>
      </c>
    </row>
    <row r="1718" spans="1:28">
      <c r="A1718" s="1" t="s">
        <v>114</v>
      </c>
      <c r="B1718" s="1" t="s">
        <v>70</v>
      </c>
      <c r="C1718" s="1" t="s">
        <v>33</v>
      </c>
      <c r="D1718" s="1">
        <v>15841.69</v>
      </c>
      <c r="E1718" s="1">
        <v>15292.26</v>
      </c>
      <c r="F1718" s="1">
        <v>14721.11</v>
      </c>
      <c r="G1718" s="1">
        <v>14766.01</v>
      </c>
      <c r="H1718" s="1">
        <v>14498.6</v>
      </c>
      <c r="I1718" s="1">
        <v>14468.54</v>
      </c>
      <c r="J1718" s="1">
        <v>15102.53</v>
      </c>
      <c r="K1718" s="1">
        <v>16930.650000000001</v>
      </c>
      <c r="L1718" s="1">
        <v>18724.39</v>
      </c>
      <c r="M1718" s="1">
        <v>19705.740000000002</v>
      </c>
      <c r="N1718" s="1">
        <v>20251.63</v>
      </c>
      <c r="O1718" s="1">
        <v>20635.13</v>
      </c>
      <c r="P1718" s="1">
        <v>20436.5</v>
      </c>
      <c r="Q1718" s="1">
        <v>20253.82</v>
      </c>
      <c r="R1718" s="1">
        <v>19770.43</v>
      </c>
      <c r="S1718" s="1">
        <v>19078.689999999999</v>
      </c>
      <c r="T1718" s="1">
        <v>18496.71</v>
      </c>
      <c r="U1718" s="1">
        <v>18062.490000000002</v>
      </c>
      <c r="V1718" s="1">
        <v>17755.240000000002</v>
      </c>
      <c r="W1718" s="1">
        <v>18052.95</v>
      </c>
      <c r="X1718" s="1">
        <v>17784.78</v>
      </c>
      <c r="Y1718" s="1">
        <v>17307.060000000001</v>
      </c>
      <c r="Z1718" s="1">
        <v>16961.87</v>
      </c>
      <c r="AA1718" s="1">
        <v>15889.96</v>
      </c>
      <c r="AB1718" s="1" t="s">
        <v>32</v>
      </c>
    </row>
    <row r="1719" spans="1:28">
      <c r="A1719" s="1" t="s">
        <v>114</v>
      </c>
      <c r="B1719" s="1" t="s">
        <v>71</v>
      </c>
      <c r="C1719" s="1" t="s">
        <v>33</v>
      </c>
      <c r="D1719" s="1">
        <v>975.81</v>
      </c>
      <c r="E1719" s="1">
        <v>910.06</v>
      </c>
      <c r="F1719" s="1">
        <v>875.62</v>
      </c>
      <c r="G1719" s="1">
        <v>865.13</v>
      </c>
      <c r="H1719" s="1">
        <v>882.06</v>
      </c>
      <c r="I1719" s="1">
        <v>960.07</v>
      </c>
      <c r="J1719" s="1">
        <v>1049.2</v>
      </c>
      <c r="K1719" s="1">
        <v>1266.93</v>
      </c>
      <c r="L1719" s="1">
        <v>1395.05</v>
      </c>
      <c r="M1719" s="1">
        <v>1531.76</v>
      </c>
      <c r="N1719" s="1">
        <v>1631.43</v>
      </c>
      <c r="O1719" s="1">
        <v>1699.38</v>
      </c>
      <c r="P1719" s="1">
        <v>1563.33</v>
      </c>
      <c r="Q1719" s="1">
        <v>1526.37</v>
      </c>
      <c r="R1719" s="1">
        <v>1509.03</v>
      </c>
      <c r="S1719" s="1">
        <v>1488.16</v>
      </c>
      <c r="T1719" s="1">
        <v>1620.81</v>
      </c>
      <c r="U1719" s="1">
        <v>1762.8</v>
      </c>
      <c r="V1719" s="1">
        <v>2226.31</v>
      </c>
      <c r="W1719" s="1">
        <v>2461.4</v>
      </c>
      <c r="X1719" s="1">
        <v>2203.11</v>
      </c>
      <c r="Y1719" s="1">
        <v>1874.32</v>
      </c>
      <c r="Z1719" s="1">
        <v>1496.81</v>
      </c>
      <c r="AA1719" s="1">
        <v>1140.21</v>
      </c>
      <c r="AB1719" s="1" t="s">
        <v>32</v>
      </c>
    </row>
    <row r="1720" spans="1:28">
      <c r="A1720" s="1" t="s">
        <v>114</v>
      </c>
      <c r="B1720" s="1" t="s">
        <v>72</v>
      </c>
      <c r="C1720" s="1" t="s">
        <v>31</v>
      </c>
      <c r="D1720" s="1">
        <v>6978.65</v>
      </c>
      <c r="E1720" s="1">
        <v>7749.91</v>
      </c>
      <c r="F1720" s="1">
        <v>7546.16</v>
      </c>
      <c r="G1720" s="1">
        <v>7768.02</v>
      </c>
      <c r="H1720" s="1">
        <v>7401.6</v>
      </c>
      <c r="I1720" s="1">
        <v>6699.89</v>
      </c>
      <c r="J1720" s="1">
        <v>5348.63</v>
      </c>
      <c r="K1720" s="1">
        <v>5425.03</v>
      </c>
      <c r="L1720" s="1">
        <v>5526.72</v>
      </c>
      <c r="M1720" s="1">
        <v>5512.11</v>
      </c>
      <c r="N1720" s="1">
        <v>5463.68</v>
      </c>
      <c r="O1720" s="1">
        <v>5175.62</v>
      </c>
      <c r="P1720" s="1">
        <v>4941.97</v>
      </c>
      <c r="Q1720" s="1">
        <v>5205.3100000000004</v>
      </c>
      <c r="R1720" s="1">
        <v>5336.03</v>
      </c>
      <c r="S1720" s="1">
        <v>5280.79</v>
      </c>
      <c r="T1720" s="1">
        <v>5543.65</v>
      </c>
      <c r="U1720" s="1">
        <v>5402.09</v>
      </c>
      <c r="V1720" s="1">
        <v>5143.33</v>
      </c>
      <c r="W1720" s="1">
        <v>5203.6499999999996</v>
      </c>
      <c r="X1720" s="1">
        <v>5152.78</v>
      </c>
      <c r="Y1720" s="1">
        <v>5390.9</v>
      </c>
      <c r="Z1720" s="1">
        <v>5490.06</v>
      </c>
      <c r="AA1720" s="1">
        <v>5306.2</v>
      </c>
      <c r="AB1720" s="1" t="s">
        <v>32</v>
      </c>
    </row>
    <row r="1721" spans="1:28">
      <c r="A1721" s="1" t="s">
        <v>114</v>
      </c>
      <c r="B1721" s="1" t="s">
        <v>73</v>
      </c>
      <c r="C1721" s="1" t="s">
        <v>31</v>
      </c>
      <c r="D1721" s="1">
        <v>8389.86</v>
      </c>
      <c r="E1721" s="1">
        <v>8419.7099999999991</v>
      </c>
      <c r="F1721" s="1">
        <v>8447.74</v>
      </c>
      <c r="G1721" s="1">
        <v>8437.01</v>
      </c>
      <c r="H1721" s="1">
        <v>8536.9</v>
      </c>
      <c r="I1721" s="1">
        <v>7981.21</v>
      </c>
      <c r="J1721" s="1">
        <v>7556.01</v>
      </c>
      <c r="K1721" s="1">
        <v>7831.54</v>
      </c>
      <c r="L1721" s="1">
        <v>7559.5</v>
      </c>
      <c r="M1721" s="1">
        <v>7568.93</v>
      </c>
      <c r="N1721" s="1">
        <v>7682.77</v>
      </c>
      <c r="O1721" s="1">
        <v>7576.73</v>
      </c>
      <c r="P1721" s="1">
        <v>7370.78</v>
      </c>
      <c r="Q1721" s="1">
        <v>7590.54</v>
      </c>
      <c r="R1721" s="1">
        <v>7537.99</v>
      </c>
      <c r="S1721" s="1">
        <v>8097.06</v>
      </c>
      <c r="T1721" s="1">
        <v>7892.03</v>
      </c>
      <c r="U1721" s="1">
        <v>8058.46</v>
      </c>
      <c r="V1721" s="1">
        <v>7873.95</v>
      </c>
      <c r="W1721" s="1">
        <v>8004.06</v>
      </c>
      <c r="X1721" s="1">
        <v>8158.17</v>
      </c>
      <c r="Y1721" s="1">
        <v>8314.41</v>
      </c>
      <c r="Z1721" s="1">
        <v>8356.24</v>
      </c>
      <c r="AA1721" s="1">
        <v>8437.14</v>
      </c>
      <c r="AB1721" s="1" t="s">
        <v>32</v>
      </c>
    </row>
    <row r="1722" spans="1:28">
      <c r="A1722" s="1" t="s">
        <v>114</v>
      </c>
      <c r="B1722" s="1" t="s">
        <v>74</v>
      </c>
      <c r="C1722" s="1" t="s">
        <v>31</v>
      </c>
      <c r="D1722" s="1">
        <v>11859.34</v>
      </c>
      <c r="E1722" s="1">
        <v>11812.46</v>
      </c>
      <c r="F1722" s="1">
        <v>11399.71</v>
      </c>
      <c r="G1722" s="1">
        <v>11330.67</v>
      </c>
      <c r="H1722" s="1">
        <v>11723.68</v>
      </c>
      <c r="I1722" s="1">
        <v>11565.17</v>
      </c>
      <c r="J1722" s="1">
        <v>11358.07</v>
      </c>
      <c r="K1722" s="1">
        <v>11323.89</v>
      </c>
      <c r="L1722" s="1">
        <v>11274.9</v>
      </c>
      <c r="M1722" s="1">
        <v>11626.74</v>
      </c>
      <c r="N1722" s="1">
        <v>11674.59</v>
      </c>
      <c r="O1722" s="1">
        <v>11521.01</v>
      </c>
      <c r="P1722" s="1">
        <v>11504.88</v>
      </c>
      <c r="Q1722" s="1">
        <v>11764.39</v>
      </c>
      <c r="R1722" s="1">
        <v>12014.57</v>
      </c>
      <c r="S1722" s="1">
        <v>11663.3</v>
      </c>
      <c r="T1722" s="1">
        <v>11660.43</v>
      </c>
      <c r="U1722" s="1">
        <v>11832.61</v>
      </c>
      <c r="V1722" s="1">
        <v>12293.15</v>
      </c>
      <c r="W1722" s="1">
        <v>12306.02</v>
      </c>
      <c r="X1722" s="1">
        <v>12134.54</v>
      </c>
      <c r="Y1722" s="1">
        <v>11980.31</v>
      </c>
      <c r="Z1722" s="1">
        <v>12110.84</v>
      </c>
      <c r="AA1722" s="1">
        <v>12061.37</v>
      </c>
      <c r="AB1722" s="1" t="s">
        <v>32</v>
      </c>
    </row>
    <row r="1723" spans="1:28">
      <c r="A1723" s="1" t="s">
        <v>114</v>
      </c>
      <c r="B1723" s="1" t="s">
        <v>75</v>
      </c>
      <c r="C1723" s="1" t="s">
        <v>31</v>
      </c>
      <c r="D1723" s="1">
        <v>16331.72</v>
      </c>
      <c r="E1723" s="1">
        <v>15994.7</v>
      </c>
      <c r="F1723" s="1">
        <v>16105.45</v>
      </c>
      <c r="G1723" s="1">
        <v>15997.88</v>
      </c>
      <c r="H1723" s="1">
        <v>15799.03</v>
      </c>
      <c r="I1723" s="1">
        <v>15727.26</v>
      </c>
      <c r="J1723" s="1">
        <v>16720.599999999999</v>
      </c>
      <c r="K1723" s="1">
        <v>18462.7</v>
      </c>
      <c r="L1723" s="1">
        <v>19679.400000000001</v>
      </c>
      <c r="M1723" s="1">
        <v>20793.060000000001</v>
      </c>
      <c r="N1723" s="1">
        <v>21589.4</v>
      </c>
      <c r="O1723" s="1">
        <v>21700.58</v>
      </c>
      <c r="P1723" s="1">
        <v>21148.19</v>
      </c>
      <c r="Q1723" s="1">
        <v>21279.83</v>
      </c>
      <c r="R1723" s="1">
        <v>20999.25</v>
      </c>
      <c r="S1723" s="1">
        <v>20299.64</v>
      </c>
      <c r="T1723" s="1">
        <v>20203.439999999999</v>
      </c>
      <c r="U1723" s="1">
        <v>19998.900000000001</v>
      </c>
      <c r="V1723" s="1">
        <v>19380.47</v>
      </c>
      <c r="W1723" s="1">
        <v>19276.13</v>
      </c>
      <c r="X1723" s="1">
        <v>18894.43</v>
      </c>
      <c r="Y1723" s="1">
        <v>17805.759999999998</v>
      </c>
      <c r="Z1723" s="1">
        <v>17162.12</v>
      </c>
      <c r="AA1723" s="1">
        <v>16956.91</v>
      </c>
      <c r="AB1723" s="1" t="s">
        <v>32</v>
      </c>
    </row>
    <row r="1724" spans="1:28">
      <c r="A1724" s="1" t="s">
        <v>114</v>
      </c>
      <c r="B1724" s="1" t="s">
        <v>75</v>
      </c>
      <c r="C1724" s="1" t="s">
        <v>33</v>
      </c>
      <c r="D1724" s="1">
        <v>95901.83</v>
      </c>
      <c r="E1724" s="1">
        <v>92257.72</v>
      </c>
      <c r="F1724" s="1">
        <v>90251.87</v>
      </c>
      <c r="G1724" s="1">
        <v>89006.88</v>
      </c>
      <c r="H1724" s="1">
        <v>88294.14</v>
      </c>
      <c r="I1724" s="1">
        <v>89016.7</v>
      </c>
      <c r="J1724" s="1">
        <v>95352.11</v>
      </c>
      <c r="K1724" s="1">
        <v>107609.27</v>
      </c>
      <c r="L1724" s="1">
        <v>118152.86</v>
      </c>
      <c r="M1724" s="1">
        <v>125815.94</v>
      </c>
      <c r="N1724" s="1">
        <v>132426.32999999999</v>
      </c>
      <c r="O1724" s="1">
        <v>137454.94</v>
      </c>
      <c r="P1724" s="1">
        <v>136036.79999999999</v>
      </c>
      <c r="Q1724" s="1">
        <v>136217.53</v>
      </c>
      <c r="R1724" s="1">
        <v>134375.42000000001</v>
      </c>
      <c r="S1724" s="1">
        <v>132478.01999999999</v>
      </c>
      <c r="T1724" s="1">
        <v>129302.66</v>
      </c>
      <c r="U1724" s="1">
        <v>124988.96</v>
      </c>
      <c r="V1724" s="1">
        <v>122888.16</v>
      </c>
      <c r="W1724" s="1">
        <v>120105.75</v>
      </c>
      <c r="X1724" s="1">
        <v>113370.17</v>
      </c>
      <c r="Y1724" s="1">
        <v>105504.91</v>
      </c>
      <c r="Z1724" s="1">
        <v>99432.24</v>
      </c>
      <c r="AA1724" s="1">
        <v>95108.77</v>
      </c>
      <c r="AB1724" s="1" t="s">
        <v>32</v>
      </c>
    </row>
    <row r="1725" spans="1:28">
      <c r="A1725" s="1" t="s">
        <v>114</v>
      </c>
      <c r="B1725" s="1" t="s">
        <v>76</v>
      </c>
      <c r="C1725" s="1" t="s">
        <v>31</v>
      </c>
      <c r="D1725" s="1">
        <v>18.52</v>
      </c>
      <c r="E1725" s="1">
        <v>18.25</v>
      </c>
      <c r="F1725" s="1">
        <v>18.41</v>
      </c>
      <c r="G1725" s="1">
        <v>18.579999999999998</v>
      </c>
      <c r="H1725" s="1">
        <v>18.73</v>
      </c>
      <c r="I1725" s="1">
        <v>18.75</v>
      </c>
      <c r="J1725" s="1">
        <v>23.97</v>
      </c>
      <c r="K1725" s="1">
        <v>120.75</v>
      </c>
      <c r="L1725" s="1">
        <v>435.75</v>
      </c>
      <c r="M1725" s="1">
        <v>689.65</v>
      </c>
      <c r="N1725" s="1">
        <v>823.97</v>
      </c>
      <c r="O1725" s="1">
        <v>822.81</v>
      </c>
      <c r="P1725" s="1">
        <v>829.36</v>
      </c>
      <c r="Q1725" s="1">
        <v>823.48</v>
      </c>
      <c r="R1725" s="1">
        <v>820.87</v>
      </c>
      <c r="S1725" s="1">
        <v>821.97</v>
      </c>
      <c r="T1725" s="1">
        <v>805.91</v>
      </c>
      <c r="U1725" s="1">
        <v>780.32</v>
      </c>
      <c r="V1725" s="1">
        <v>602.83000000000004</v>
      </c>
      <c r="W1725" s="1">
        <v>373.62</v>
      </c>
      <c r="X1725" s="1">
        <v>43.62</v>
      </c>
      <c r="Y1725" s="1">
        <v>26.2</v>
      </c>
      <c r="Z1725" s="1">
        <v>22.69</v>
      </c>
      <c r="AA1725" s="1">
        <v>18.760000000000002</v>
      </c>
      <c r="AB1725" s="1" t="s">
        <v>32</v>
      </c>
    </row>
    <row r="1726" spans="1:28">
      <c r="A1726" s="1" t="s">
        <v>114</v>
      </c>
      <c r="B1726" s="1" t="s">
        <v>77</v>
      </c>
      <c r="C1726" s="1" t="s">
        <v>33</v>
      </c>
      <c r="D1726" s="1">
        <v>1149.18</v>
      </c>
      <c r="E1726" s="1">
        <v>1111.19</v>
      </c>
      <c r="F1726" s="1">
        <v>1111.76</v>
      </c>
      <c r="G1726" s="1">
        <v>1079.3499999999999</v>
      </c>
      <c r="H1726" s="1">
        <v>1058.3</v>
      </c>
      <c r="I1726" s="1">
        <v>1034.33</v>
      </c>
      <c r="J1726" s="1">
        <v>998.97</v>
      </c>
      <c r="K1726" s="1">
        <v>992.25</v>
      </c>
      <c r="L1726" s="1">
        <v>1048.74</v>
      </c>
      <c r="M1726" s="1">
        <v>1082.6199999999999</v>
      </c>
      <c r="N1726" s="1">
        <v>1126.8900000000001</v>
      </c>
      <c r="O1726" s="1">
        <v>1183.71</v>
      </c>
      <c r="P1726" s="1">
        <v>1241.32</v>
      </c>
      <c r="Q1726" s="1">
        <v>1262.8900000000001</v>
      </c>
      <c r="R1726" s="1">
        <v>1273.17</v>
      </c>
      <c r="S1726" s="1">
        <v>1263.07</v>
      </c>
      <c r="T1726" s="1">
        <v>1250.82</v>
      </c>
      <c r="U1726" s="1">
        <v>1232.27</v>
      </c>
      <c r="V1726" s="1">
        <v>1132.68</v>
      </c>
      <c r="W1726" s="1">
        <v>907.13</v>
      </c>
      <c r="X1726" s="1">
        <v>1244.29</v>
      </c>
      <c r="Y1726" s="1">
        <v>1233.53</v>
      </c>
      <c r="Z1726" s="1">
        <v>1133.95</v>
      </c>
      <c r="AA1726" s="1">
        <v>987.3</v>
      </c>
      <c r="AB1726" s="1" t="s">
        <v>32</v>
      </c>
    </row>
    <row r="1727" spans="1:28">
      <c r="A1727" s="1" t="s">
        <v>114</v>
      </c>
      <c r="B1727" s="1" t="s">
        <v>78</v>
      </c>
      <c r="C1727" s="1" t="s">
        <v>31</v>
      </c>
      <c r="D1727" s="1">
        <v>19442.580000000002</v>
      </c>
      <c r="E1727" s="1">
        <v>19142.439999999999</v>
      </c>
      <c r="F1727" s="1">
        <v>18757.07</v>
      </c>
      <c r="G1727" s="1">
        <v>18436.53</v>
      </c>
      <c r="H1727" s="1">
        <v>18518.95</v>
      </c>
      <c r="I1727" s="1">
        <v>16124.09</v>
      </c>
      <c r="J1727" s="1">
        <v>13881.02</v>
      </c>
      <c r="K1727" s="1">
        <v>14589.87</v>
      </c>
      <c r="L1727" s="1">
        <v>14400.23</v>
      </c>
      <c r="M1727" s="1">
        <v>14565.36</v>
      </c>
      <c r="N1727" s="1">
        <v>15117.89</v>
      </c>
      <c r="O1727" s="1">
        <v>16093.3</v>
      </c>
      <c r="P1727" s="1">
        <v>15737.65</v>
      </c>
      <c r="Q1727" s="1">
        <v>15737.67</v>
      </c>
      <c r="R1727" s="1">
        <v>16330.36</v>
      </c>
      <c r="S1727" s="1">
        <v>16267.55</v>
      </c>
      <c r="T1727" s="1">
        <v>15841.25</v>
      </c>
      <c r="U1727" s="1">
        <v>18024.259999999998</v>
      </c>
      <c r="V1727" s="1">
        <v>20245.669999999998</v>
      </c>
      <c r="W1727" s="1">
        <v>20371.009999999998</v>
      </c>
      <c r="X1727" s="1">
        <v>20094.810000000001</v>
      </c>
      <c r="Y1727" s="1">
        <v>19544.91</v>
      </c>
      <c r="Z1727" s="1">
        <v>18628.150000000001</v>
      </c>
      <c r="AA1727" s="1">
        <v>18487.68</v>
      </c>
      <c r="AB1727" s="1" t="s">
        <v>32</v>
      </c>
    </row>
    <row r="1728" spans="1:28">
      <c r="A1728" s="1" t="s">
        <v>114</v>
      </c>
      <c r="B1728" s="1" t="s">
        <v>78</v>
      </c>
      <c r="C1728" s="1" t="s">
        <v>33</v>
      </c>
      <c r="D1728" s="1">
        <v>80050.63</v>
      </c>
      <c r="E1728" s="1">
        <v>76639.89</v>
      </c>
      <c r="F1728" s="1">
        <v>73826.95</v>
      </c>
      <c r="G1728" s="1">
        <v>72315.600000000006</v>
      </c>
      <c r="H1728" s="1">
        <v>71703.3</v>
      </c>
      <c r="I1728" s="1">
        <v>75696.94</v>
      </c>
      <c r="J1728" s="1">
        <v>76267.67</v>
      </c>
      <c r="K1728" s="1">
        <v>82934.320000000007</v>
      </c>
      <c r="L1728" s="1">
        <v>87892.92</v>
      </c>
      <c r="M1728" s="1">
        <v>93555.37</v>
      </c>
      <c r="N1728" s="1">
        <v>99167.06</v>
      </c>
      <c r="O1728" s="1">
        <v>104627.59</v>
      </c>
      <c r="P1728" s="1">
        <v>103965.77</v>
      </c>
      <c r="Q1728" s="1">
        <v>102400.31</v>
      </c>
      <c r="R1728" s="1">
        <v>102487.2</v>
      </c>
      <c r="S1728" s="1">
        <v>102423.47</v>
      </c>
      <c r="T1728" s="1">
        <v>100957.28</v>
      </c>
      <c r="U1728" s="1">
        <v>100160.74</v>
      </c>
      <c r="V1728" s="1">
        <v>112275.87</v>
      </c>
      <c r="W1728" s="1">
        <v>122219.67</v>
      </c>
      <c r="X1728" s="1">
        <v>118309.46</v>
      </c>
      <c r="Y1728" s="1">
        <v>110015.17</v>
      </c>
      <c r="Z1728" s="1">
        <v>97769.85</v>
      </c>
      <c r="AA1728" s="1">
        <v>86511.31</v>
      </c>
      <c r="AB1728" s="1" t="s">
        <v>32</v>
      </c>
    </row>
    <row r="1729" spans="1:28">
      <c r="A1729" s="1" t="s">
        <v>114</v>
      </c>
      <c r="B1729" s="1" t="s">
        <v>79</v>
      </c>
      <c r="C1729" s="1" t="s">
        <v>31</v>
      </c>
      <c r="D1729" s="1">
        <v>444257.17</v>
      </c>
      <c r="E1729" s="1">
        <v>438567.32</v>
      </c>
      <c r="F1729" s="1">
        <v>447805.9</v>
      </c>
      <c r="G1729" s="1">
        <v>454616.33</v>
      </c>
      <c r="H1729" s="1">
        <v>451416.94</v>
      </c>
      <c r="I1729" s="1">
        <v>441334.4</v>
      </c>
      <c r="J1729" s="1">
        <v>435329.27</v>
      </c>
      <c r="K1729" s="1">
        <v>437509.87</v>
      </c>
      <c r="L1729" s="1">
        <v>431667.99</v>
      </c>
      <c r="M1729" s="1">
        <v>422821.89</v>
      </c>
      <c r="N1729" s="1">
        <v>442049.31</v>
      </c>
      <c r="O1729" s="1">
        <v>438496.67</v>
      </c>
      <c r="P1729" s="1">
        <v>447451.34</v>
      </c>
      <c r="Q1729" s="1">
        <v>431061.1</v>
      </c>
      <c r="R1729" s="1">
        <v>409304.58</v>
      </c>
      <c r="S1729" s="1">
        <v>433008.99</v>
      </c>
      <c r="T1729" s="1">
        <v>436284.51</v>
      </c>
      <c r="U1729" s="1">
        <v>432253.5</v>
      </c>
      <c r="V1729" s="1">
        <v>431415.56</v>
      </c>
      <c r="W1729" s="1">
        <v>444353.21</v>
      </c>
      <c r="X1729" s="1">
        <v>449998.32</v>
      </c>
      <c r="Y1729" s="1">
        <v>450226.72</v>
      </c>
      <c r="Z1729" s="1">
        <v>455303.69</v>
      </c>
      <c r="AA1729" s="1">
        <v>458091.78</v>
      </c>
      <c r="AB1729" s="1" t="s">
        <v>32</v>
      </c>
    </row>
    <row r="1730" spans="1:28">
      <c r="A1730" s="1" t="s">
        <v>114</v>
      </c>
      <c r="B1730" s="1" t="s">
        <v>80</v>
      </c>
      <c r="C1730" s="1" t="s">
        <v>31</v>
      </c>
      <c r="D1730" s="1">
        <v>11096.16</v>
      </c>
      <c r="E1730" s="1">
        <v>10796.15</v>
      </c>
      <c r="F1730" s="1">
        <v>10529.07</v>
      </c>
      <c r="G1730" s="1">
        <v>10434.89</v>
      </c>
      <c r="H1730" s="1">
        <v>10040.08</v>
      </c>
      <c r="I1730" s="1">
        <v>8976.32</v>
      </c>
      <c r="J1730" s="1">
        <v>7797.56</v>
      </c>
      <c r="K1730" s="1">
        <v>7847.15</v>
      </c>
      <c r="L1730" s="1">
        <v>7577.97</v>
      </c>
      <c r="M1730" s="1">
        <v>7466.3</v>
      </c>
      <c r="N1730" s="1">
        <v>7809.96</v>
      </c>
      <c r="O1730" s="1">
        <v>7901.14</v>
      </c>
      <c r="P1730" s="1">
        <v>7530.35</v>
      </c>
      <c r="Q1730" s="1">
        <v>7274.06</v>
      </c>
      <c r="R1730" s="1">
        <v>7129.95</v>
      </c>
      <c r="S1730" s="1">
        <v>8444.0499999999993</v>
      </c>
      <c r="T1730" s="1">
        <v>8116.5</v>
      </c>
      <c r="U1730" s="1">
        <v>8402.35</v>
      </c>
      <c r="V1730" s="1">
        <v>8081.03</v>
      </c>
      <c r="W1730" s="1">
        <v>8718.7199999999993</v>
      </c>
      <c r="X1730" s="1">
        <v>8829.26</v>
      </c>
      <c r="Y1730" s="1">
        <v>8725</v>
      </c>
      <c r="Z1730" s="1">
        <v>8541.39</v>
      </c>
      <c r="AA1730" s="1">
        <v>9258.7000000000007</v>
      </c>
      <c r="AB1730" s="1" t="s">
        <v>32</v>
      </c>
    </row>
    <row r="1731" spans="1:28">
      <c r="A1731" s="1" t="s">
        <v>114</v>
      </c>
      <c r="B1731" s="1" t="s">
        <v>81</v>
      </c>
      <c r="C1731" s="1" t="s">
        <v>31</v>
      </c>
      <c r="D1731" s="1">
        <v>4509.58</v>
      </c>
      <c r="E1731" s="1">
        <v>4517.55</v>
      </c>
      <c r="F1731" s="1">
        <v>4516.78</v>
      </c>
      <c r="G1731" s="1">
        <v>4504.53</v>
      </c>
      <c r="H1731" s="1">
        <v>4504.99</v>
      </c>
      <c r="I1731" s="1">
        <v>4511.72</v>
      </c>
      <c r="J1731" s="1">
        <v>4509.74</v>
      </c>
      <c r="K1731" s="1">
        <v>4530.17</v>
      </c>
      <c r="L1731" s="1">
        <v>4525.01</v>
      </c>
      <c r="M1731" s="1">
        <v>4534.8900000000003</v>
      </c>
      <c r="N1731" s="1">
        <v>4516.3999999999996</v>
      </c>
      <c r="O1731" s="1">
        <v>4523.74</v>
      </c>
      <c r="P1731" s="1">
        <v>4523.2</v>
      </c>
      <c r="Q1731" s="1">
        <v>4512.3100000000004</v>
      </c>
      <c r="R1731" s="1">
        <v>4502.9799999999996</v>
      </c>
      <c r="S1731" s="1">
        <v>4494.04</v>
      </c>
      <c r="T1731" s="1">
        <v>4493.29</v>
      </c>
      <c r="U1731" s="1">
        <v>4486.21</v>
      </c>
      <c r="V1731" s="1">
        <v>4492.9799999999996</v>
      </c>
      <c r="W1731" s="1">
        <v>4490.2</v>
      </c>
      <c r="X1731" s="1">
        <v>4490.21</v>
      </c>
      <c r="Y1731" s="1">
        <v>4500.47</v>
      </c>
      <c r="Z1731" s="1">
        <v>4515.84</v>
      </c>
      <c r="AA1731" s="1">
        <v>4511.7299999999996</v>
      </c>
      <c r="AB1731" s="1" t="s">
        <v>32</v>
      </c>
    </row>
    <row r="1732" spans="1:28">
      <c r="A1732" s="1" t="s">
        <v>114</v>
      </c>
      <c r="B1732" s="1" t="s">
        <v>82</v>
      </c>
      <c r="C1732" s="1" t="s">
        <v>33</v>
      </c>
      <c r="D1732" s="1">
        <v>563.03</v>
      </c>
      <c r="E1732" s="1">
        <v>501.02</v>
      </c>
      <c r="F1732" s="1">
        <v>522.44000000000005</v>
      </c>
      <c r="G1732" s="1">
        <v>514.16</v>
      </c>
      <c r="H1732" s="1">
        <v>499.02</v>
      </c>
      <c r="I1732" s="1">
        <v>475.19</v>
      </c>
      <c r="J1732" s="1">
        <v>461.05</v>
      </c>
      <c r="K1732" s="1">
        <v>515.08000000000004</v>
      </c>
      <c r="L1732" s="1">
        <v>479.22</v>
      </c>
      <c r="M1732" s="1">
        <v>517.4</v>
      </c>
      <c r="N1732" s="1">
        <v>550.13</v>
      </c>
      <c r="O1732" s="1">
        <v>568.9</v>
      </c>
      <c r="P1732" s="1">
        <v>565.30999999999995</v>
      </c>
      <c r="Q1732" s="1">
        <v>538.75</v>
      </c>
      <c r="R1732" s="1">
        <v>574.91999999999996</v>
      </c>
      <c r="S1732" s="1">
        <v>565.66</v>
      </c>
      <c r="T1732" s="1">
        <v>579.48</v>
      </c>
      <c r="U1732" s="1">
        <v>569.22</v>
      </c>
      <c r="V1732" s="1">
        <v>613.11</v>
      </c>
      <c r="W1732" s="1">
        <v>654.66999999999996</v>
      </c>
      <c r="X1732" s="1">
        <v>650.59</v>
      </c>
      <c r="Y1732" s="1">
        <v>619.57000000000005</v>
      </c>
      <c r="Z1732" s="1">
        <v>629.55999999999995</v>
      </c>
      <c r="AA1732" s="1">
        <v>638.54</v>
      </c>
      <c r="AB1732" s="1" t="s">
        <v>32</v>
      </c>
    </row>
    <row r="1733" spans="1:28">
      <c r="A1733" s="1" t="s">
        <v>114</v>
      </c>
      <c r="B1733" s="1" t="s">
        <v>83</v>
      </c>
      <c r="C1733" s="1" t="s">
        <v>31</v>
      </c>
      <c r="D1733" s="1">
        <v>314.67</v>
      </c>
      <c r="E1733" s="1">
        <v>296.45999999999998</v>
      </c>
      <c r="F1733" s="1">
        <v>296.7</v>
      </c>
      <c r="G1733" s="1">
        <v>293.48</v>
      </c>
      <c r="H1733" s="1">
        <v>289.18</v>
      </c>
      <c r="I1733" s="1">
        <v>380.96</v>
      </c>
      <c r="J1733" s="1">
        <v>432.98</v>
      </c>
      <c r="K1733" s="1">
        <v>469.65</v>
      </c>
      <c r="L1733" s="1">
        <v>639.78</v>
      </c>
      <c r="M1733" s="1">
        <v>714.25</v>
      </c>
      <c r="N1733" s="1">
        <v>757.41</v>
      </c>
      <c r="O1733" s="1">
        <v>830.51</v>
      </c>
      <c r="P1733" s="1">
        <v>850.58</v>
      </c>
      <c r="Q1733" s="1">
        <v>690.34</v>
      </c>
      <c r="R1733" s="1">
        <v>675.38</v>
      </c>
      <c r="S1733" s="1">
        <v>665.32</v>
      </c>
      <c r="T1733" s="1">
        <v>696.28</v>
      </c>
      <c r="U1733" s="1">
        <v>681.06</v>
      </c>
      <c r="V1733" s="1">
        <v>685.4</v>
      </c>
      <c r="W1733" s="1">
        <v>675.16</v>
      </c>
      <c r="X1733" s="1">
        <v>658.94</v>
      </c>
      <c r="Y1733" s="1">
        <v>594.05999999999995</v>
      </c>
      <c r="Z1733" s="1">
        <v>434.16</v>
      </c>
      <c r="AA1733" s="1">
        <v>321.85000000000002</v>
      </c>
      <c r="AB1733" s="1" t="s">
        <v>32</v>
      </c>
    </row>
    <row r="1734" spans="1:28">
      <c r="A1734" s="1" t="s">
        <v>114</v>
      </c>
      <c r="B1734" s="1" t="s">
        <v>83</v>
      </c>
      <c r="C1734" s="1" t="s">
        <v>33</v>
      </c>
      <c r="D1734" s="1">
        <v>144.96</v>
      </c>
      <c r="E1734" s="1">
        <v>160.5</v>
      </c>
      <c r="F1734" s="1">
        <v>155.12</v>
      </c>
      <c r="G1734" s="1">
        <v>151.55000000000001</v>
      </c>
      <c r="H1734" s="1">
        <v>155.85</v>
      </c>
      <c r="I1734" s="1">
        <v>166.95</v>
      </c>
      <c r="J1734" s="1">
        <v>152.9</v>
      </c>
      <c r="K1734" s="1">
        <v>154.26</v>
      </c>
      <c r="L1734" s="1">
        <v>154.55000000000001</v>
      </c>
      <c r="M1734" s="1">
        <v>139.96</v>
      </c>
      <c r="N1734" s="1">
        <v>137.09</v>
      </c>
      <c r="O1734" s="1">
        <v>129.08000000000001</v>
      </c>
      <c r="P1734" s="1">
        <v>118.38</v>
      </c>
      <c r="Q1734" s="1">
        <v>111.52</v>
      </c>
      <c r="R1734" s="1">
        <v>105.49</v>
      </c>
      <c r="S1734" s="1">
        <v>115.04</v>
      </c>
      <c r="T1734" s="1">
        <v>102.95</v>
      </c>
      <c r="U1734" s="1">
        <v>88.44</v>
      </c>
      <c r="V1734" s="1">
        <v>88.75</v>
      </c>
      <c r="W1734" s="1">
        <v>77.849999999999994</v>
      </c>
      <c r="X1734" s="1">
        <v>81.64</v>
      </c>
      <c r="Y1734" s="1">
        <v>74.040000000000006</v>
      </c>
      <c r="Z1734" s="1">
        <v>108</v>
      </c>
      <c r="AA1734" s="1">
        <v>105.17</v>
      </c>
      <c r="AB1734" s="1" t="s">
        <v>32</v>
      </c>
    </row>
    <row r="1735" spans="1:28">
      <c r="A1735" s="1" t="s">
        <v>114</v>
      </c>
      <c r="B1735" s="1" t="s">
        <v>84</v>
      </c>
      <c r="C1735" s="1" t="s">
        <v>33</v>
      </c>
      <c r="D1735" s="1">
        <v>4882.0200000000004</v>
      </c>
      <c r="E1735" s="1">
        <v>4648.5600000000004</v>
      </c>
      <c r="F1735" s="1">
        <v>4593.07</v>
      </c>
      <c r="G1735" s="1">
        <v>4574.3</v>
      </c>
      <c r="H1735" s="1">
        <v>4582.32</v>
      </c>
      <c r="I1735" s="1">
        <v>4557</v>
      </c>
      <c r="J1735" s="1">
        <v>5121.18</v>
      </c>
      <c r="K1735" s="1">
        <v>5649.79</v>
      </c>
      <c r="L1735" s="1">
        <v>6053.38</v>
      </c>
      <c r="M1735" s="1">
        <v>6332.9</v>
      </c>
      <c r="N1735" s="1">
        <v>6788.89</v>
      </c>
      <c r="O1735" s="1">
        <v>7011.18</v>
      </c>
      <c r="P1735" s="1">
        <v>6835.67</v>
      </c>
      <c r="Q1735" s="1">
        <v>6679.31</v>
      </c>
      <c r="R1735" s="1">
        <v>6549.97</v>
      </c>
      <c r="S1735" s="1">
        <v>6469.39</v>
      </c>
      <c r="T1735" s="1">
        <v>6374.85</v>
      </c>
      <c r="U1735" s="1">
        <v>6160.62</v>
      </c>
      <c r="V1735" s="1">
        <v>6205.82</v>
      </c>
      <c r="W1735" s="1">
        <v>6139.99</v>
      </c>
      <c r="X1735" s="1">
        <v>6101.73</v>
      </c>
      <c r="Y1735" s="1">
        <v>5841.28</v>
      </c>
      <c r="Z1735" s="1">
        <v>5573.01</v>
      </c>
      <c r="AA1735" s="1">
        <v>5609.51</v>
      </c>
      <c r="AB1735" s="1" t="s">
        <v>32</v>
      </c>
    </row>
    <row r="1736" spans="1:28">
      <c r="A1736" s="1" t="s">
        <v>114</v>
      </c>
      <c r="B1736" s="1" t="s">
        <v>85</v>
      </c>
      <c r="C1736" s="1" t="s">
        <v>31</v>
      </c>
      <c r="D1736" s="1">
        <v>2454.35</v>
      </c>
      <c r="E1736" s="1">
        <v>2512.67</v>
      </c>
      <c r="F1736" s="1">
        <v>2636.95</v>
      </c>
      <c r="G1736" s="1">
        <v>2551.27</v>
      </c>
      <c r="H1736" s="1">
        <v>2746.44</v>
      </c>
      <c r="I1736" s="1">
        <v>2674.26</v>
      </c>
      <c r="J1736" s="1">
        <v>2903.24</v>
      </c>
      <c r="K1736" s="1">
        <v>3155.01</v>
      </c>
      <c r="L1736" s="1">
        <v>3646.07</v>
      </c>
      <c r="M1736" s="1">
        <v>3676.26</v>
      </c>
      <c r="N1736" s="1">
        <v>3602.65</v>
      </c>
      <c r="O1736" s="1">
        <v>3531.52</v>
      </c>
      <c r="P1736" s="1">
        <v>3586.54</v>
      </c>
      <c r="Q1736" s="1">
        <v>3609.78</v>
      </c>
      <c r="R1736" s="1">
        <v>3573.23</v>
      </c>
      <c r="S1736" s="1">
        <v>3091.83</v>
      </c>
      <c r="T1736" s="1">
        <v>3019.22</v>
      </c>
      <c r="U1736" s="1">
        <v>2852.73</v>
      </c>
      <c r="V1736" s="1">
        <v>2819.47</v>
      </c>
      <c r="W1736" s="1">
        <v>2686.36</v>
      </c>
      <c r="X1736" s="1">
        <v>2815.12</v>
      </c>
      <c r="Y1736" s="1">
        <v>2767.78</v>
      </c>
      <c r="Z1736" s="1">
        <v>2747.15</v>
      </c>
      <c r="AA1736" s="1">
        <v>2738.92</v>
      </c>
      <c r="AB1736" s="1" t="s">
        <v>32</v>
      </c>
    </row>
    <row r="1737" spans="1:28">
      <c r="A1737" s="1" t="s">
        <v>114</v>
      </c>
      <c r="B1737" s="1" t="s">
        <v>85</v>
      </c>
      <c r="C1737" s="1" t="s">
        <v>33</v>
      </c>
      <c r="D1737" s="1">
        <v>13396.92</v>
      </c>
      <c r="E1737" s="1">
        <v>13211.94</v>
      </c>
      <c r="F1737" s="1">
        <v>12954.56</v>
      </c>
      <c r="G1737" s="1">
        <v>12699.72</v>
      </c>
      <c r="H1737" s="1">
        <v>12576.54</v>
      </c>
      <c r="I1737" s="1">
        <v>13168.52</v>
      </c>
      <c r="J1737" s="1">
        <v>14937.5</v>
      </c>
      <c r="K1737" s="1">
        <v>18412.54</v>
      </c>
      <c r="L1737" s="1">
        <v>20323.64</v>
      </c>
      <c r="M1737" s="1">
        <v>21698.38</v>
      </c>
      <c r="N1737" s="1">
        <v>22586.080000000002</v>
      </c>
      <c r="O1737" s="1">
        <v>23018.83</v>
      </c>
      <c r="P1737" s="1">
        <v>22950.59</v>
      </c>
      <c r="Q1737" s="1">
        <v>22785.919999999998</v>
      </c>
      <c r="R1737" s="1">
        <v>22330.76</v>
      </c>
      <c r="S1737" s="1">
        <v>21571.91</v>
      </c>
      <c r="T1737" s="1">
        <v>19562.099999999999</v>
      </c>
      <c r="U1737" s="1">
        <v>19006.3</v>
      </c>
      <c r="V1737" s="1">
        <v>18819.2</v>
      </c>
      <c r="W1737" s="1">
        <v>18273.93</v>
      </c>
      <c r="X1737" s="1">
        <v>16642.29</v>
      </c>
      <c r="Y1737" s="1">
        <v>15115.6</v>
      </c>
      <c r="Z1737" s="1">
        <v>14523.91</v>
      </c>
      <c r="AA1737" s="1">
        <v>14164.48</v>
      </c>
      <c r="AB1737" s="1" t="s">
        <v>32</v>
      </c>
    </row>
    <row r="1738" spans="1:28">
      <c r="A1738" s="1" t="s">
        <v>114</v>
      </c>
      <c r="B1738" s="1" t="s">
        <v>86</v>
      </c>
      <c r="C1738" s="1" t="s">
        <v>31</v>
      </c>
      <c r="D1738" s="1">
        <v>1009.5</v>
      </c>
      <c r="E1738" s="1">
        <v>988.08</v>
      </c>
      <c r="F1738" s="1">
        <v>986.25</v>
      </c>
      <c r="G1738" s="1">
        <v>976.23</v>
      </c>
      <c r="H1738" s="1">
        <v>955.65</v>
      </c>
      <c r="I1738" s="1">
        <v>958.89</v>
      </c>
      <c r="J1738" s="1">
        <v>581.02</v>
      </c>
      <c r="K1738" s="1">
        <v>668.6</v>
      </c>
      <c r="L1738" s="1">
        <v>830.32</v>
      </c>
      <c r="M1738" s="1">
        <v>1412.37</v>
      </c>
      <c r="N1738" s="1">
        <v>2888.74</v>
      </c>
      <c r="O1738" s="1">
        <v>3159.76</v>
      </c>
      <c r="P1738" s="1">
        <v>3355.21</v>
      </c>
      <c r="Q1738" s="1">
        <v>3449.55</v>
      </c>
      <c r="R1738" s="1">
        <v>3460.78</v>
      </c>
      <c r="S1738" s="1">
        <v>3486.25</v>
      </c>
      <c r="T1738" s="1">
        <v>3504.7</v>
      </c>
      <c r="U1738" s="1">
        <v>3337</v>
      </c>
      <c r="V1738" s="1">
        <v>3539.05</v>
      </c>
      <c r="W1738" s="1">
        <v>3135.56</v>
      </c>
      <c r="X1738" s="1">
        <v>1847.2</v>
      </c>
      <c r="Y1738" s="1">
        <v>1290.8900000000001</v>
      </c>
      <c r="Z1738" s="1">
        <v>1186.83</v>
      </c>
      <c r="AA1738" s="1">
        <v>1145.7</v>
      </c>
      <c r="AB1738" s="1" t="s">
        <v>32</v>
      </c>
    </row>
    <row r="1739" spans="1:28">
      <c r="A1739" s="1" t="s">
        <v>114</v>
      </c>
      <c r="B1739" s="1" t="s">
        <v>86</v>
      </c>
      <c r="C1739" s="1" t="s">
        <v>33</v>
      </c>
      <c r="D1739" s="1">
        <v>8063.83</v>
      </c>
      <c r="E1739" s="1">
        <v>7263.1</v>
      </c>
      <c r="F1739" s="1">
        <v>6531.42</v>
      </c>
      <c r="G1739" s="1">
        <v>6124.07</v>
      </c>
      <c r="H1739" s="1">
        <v>6180.99</v>
      </c>
      <c r="I1739" s="1">
        <v>6277.18</v>
      </c>
      <c r="J1739" s="1">
        <v>6930.83</v>
      </c>
      <c r="K1739" s="1">
        <v>7972.31</v>
      </c>
      <c r="L1739" s="1">
        <v>9293.9599999999991</v>
      </c>
      <c r="M1739" s="1">
        <v>11490.68</v>
      </c>
      <c r="N1739" s="1">
        <v>14333.78</v>
      </c>
      <c r="O1739" s="1">
        <v>15789.74</v>
      </c>
      <c r="P1739" s="1">
        <v>16630.45</v>
      </c>
      <c r="Q1739" s="1">
        <v>16931.95</v>
      </c>
      <c r="R1739" s="1">
        <v>16935.98</v>
      </c>
      <c r="S1739" s="1">
        <v>16957.580000000002</v>
      </c>
      <c r="T1739" s="1">
        <v>16692.16</v>
      </c>
      <c r="U1739" s="1">
        <v>15983.02</v>
      </c>
      <c r="V1739" s="1">
        <v>15270.59</v>
      </c>
      <c r="W1739" s="1">
        <v>14155.16</v>
      </c>
      <c r="X1739" s="1">
        <v>12079.83</v>
      </c>
      <c r="Y1739" s="1">
        <v>10735.45</v>
      </c>
      <c r="Z1739" s="1">
        <v>9655.99</v>
      </c>
      <c r="AA1739" s="1">
        <v>8417.76</v>
      </c>
      <c r="AB1739" s="1" t="s">
        <v>32</v>
      </c>
    </row>
    <row r="1740" spans="1:28">
      <c r="A1740" s="1" t="s">
        <v>114</v>
      </c>
      <c r="B1740" s="1" t="s">
        <v>87</v>
      </c>
      <c r="C1740" s="1" t="s">
        <v>31</v>
      </c>
      <c r="D1740" s="1">
        <v>0</v>
      </c>
      <c r="E1740" s="1">
        <v>0</v>
      </c>
      <c r="F1740" s="1">
        <v>0</v>
      </c>
      <c r="G1740" s="1">
        <v>0</v>
      </c>
      <c r="H1740" s="1">
        <v>94.57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94.39</v>
      </c>
      <c r="P1740" s="1">
        <v>0</v>
      </c>
      <c r="Q1740" s="1">
        <v>0</v>
      </c>
      <c r="R1740" s="1">
        <v>94.56</v>
      </c>
      <c r="S1740" s="1">
        <v>0</v>
      </c>
      <c r="T1740" s="1">
        <v>94.45</v>
      </c>
      <c r="U1740" s="1">
        <v>0</v>
      </c>
      <c r="V1740" s="1">
        <v>0</v>
      </c>
      <c r="W1740" s="1">
        <v>94.45</v>
      </c>
      <c r="X1740" s="1">
        <v>94.5</v>
      </c>
      <c r="Y1740" s="1">
        <v>0</v>
      </c>
      <c r="Z1740" s="1">
        <v>175.7</v>
      </c>
      <c r="AA1740" s="1">
        <v>94.72</v>
      </c>
      <c r="AB1740" s="1" t="s">
        <v>32</v>
      </c>
    </row>
    <row r="1741" spans="1:28">
      <c r="A1741" s="1" t="s">
        <v>114</v>
      </c>
      <c r="B1741" s="1" t="s">
        <v>88</v>
      </c>
      <c r="C1741" s="1" t="s">
        <v>31</v>
      </c>
      <c r="D1741" s="1">
        <v>17.3</v>
      </c>
      <c r="E1741" s="1">
        <v>17.41</v>
      </c>
      <c r="F1741" s="1">
        <v>17.239999999999998</v>
      </c>
      <c r="G1741" s="1">
        <v>17.100000000000001</v>
      </c>
      <c r="H1741" s="1">
        <v>12.4</v>
      </c>
      <c r="I1741" s="1">
        <v>7.33</v>
      </c>
      <c r="J1741" s="1">
        <v>13.48</v>
      </c>
      <c r="K1741" s="1">
        <v>33.299999999999997</v>
      </c>
      <c r="L1741" s="1">
        <v>39.42</v>
      </c>
      <c r="M1741" s="1">
        <v>40.31</v>
      </c>
      <c r="N1741" s="1">
        <v>42.54</v>
      </c>
      <c r="O1741" s="1">
        <v>42.16</v>
      </c>
      <c r="P1741" s="1">
        <v>43</v>
      </c>
      <c r="Q1741" s="1">
        <v>20.079999999999998</v>
      </c>
      <c r="R1741" s="1">
        <v>8.51</v>
      </c>
      <c r="S1741" s="1">
        <v>9.67</v>
      </c>
      <c r="T1741" s="1">
        <v>16.91</v>
      </c>
      <c r="U1741" s="1">
        <v>16.899999999999999</v>
      </c>
      <c r="V1741" s="1">
        <v>14.19</v>
      </c>
      <c r="W1741" s="1">
        <v>9.23</v>
      </c>
      <c r="X1741" s="1">
        <v>19.420000000000002</v>
      </c>
      <c r="Y1741" s="1">
        <v>7.92</v>
      </c>
      <c r="Z1741" s="1">
        <v>2.42</v>
      </c>
      <c r="AA1741" s="1">
        <v>2.5</v>
      </c>
      <c r="AB1741" s="1" t="s">
        <v>32</v>
      </c>
    </row>
    <row r="1742" spans="1:28">
      <c r="A1742" s="1" t="s">
        <v>114</v>
      </c>
      <c r="B1742" s="1" t="s">
        <v>89</v>
      </c>
      <c r="C1742" s="1" t="s">
        <v>31</v>
      </c>
      <c r="D1742" s="1">
        <v>6155.72</v>
      </c>
      <c r="E1742" s="1">
        <v>5828.78</v>
      </c>
      <c r="F1742" s="1">
        <v>5983.4</v>
      </c>
      <c r="G1742" s="1">
        <v>6275.85</v>
      </c>
      <c r="H1742" s="1">
        <v>5796.59</v>
      </c>
      <c r="I1742" s="1">
        <v>5782.75</v>
      </c>
      <c r="J1742" s="1">
        <v>6443.78</v>
      </c>
      <c r="K1742" s="1">
        <v>6694.98</v>
      </c>
      <c r="L1742" s="1">
        <v>6636.5</v>
      </c>
      <c r="M1742" s="1">
        <v>7616.95</v>
      </c>
      <c r="N1742" s="1">
        <v>8685.0499999999993</v>
      </c>
      <c r="O1742" s="1">
        <v>9199.24</v>
      </c>
      <c r="P1742" s="1">
        <v>9013.3700000000008</v>
      </c>
      <c r="Q1742" s="1">
        <v>8762.8700000000008</v>
      </c>
      <c r="R1742" s="1">
        <v>8886.15</v>
      </c>
      <c r="S1742" s="1">
        <v>8652.7999999999993</v>
      </c>
      <c r="T1742" s="1">
        <v>8398.7000000000007</v>
      </c>
      <c r="U1742" s="1">
        <v>8217.6</v>
      </c>
      <c r="V1742" s="1">
        <v>8135.81</v>
      </c>
      <c r="W1742" s="1">
        <v>7727.83</v>
      </c>
      <c r="X1742" s="1">
        <v>6355.38</v>
      </c>
      <c r="Y1742" s="1">
        <v>5602.12</v>
      </c>
      <c r="Z1742" s="1">
        <v>5908.46</v>
      </c>
      <c r="AA1742" s="1">
        <v>6026.3</v>
      </c>
      <c r="AB1742" s="1" t="s">
        <v>32</v>
      </c>
    </row>
    <row r="1743" spans="1:28">
      <c r="A1743" s="1" t="s">
        <v>114</v>
      </c>
      <c r="B1743" s="1" t="s">
        <v>89</v>
      </c>
      <c r="C1743" s="1" t="s">
        <v>33</v>
      </c>
      <c r="D1743" s="1">
        <v>13527.03</v>
      </c>
      <c r="E1743" s="1">
        <v>13164.9</v>
      </c>
      <c r="F1743" s="1">
        <v>12856.99</v>
      </c>
      <c r="G1743" s="1">
        <v>12836.45</v>
      </c>
      <c r="H1743" s="1">
        <v>12834.61</v>
      </c>
      <c r="I1743" s="1">
        <v>13473.55</v>
      </c>
      <c r="J1743" s="1">
        <v>16038.02</v>
      </c>
      <c r="K1743" s="1">
        <v>19400.78</v>
      </c>
      <c r="L1743" s="1">
        <v>20720.61</v>
      </c>
      <c r="M1743" s="1">
        <v>21514.95</v>
      </c>
      <c r="N1743" s="1">
        <v>22322.97</v>
      </c>
      <c r="O1743" s="1">
        <v>23097.64</v>
      </c>
      <c r="P1743" s="1">
        <v>23292.04</v>
      </c>
      <c r="Q1743" s="1">
        <v>23176.18</v>
      </c>
      <c r="R1743" s="1">
        <v>22890.31</v>
      </c>
      <c r="S1743" s="1">
        <v>22721.48</v>
      </c>
      <c r="T1743" s="1">
        <v>22454.43</v>
      </c>
      <c r="U1743" s="1">
        <v>21961.38</v>
      </c>
      <c r="V1743" s="1">
        <v>21189.3</v>
      </c>
      <c r="W1743" s="1">
        <v>19186.439999999999</v>
      </c>
      <c r="X1743" s="1">
        <v>17168.23</v>
      </c>
      <c r="Y1743" s="1">
        <v>15211.66</v>
      </c>
      <c r="Z1743" s="1">
        <v>13810.08</v>
      </c>
      <c r="AA1743" s="1">
        <v>13049.16</v>
      </c>
      <c r="AB1743" s="1" t="s">
        <v>32</v>
      </c>
    </row>
    <row r="1744" spans="1:28">
      <c r="A1744" s="1" t="s">
        <v>114</v>
      </c>
      <c r="B1744" s="1" t="s">
        <v>90</v>
      </c>
      <c r="C1744" s="1" t="s">
        <v>31</v>
      </c>
      <c r="D1744" s="1">
        <v>11339.37</v>
      </c>
      <c r="E1744" s="1">
        <v>11365.31</v>
      </c>
      <c r="F1744" s="1">
        <v>11245.95</v>
      </c>
      <c r="G1744" s="1">
        <v>11049.25</v>
      </c>
      <c r="H1744" s="1">
        <v>10708.15</v>
      </c>
      <c r="I1744" s="1">
        <v>10831.12</v>
      </c>
      <c r="J1744" s="1">
        <v>11098.12</v>
      </c>
      <c r="K1744" s="1">
        <v>12086.3</v>
      </c>
      <c r="L1744" s="1">
        <v>12942.89</v>
      </c>
      <c r="M1744" s="1">
        <v>13397.15</v>
      </c>
      <c r="N1744" s="1">
        <v>14296.34</v>
      </c>
      <c r="O1744" s="1">
        <v>14816.36</v>
      </c>
      <c r="P1744" s="1">
        <v>14618.47</v>
      </c>
      <c r="Q1744" s="1">
        <v>14163.52</v>
      </c>
      <c r="R1744" s="1">
        <v>14083.62</v>
      </c>
      <c r="S1744" s="1">
        <v>13978.2</v>
      </c>
      <c r="T1744" s="1">
        <v>14325.2</v>
      </c>
      <c r="U1744" s="1">
        <v>14354.93</v>
      </c>
      <c r="V1744" s="1">
        <v>14004.4</v>
      </c>
      <c r="W1744" s="1">
        <v>13799.97</v>
      </c>
      <c r="X1744" s="1">
        <v>13391.9</v>
      </c>
      <c r="Y1744" s="1">
        <v>12939.76</v>
      </c>
      <c r="Z1744" s="1">
        <v>12355.52</v>
      </c>
      <c r="AA1744" s="1">
        <v>11999.15</v>
      </c>
      <c r="AB1744" s="1" t="s">
        <v>32</v>
      </c>
    </row>
    <row r="1745" spans="1:28">
      <c r="A1745" s="1" t="s">
        <v>114</v>
      </c>
      <c r="B1745" s="1" t="s">
        <v>90</v>
      </c>
      <c r="C1745" s="1" t="s">
        <v>33</v>
      </c>
      <c r="D1745" s="1">
        <v>3049.61</v>
      </c>
      <c r="E1745" s="1">
        <v>2883.4</v>
      </c>
      <c r="F1745" s="1">
        <v>2851.05</v>
      </c>
      <c r="G1745" s="1">
        <v>2692.25</v>
      </c>
      <c r="H1745" s="1">
        <v>2655.29</v>
      </c>
      <c r="I1745" s="1">
        <v>2620.71</v>
      </c>
      <c r="J1745" s="1">
        <v>2496.02</v>
      </c>
      <c r="K1745" s="1">
        <v>2818.03</v>
      </c>
      <c r="L1745" s="1">
        <v>3044.31</v>
      </c>
      <c r="M1745" s="1">
        <v>3506.39</v>
      </c>
      <c r="N1745" s="1">
        <v>3817.02</v>
      </c>
      <c r="O1745" s="1">
        <v>3919.14</v>
      </c>
      <c r="P1745" s="1">
        <v>3962.49</v>
      </c>
      <c r="Q1745" s="1">
        <v>4011.79</v>
      </c>
      <c r="R1745" s="1">
        <v>3996.66</v>
      </c>
      <c r="S1745" s="1">
        <v>4079.29</v>
      </c>
      <c r="T1745" s="1">
        <v>4113.59</v>
      </c>
      <c r="U1745" s="1">
        <v>4152.91</v>
      </c>
      <c r="V1745" s="1">
        <v>4334.96</v>
      </c>
      <c r="W1745" s="1">
        <v>4174.6499999999996</v>
      </c>
      <c r="X1745" s="1">
        <v>4019.67</v>
      </c>
      <c r="Y1745" s="1">
        <v>3731.73</v>
      </c>
      <c r="Z1745" s="1">
        <v>3531.51</v>
      </c>
      <c r="AA1745" s="1">
        <v>3274.45</v>
      </c>
      <c r="AB1745" s="1" t="s">
        <v>32</v>
      </c>
    </row>
    <row r="1746" spans="1:28">
      <c r="A1746" s="1" t="s">
        <v>114</v>
      </c>
      <c r="B1746" s="1" t="s">
        <v>91</v>
      </c>
      <c r="C1746" s="1" t="s">
        <v>31</v>
      </c>
      <c r="D1746" s="1">
        <v>98961.89</v>
      </c>
      <c r="E1746" s="1">
        <v>90986.57</v>
      </c>
      <c r="F1746" s="1">
        <v>89294.99</v>
      </c>
      <c r="G1746" s="1">
        <v>97282.21</v>
      </c>
      <c r="H1746" s="1">
        <v>104164.21</v>
      </c>
      <c r="I1746" s="1">
        <v>130827.07</v>
      </c>
      <c r="J1746" s="1">
        <v>149991.5</v>
      </c>
      <c r="K1746" s="1">
        <v>152990.92000000001</v>
      </c>
      <c r="L1746" s="1">
        <v>152333.26</v>
      </c>
      <c r="M1746" s="1">
        <v>157950.69</v>
      </c>
      <c r="N1746" s="1">
        <v>158908.98000000001</v>
      </c>
      <c r="O1746" s="1">
        <v>157774.79999999999</v>
      </c>
      <c r="P1746" s="1">
        <v>162419.59</v>
      </c>
      <c r="Q1746" s="1">
        <v>160939.07</v>
      </c>
      <c r="R1746" s="1">
        <v>161689.51</v>
      </c>
      <c r="S1746" s="1">
        <v>159397.15</v>
      </c>
      <c r="T1746" s="1">
        <v>156505.87</v>
      </c>
      <c r="U1746" s="1">
        <v>158137.10999999999</v>
      </c>
      <c r="V1746" s="1">
        <v>153352.97</v>
      </c>
      <c r="W1746" s="1">
        <v>150297.91</v>
      </c>
      <c r="X1746" s="1">
        <v>154059.04999999999</v>
      </c>
      <c r="Y1746" s="1">
        <v>150506.76999999999</v>
      </c>
      <c r="Z1746" s="1">
        <v>161104.91</v>
      </c>
      <c r="AA1746" s="1">
        <v>162309.73000000001</v>
      </c>
      <c r="AB1746" s="1" t="s">
        <v>32</v>
      </c>
    </row>
    <row r="1747" spans="1:28">
      <c r="A1747" s="1" t="s">
        <v>114</v>
      </c>
      <c r="B1747" s="1" t="s">
        <v>92</v>
      </c>
      <c r="C1747" s="1" t="s">
        <v>31</v>
      </c>
      <c r="D1747" s="1">
        <v>15281.42</v>
      </c>
      <c r="E1747" s="1">
        <v>14810.38</v>
      </c>
      <c r="F1747" s="1">
        <v>9520.58</v>
      </c>
      <c r="G1747" s="1">
        <v>5810.99</v>
      </c>
      <c r="H1747" s="1">
        <v>3624.77</v>
      </c>
      <c r="I1747" s="1">
        <v>3458.51</v>
      </c>
      <c r="J1747" s="1">
        <v>2823.63</v>
      </c>
      <c r="K1747" s="1">
        <v>3315.43</v>
      </c>
      <c r="L1747" s="1">
        <v>3646.64</v>
      </c>
      <c r="M1747" s="1">
        <v>3505.82</v>
      </c>
      <c r="N1747" s="1">
        <v>3980.4</v>
      </c>
      <c r="O1747" s="1">
        <v>4148.6400000000003</v>
      </c>
      <c r="P1747" s="1">
        <v>4177.09</v>
      </c>
      <c r="Q1747" s="1">
        <v>3824.96</v>
      </c>
      <c r="R1747" s="1">
        <v>3942.97</v>
      </c>
      <c r="S1747" s="1">
        <v>4035.57</v>
      </c>
      <c r="T1747" s="1">
        <v>3979.83</v>
      </c>
      <c r="U1747" s="1">
        <v>4145.6499999999996</v>
      </c>
      <c r="V1747" s="1">
        <v>4448.3999999999996</v>
      </c>
      <c r="W1747" s="1">
        <v>4229.5600000000004</v>
      </c>
      <c r="X1747" s="1">
        <v>4245.8100000000004</v>
      </c>
      <c r="Y1747" s="1">
        <v>3802.14</v>
      </c>
      <c r="Z1747" s="1">
        <v>3481.3</v>
      </c>
      <c r="AA1747" s="1">
        <v>9763.83</v>
      </c>
      <c r="AB1747" s="1" t="s">
        <v>32</v>
      </c>
    </row>
    <row r="1748" spans="1:28">
      <c r="A1748" s="1" t="s">
        <v>114</v>
      </c>
      <c r="B1748" s="1" t="s">
        <v>92</v>
      </c>
      <c r="C1748" s="1" t="s">
        <v>33</v>
      </c>
      <c r="D1748" s="1">
        <v>285.93</v>
      </c>
      <c r="E1748" s="1">
        <v>308.66000000000003</v>
      </c>
      <c r="F1748" s="1">
        <v>276.08</v>
      </c>
      <c r="G1748" s="1">
        <v>300.06</v>
      </c>
      <c r="H1748" s="1">
        <v>287.37</v>
      </c>
      <c r="I1748" s="1">
        <v>337.68</v>
      </c>
      <c r="J1748" s="1">
        <v>395.14</v>
      </c>
      <c r="K1748" s="1">
        <v>466.23</v>
      </c>
      <c r="L1748" s="1">
        <v>522.53</v>
      </c>
      <c r="M1748" s="1">
        <v>503.76</v>
      </c>
      <c r="N1748" s="1">
        <v>502.63</v>
      </c>
      <c r="O1748" s="1">
        <v>481.06</v>
      </c>
      <c r="P1748" s="1">
        <v>471.93</v>
      </c>
      <c r="Q1748" s="1">
        <v>492.12</v>
      </c>
      <c r="R1748" s="1">
        <v>495.93</v>
      </c>
      <c r="S1748" s="1">
        <v>470.35</v>
      </c>
      <c r="T1748" s="1">
        <v>525.59</v>
      </c>
      <c r="U1748" s="1">
        <v>461.19</v>
      </c>
      <c r="V1748" s="1">
        <v>527.62</v>
      </c>
      <c r="W1748" s="1">
        <v>545.91999999999996</v>
      </c>
      <c r="X1748" s="1">
        <v>469.05</v>
      </c>
      <c r="Y1748" s="1">
        <v>424.62</v>
      </c>
      <c r="Z1748" s="1">
        <v>369.51</v>
      </c>
      <c r="AA1748" s="1">
        <v>418.99</v>
      </c>
      <c r="AB1748" s="1" t="s">
        <v>32</v>
      </c>
    </row>
    <row r="1749" spans="1:28">
      <c r="A1749" s="1" t="s">
        <v>114</v>
      </c>
      <c r="B1749" s="1" t="s">
        <v>93</v>
      </c>
      <c r="C1749" s="1" t="s">
        <v>31</v>
      </c>
      <c r="D1749" s="1">
        <v>271.2</v>
      </c>
      <c r="E1749" s="1">
        <v>313.11</v>
      </c>
      <c r="F1749" s="1">
        <v>326.33999999999997</v>
      </c>
      <c r="G1749" s="1">
        <v>296.81</v>
      </c>
      <c r="H1749" s="1">
        <v>300.16000000000003</v>
      </c>
      <c r="I1749" s="1">
        <v>252.61</v>
      </c>
      <c r="J1749" s="1">
        <v>299.79000000000002</v>
      </c>
      <c r="K1749" s="1">
        <v>308.25</v>
      </c>
      <c r="L1749" s="1">
        <v>316.24</v>
      </c>
      <c r="M1749" s="1">
        <v>339.69</v>
      </c>
      <c r="N1749" s="1">
        <v>281.25</v>
      </c>
      <c r="O1749" s="1">
        <v>237.59</v>
      </c>
      <c r="P1749" s="1">
        <v>318.67</v>
      </c>
      <c r="Q1749" s="1">
        <v>129.33000000000001</v>
      </c>
      <c r="R1749" s="1">
        <v>301.13</v>
      </c>
      <c r="S1749" s="1">
        <v>354.42</v>
      </c>
      <c r="T1749" s="1">
        <v>243.06</v>
      </c>
      <c r="U1749" s="1">
        <v>219.56</v>
      </c>
      <c r="V1749" s="1">
        <v>91.05</v>
      </c>
      <c r="W1749" s="1">
        <v>336.73</v>
      </c>
      <c r="X1749" s="1">
        <v>39.270000000000003</v>
      </c>
      <c r="Y1749" s="1">
        <v>21.66</v>
      </c>
      <c r="Z1749" s="1">
        <v>20.03</v>
      </c>
      <c r="AA1749" s="1">
        <v>19.350000000000001</v>
      </c>
      <c r="AB1749" s="1" t="s">
        <v>32</v>
      </c>
    </row>
    <row r="1750" spans="1:28">
      <c r="A1750" s="1" t="s">
        <v>114</v>
      </c>
      <c r="B1750" s="1" t="s">
        <v>94</v>
      </c>
      <c r="C1750" s="1" t="s">
        <v>31</v>
      </c>
      <c r="D1750" s="1">
        <v>1600.63</v>
      </c>
      <c r="E1750" s="1">
        <v>1586.29</v>
      </c>
      <c r="F1750" s="1">
        <v>1323.62</v>
      </c>
      <c r="G1750" s="1">
        <v>1223.8800000000001</v>
      </c>
      <c r="H1750" s="1">
        <v>1193.67</v>
      </c>
      <c r="I1750" s="1">
        <v>1248.79</v>
      </c>
      <c r="J1750" s="1">
        <v>1384.51</v>
      </c>
      <c r="K1750" s="1">
        <v>1401.22</v>
      </c>
      <c r="L1750" s="1">
        <v>1504.04</v>
      </c>
      <c r="M1750" s="1">
        <v>1577.99</v>
      </c>
      <c r="N1750" s="1">
        <v>1615.1</v>
      </c>
      <c r="O1750" s="1">
        <v>1653.93</v>
      </c>
      <c r="P1750" s="1">
        <v>1616.95</v>
      </c>
      <c r="Q1750" s="1">
        <v>1598.23</v>
      </c>
      <c r="R1750" s="1">
        <v>1628.53</v>
      </c>
      <c r="S1750" s="1">
        <v>1622.91</v>
      </c>
      <c r="T1750" s="1">
        <v>1613.55</v>
      </c>
      <c r="U1750" s="1">
        <v>1681.5</v>
      </c>
      <c r="V1750" s="1">
        <v>1659.91</v>
      </c>
      <c r="W1750" s="1">
        <v>1630.13</v>
      </c>
      <c r="X1750" s="1">
        <v>1635.82</v>
      </c>
      <c r="Y1750" s="1">
        <v>1625.37</v>
      </c>
      <c r="Z1750" s="1">
        <v>1639.42</v>
      </c>
      <c r="AA1750" s="1">
        <v>1727.13</v>
      </c>
      <c r="AB1750" s="1" t="s">
        <v>32</v>
      </c>
    </row>
    <row r="1751" spans="1:28">
      <c r="A1751" s="1" t="s">
        <v>115</v>
      </c>
      <c r="B1751" s="1" t="s">
        <v>30</v>
      </c>
      <c r="C1751" s="1" t="s">
        <v>31</v>
      </c>
      <c r="D1751" s="1">
        <v>628.57000000000005</v>
      </c>
      <c r="E1751" s="1">
        <v>628.79999999999995</v>
      </c>
      <c r="F1751" s="1">
        <v>601.89</v>
      </c>
      <c r="G1751" s="1">
        <v>598.72</v>
      </c>
      <c r="H1751" s="1">
        <v>597.62</v>
      </c>
      <c r="I1751" s="1">
        <v>636.03</v>
      </c>
      <c r="J1751" s="1">
        <v>601.79999999999995</v>
      </c>
      <c r="K1751" s="1">
        <v>735.53</v>
      </c>
      <c r="L1751" s="1">
        <v>828.2</v>
      </c>
      <c r="M1751" s="1">
        <v>868.09</v>
      </c>
      <c r="N1751" s="1">
        <v>883.12</v>
      </c>
      <c r="O1751" s="1">
        <v>876.76</v>
      </c>
      <c r="P1751" s="1">
        <v>832.36</v>
      </c>
      <c r="Q1751" s="1">
        <v>833.32</v>
      </c>
      <c r="R1751" s="1">
        <v>831.2</v>
      </c>
      <c r="S1751" s="1">
        <v>815.85</v>
      </c>
      <c r="T1751" s="1">
        <v>795.02</v>
      </c>
      <c r="U1751" s="1">
        <v>784.16</v>
      </c>
      <c r="V1751" s="1">
        <v>874.67</v>
      </c>
      <c r="W1751" s="1">
        <v>843.44</v>
      </c>
      <c r="X1751" s="1">
        <v>814.78</v>
      </c>
      <c r="Y1751" s="1">
        <v>793.13</v>
      </c>
      <c r="Z1751" s="1">
        <v>707.86</v>
      </c>
      <c r="AA1751" s="1">
        <v>674.27</v>
      </c>
      <c r="AB1751" s="1" t="s">
        <v>32</v>
      </c>
    </row>
    <row r="1752" spans="1:28">
      <c r="A1752" s="1" t="s">
        <v>115</v>
      </c>
      <c r="B1752" s="1" t="s">
        <v>30</v>
      </c>
      <c r="C1752" s="1" t="s">
        <v>33</v>
      </c>
      <c r="D1752" s="1">
        <v>1181.32</v>
      </c>
      <c r="E1752" s="1">
        <v>1158.8699999999999</v>
      </c>
      <c r="F1752" s="1">
        <v>1197.18</v>
      </c>
      <c r="G1752" s="1">
        <v>1190.51</v>
      </c>
      <c r="H1752" s="1">
        <v>1252.25</v>
      </c>
      <c r="I1752" s="1">
        <v>1344.94</v>
      </c>
      <c r="J1752" s="1">
        <v>1543.01</v>
      </c>
      <c r="K1752" s="1">
        <v>1922.39</v>
      </c>
      <c r="L1752" s="1">
        <v>2499.41</v>
      </c>
      <c r="M1752" s="1">
        <v>2766.61</v>
      </c>
      <c r="N1752" s="1">
        <v>2987.03</v>
      </c>
      <c r="O1752" s="1">
        <v>3136.09</v>
      </c>
      <c r="P1752" s="1">
        <v>3031.53</v>
      </c>
      <c r="Q1752" s="1">
        <v>2769.14</v>
      </c>
      <c r="R1752" s="1">
        <v>2852.76</v>
      </c>
      <c r="S1752" s="1">
        <v>2973.16</v>
      </c>
      <c r="T1752" s="1">
        <v>2935.22</v>
      </c>
      <c r="U1752" s="1">
        <v>2570.59</v>
      </c>
      <c r="V1752" s="1">
        <v>2384.5700000000002</v>
      </c>
      <c r="W1752" s="1">
        <v>2250.8200000000002</v>
      </c>
      <c r="X1752" s="1">
        <v>1989.85</v>
      </c>
      <c r="Y1752" s="1">
        <v>1849.73</v>
      </c>
      <c r="Z1752" s="1">
        <v>1657.53</v>
      </c>
      <c r="AA1752" s="1">
        <v>1450.43</v>
      </c>
      <c r="AB1752" s="1" t="s">
        <v>32</v>
      </c>
    </row>
    <row r="1753" spans="1:28">
      <c r="A1753" s="1" t="s">
        <v>115</v>
      </c>
      <c r="B1753" s="1" t="s">
        <v>34</v>
      </c>
      <c r="C1753" s="1" t="s">
        <v>31</v>
      </c>
      <c r="D1753" s="1">
        <v>401.96</v>
      </c>
      <c r="E1753" s="1">
        <v>400.08</v>
      </c>
      <c r="F1753" s="1">
        <v>373.28</v>
      </c>
      <c r="G1753" s="1">
        <v>369.32</v>
      </c>
      <c r="H1753" s="1">
        <v>373.94</v>
      </c>
      <c r="I1753" s="1">
        <v>347.99</v>
      </c>
      <c r="J1753" s="1">
        <v>382.99</v>
      </c>
      <c r="K1753" s="1">
        <v>490</v>
      </c>
      <c r="L1753" s="1">
        <v>649.36</v>
      </c>
      <c r="M1753" s="1">
        <v>852.56</v>
      </c>
      <c r="N1753" s="1">
        <v>814.41</v>
      </c>
      <c r="O1753" s="1">
        <v>733.01</v>
      </c>
      <c r="P1753" s="1">
        <v>823.56</v>
      </c>
      <c r="Q1753" s="1">
        <v>953.59</v>
      </c>
      <c r="R1753" s="1">
        <v>1004.11</v>
      </c>
      <c r="S1753" s="1">
        <v>832.15</v>
      </c>
      <c r="T1753" s="1">
        <v>542.69000000000005</v>
      </c>
      <c r="U1753" s="1">
        <v>323.04000000000002</v>
      </c>
      <c r="V1753" s="1">
        <v>283.73</v>
      </c>
      <c r="W1753" s="1">
        <v>247.35</v>
      </c>
      <c r="X1753" s="1">
        <v>389.56</v>
      </c>
      <c r="Y1753" s="1">
        <v>423.87</v>
      </c>
      <c r="Z1753" s="1">
        <v>452.82</v>
      </c>
      <c r="AA1753" s="1">
        <v>428.33</v>
      </c>
      <c r="AB1753" s="1" t="s">
        <v>32</v>
      </c>
    </row>
    <row r="1754" spans="1:28">
      <c r="A1754" s="1" t="s">
        <v>115</v>
      </c>
      <c r="B1754" s="1" t="s">
        <v>34</v>
      </c>
      <c r="C1754" s="1" t="s">
        <v>33</v>
      </c>
      <c r="D1754" s="1">
        <v>45605.87</v>
      </c>
      <c r="E1754" s="1">
        <v>44063.79</v>
      </c>
      <c r="F1754" s="1">
        <v>42875</v>
      </c>
      <c r="G1754" s="1">
        <v>42195.19</v>
      </c>
      <c r="H1754" s="1">
        <v>41268.480000000003</v>
      </c>
      <c r="I1754" s="1">
        <v>39939.89</v>
      </c>
      <c r="J1754" s="1">
        <v>41083.19</v>
      </c>
      <c r="K1754" s="1">
        <v>45747.99</v>
      </c>
      <c r="L1754" s="1">
        <v>49142.96</v>
      </c>
      <c r="M1754" s="1">
        <v>50419.21</v>
      </c>
      <c r="N1754" s="1">
        <v>50559.41</v>
      </c>
      <c r="O1754" s="1">
        <v>51580.04</v>
      </c>
      <c r="P1754" s="1">
        <v>49374.52</v>
      </c>
      <c r="Q1754" s="1">
        <v>49523.360000000001</v>
      </c>
      <c r="R1754" s="1">
        <v>52336.86</v>
      </c>
      <c r="S1754" s="1">
        <v>52612.53</v>
      </c>
      <c r="T1754" s="1">
        <v>51894.91</v>
      </c>
      <c r="U1754" s="1">
        <v>51023.27</v>
      </c>
      <c r="V1754" s="1">
        <v>56271.92</v>
      </c>
      <c r="W1754" s="1">
        <v>58498.47</v>
      </c>
      <c r="X1754" s="1">
        <v>56263.3</v>
      </c>
      <c r="Y1754" s="1">
        <v>52622.48</v>
      </c>
      <c r="Z1754" s="1">
        <v>48244.39</v>
      </c>
      <c r="AA1754" s="1">
        <v>44413.82</v>
      </c>
      <c r="AB1754" s="1" t="s">
        <v>32</v>
      </c>
    </row>
    <row r="1755" spans="1:28">
      <c r="A1755" s="1" t="s">
        <v>115</v>
      </c>
      <c r="B1755" s="1" t="s">
        <v>35</v>
      </c>
      <c r="C1755" s="1" t="s">
        <v>31</v>
      </c>
      <c r="D1755" s="1">
        <v>9925.1200000000008</v>
      </c>
      <c r="E1755" s="1">
        <v>9617.0499999999993</v>
      </c>
      <c r="F1755" s="1">
        <v>10066.15</v>
      </c>
      <c r="G1755" s="1">
        <v>9929.15</v>
      </c>
      <c r="H1755" s="1">
        <v>9811.74</v>
      </c>
      <c r="I1755" s="1">
        <v>9976.8799999999992</v>
      </c>
      <c r="J1755" s="1">
        <v>10264.11</v>
      </c>
      <c r="K1755" s="1">
        <v>10153.1</v>
      </c>
      <c r="L1755" s="1">
        <v>9930.81</v>
      </c>
      <c r="M1755" s="1">
        <v>10391.11</v>
      </c>
      <c r="N1755" s="1">
        <v>10550.78</v>
      </c>
      <c r="O1755" s="1">
        <v>10849.82</v>
      </c>
      <c r="P1755" s="1">
        <v>11479.48</v>
      </c>
      <c r="Q1755" s="1">
        <v>10569.63</v>
      </c>
      <c r="R1755" s="1">
        <v>10569.52</v>
      </c>
      <c r="S1755" s="1">
        <v>11402.29</v>
      </c>
      <c r="T1755" s="1">
        <v>11510.4</v>
      </c>
      <c r="U1755" s="1">
        <v>11233.7</v>
      </c>
      <c r="V1755" s="1">
        <v>10645.13</v>
      </c>
      <c r="W1755" s="1">
        <v>10980.63</v>
      </c>
      <c r="X1755" s="1">
        <v>11447.06</v>
      </c>
      <c r="Y1755" s="1">
        <v>10923.06</v>
      </c>
      <c r="Z1755" s="1">
        <v>10855.69</v>
      </c>
      <c r="AA1755" s="1">
        <v>10770.23</v>
      </c>
      <c r="AB1755" s="1" t="s">
        <v>32</v>
      </c>
    </row>
    <row r="1756" spans="1:28">
      <c r="A1756" s="1" t="s">
        <v>115</v>
      </c>
      <c r="B1756" s="1" t="s">
        <v>36</v>
      </c>
      <c r="C1756" s="1" t="s">
        <v>31</v>
      </c>
      <c r="D1756" s="1">
        <v>8859.7199999999993</v>
      </c>
      <c r="E1756" s="1">
        <v>8847.44</v>
      </c>
      <c r="F1756" s="1">
        <v>8794.0499999999993</v>
      </c>
      <c r="G1756" s="1">
        <v>8601.5300000000007</v>
      </c>
      <c r="H1756" s="1">
        <v>8714.3799999999992</v>
      </c>
      <c r="I1756" s="1">
        <v>8877.4699999999993</v>
      </c>
      <c r="J1756" s="1">
        <v>1075.18</v>
      </c>
      <c r="K1756" s="1">
        <v>1182.54</v>
      </c>
      <c r="L1756" s="1">
        <v>1315.08</v>
      </c>
      <c r="M1756" s="1">
        <v>1636.12</v>
      </c>
      <c r="N1756" s="1">
        <v>1648.69</v>
      </c>
      <c r="O1756" s="1">
        <v>1970.3</v>
      </c>
      <c r="P1756" s="1">
        <v>1894.61</v>
      </c>
      <c r="Q1756" s="1">
        <v>1796.63</v>
      </c>
      <c r="R1756" s="1">
        <v>1649.56</v>
      </c>
      <c r="S1756" s="1">
        <v>1558.23</v>
      </c>
      <c r="T1756" s="1">
        <v>1599.6</v>
      </c>
      <c r="U1756" s="1">
        <v>1584.98</v>
      </c>
      <c r="V1756" s="1">
        <v>9395.41</v>
      </c>
      <c r="W1756" s="1">
        <v>9244.94</v>
      </c>
      <c r="X1756" s="1">
        <v>9313.08</v>
      </c>
      <c r="Y1756" s="1">
        <v>9376.0499999999993</v>
      </c>
      <c r="Z1756" s="1">
        <v>9342.86</v>
      </c>
      <c r="AA1756" s="1">
        <v>9329.6299999999992</v>
      </c>
      <c r="AB1756" s="1" t="s">
        <v>32</v>
      </c>
    </row>
    <row r="1757" spans="1:28">
      <c r="A1757" s="1" t="s">
        <v>115</v>
      </c>
      <c r="B1757" s="1" t="s">
        <v>36</v>
      </c>
      <c r="C1757" s="1" t="s">
        <v>33</v>
      </c>
      <c r="D1757" s="1">
        <v>52366.83</v>
      </c>
      <c r="E1757" s="1">
        <v>48174.26</v>
      </c>
      <c r="F1757" s="1">
        <v>46646.54</v>
      </c>
      <c r="G1757" s="1">
        <v>46421.29</v>
      </c>
      <c r="H1757" s="1">
        <v>50115.6</v>
      </c>
      <c r="I1757" s="1">
        <v>60801.599999999999</v>
      </c>
      <c r="J1757" s="1">
        <v>80925.539999999994</v>
      </c>
      <c r="K1757" s="1">
        <v>88899.73</v>
      </c>
      <c r="L1757" s="1">
        <v>95689.14</v>
      </c>
      <c r="M1757" s="1">
        <v>97534.48</v>
      </c>
      <c r="N1757" s="1">
        <v>102210.59</v>
      </c>
      <c r="O1757" s="1">
        <v>105861.33</v>
      </c>
      <c r="P1757" s="1">
        <v>101559.11</v>
      </c>
      <c r="Q1757" s="1">
        <v>97021.81</v>
      </c>
      <c r="R1757" s="1">
        <v>96725.61</v>
      </c>
      <c r="S1757" s="1">
        <v>95753.95</v>
      </c>
      <c r="T1757" s="1">
        <v>96923.93</v>
      </c>
      <c r="U1757" s="1">
        <v>101910.65</v>
      </c>
      <c r="V1757" s="1">
        <v>108643.11</v>
      </c>
      <c r="W1757" s="1">
        <v>122230.12</v>
      </c>
      <c r="X1757" s="1">
        <v>112743.64</v>
      </c>
      <c r="Y1757" s="1">
        <v>96503.1</v>
      </c>
      <c r="Z1757" s="1">
        <v>78162.789999999994</v>
      </c>
      <c r="AA1757" s="1">
        <v>62318.45</v>
      </c>
      <c r="AB1757" s="1" t="s">
        <v>32</v>
      </c>
    </row>
    <row r="1758" spans="1:28">
      <c r="A1758" s="1" t="s">
        <v>115</v>
      </c>
      <c r="B1758" s="1" t="s">
        <v>37</v>
      </c>
      <c r="C1758" s="1" t="s">
        <v>31</v>
      </c>
      <c r="D1758" s="1">
        <v>42438.73</v>
      </c>
      <c r="E1758" s="1">
        <v>42415.95</v>
      </c>
      <c r="F1758" s="1">
        <v>42430.46</v>
      </c>
      <c r="G1758" s="1">
        <v>42354.21</v>
      </c>
      <c r="H1758" s="1">
        <v>42332.08</v>
      </c>
      <c r="I1758" s="1">
        <v>42328.28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1">
        <v>0</v>
      </c>
      <c r="T1758" s="1">
        <v>0</v>
      </c>
      <c r="U1758" s="1">
        <v>0</v>
      </c>
      <c r="V1758" s="1">
        <v>42240.07</v>
      </c>
      <c r="W1758" s="1">
        <v>42251.47</v>
      </c>
      <c r="X1758" s="1">
        <v>42294.42</v>
      </c>
      <c r="Y1758" s="1">
        <v>42380.09</v>
      </c>
      <c r="Z1758" s="1">
        <v>42432.03</v>
      </c>
      <c r="AA1758" s="1">
        <v>42413.4</v>
      </c>
      <c r="AB1758" s="1" t="s">
        <v>32</v>
      </c>
    </row>
    <row r="1759" spans="1:28">
      <c r="A1759" s="1" t="s">
        <v>115</v>
      </c>
      <c r="B1759" s="1" t="s">
        <v>37</v>
      </c>
      <c r="C1759" s="1" t="s">
        <v>33</v>
      </c>
      <c r="D1759" s="1">
        <v>768279.04000000004</v>
      </c>
      <c r="E1759" s="1">
        <v>715235.85</v>
      </c>
      <c r="F1759" s="1">
        <v>696993.84</v>
      </c>
      <c r="G1759" s="1">
        <v>712151.65</v>
      </c>
      <c r="H1759" s="1">
        <v>798097.63</v>
      </c>
      <c r="I1759" s="1">
        <v>951753.36</v>
      </c>
      <c r="J1759" s="1">
        <v>1153367.97</v>
      </c>
      <c r="K1759" s="1">
        <v>1281100.6000000001</v>
      </c>
      <c r="L1759" s="1">
        <v>1384322.05</v>
      </c>
      <c r="M1759" s="1">
        <v>1429386.76</v>
      </c>
      <c r="N1759" s="1">
        <v>1485864.63</v>
      </c>
      <c r="O1759" s="1">
        <v>1525834.22</v>
      </c>
      <c r="P1759" s="1">
        <v>1532942.83</v>
      </c>
      <c r="Q1759" s="1">
        <v>1487830.42</v>
      </c>
      <c r="R1759" s="1">
        <v>1473627.04</v>
      </c>
      <c r="S1759" s="1">
        <v>1445648.17</v>
      </c>
      <c r="T1759" s="1">
        <v>1407849.55</v>
      </c>
      <c r="U1759" s="1">
        <v>1379057.52</v>
      </c>
      <c r="V1759" s="1">
        <v>1461887.1</v>
      </c>
      <c r="W1759" s="1">
        <v>1521930.6</v>
      </c>
      <c r="X1759" s="1">
        <v>1433930.73</v>
      </c>
      <c r="Y1759" s="1">
        <v>1278610.69</v>
      </c>
      <c r="Z1759" s="1">
        <v>1086134.5900000001</v>
      </c>
      <c r="AA1759" s="1">
        <v>908336.89</v>
      </c>
      <c r="AB1759" s="1" t="s">
        <v>32</v>
      </c>
    </row>
    <row r="1760" spans="1:28">
      <c r="A1760" s="1" t="s">
        <v>115</v>
      </c>
      <c r="B1760" s="1" t="s">
        <v>38</v>
      </c>
      <c r="C1760" s="1" t="s">
        <v>31</v>
      </c>
      <c r="D1760" s="1">
        <v>8366.33</v>
      </c>
      <c r="E1760" s="1">
        <v>8562.59</v>
      </c>
      <c r="F1760" s="1">
        <v>8741.48</v>
      </c>
      <c r="G1760" s="1">
        <v>8541.84</v>
      </c>
      <c r="H1760" s="1">
        <v>8576.43</v>
      </c>
      <c r="I1760" s="1">
        <v>8634.0300000000007</v>
      </c>
      <c r="J1760" s="1">
        <v>9154.36</v>
      </c>
      <c r="K1760" s="1">
        <v>10484.64</v>
      </c>
      <c r="L1760" s="1">
        <v>13996.11</v>
      </c>
      <c r="M1760" s="1">
        <v>13855.02</v>
      </c>
      <c r="N1760" s="1">
        <v>7192.71</v>
      </c>
      <c r="O1760" s="1">
        <v>10382.719999999999</v>
      </c>
      <c r="P1760" s="1">
        <v>11700.54</v>
      </c>
      <c r="Q1760" s="1">
        <v>12676.15</v>
      </c>
      <c r="R1760" s="1">
        <v>12970.61</v>
      </c>
      <c r="S1760" s="1">
        <v>13771.44</v>
      </c>
      <c r="T1760" s="1">
        <v>13496.87</v>
      </c>
      <c r="U1760" s="1">
        <v>13535.94</v>
      </c>
      <c r="V1760" s="1">
        <v>13424.16</v>
      </c>
      <c r="W1760" s="1">
        <v>13149.19</v>
      </c>
      <c r="X1760" s="1">
        <v>7926.06</v>
      </c>
      <c r="Y1760" s="1">
        <v>6849.17</v>
      </c>
      <c r="Z1760" s="1">
        <v>6494.83</v>
      </c>
      <c r="AA1760" s="1">
        <v>6726.07</v>
      </c>
      <c r="AB1760" s="1" t="s">
        <v>32</v>
      </c>
    </row>
    <row r="1761" spans="1:28">
      <c r="A1761" s="1" t="s">
        <v>115</v>
      </c>
      <c r="B1761" s="1" t="s">
        <v>38</v>
      </c>
      <c r="C1761" s="1" t="s">
        <v>33</v>
      </c>
      <c r="D1761" s="1">
        <v>52278.94</v>
      </c>
      <c r="E1761" s="1">
        <v>50070.26</v>
      </c>
      <c r="F1761" s="1">
        <v>48067.55</v>
      </c>
      <c r="G1761" s="1">
        <v>48828.11</v>
      </c>
      <c r="H1761" s="1">
        <v>53061.64</v>
      </c>
      <c r="I1761" s="1">
        <v>62537.13</v>
      </c>
      <c r="J1761" s="1">
        <v>71331.58</v>
      </c>
      <c r="K1761" s="1">
        <v>73594.92</v>
      </c>
      <c r="L1761" s="1">
        <v>76580.14</v>
      </c>
      <c r="M1761" s="1">
        <v>80014.83</v>
      </c>
      <c r="N1761" s="1">
        <v>85325.22</v>
      </c>
      <c r="O1761" s="1">
        <v>88561.43</v>
      </c>
      <c r="P1761" s="1">
        <v>85911.84</v>
      </c>
      <c r="Q1761" s="1">
        <v>83076.22</v>
      </c>
      <c r="R1761" s="1">
        <v>84119.67</v>
      </c>
      <c r="S1761" s="1">
        <v>85618.37</v>
      </c>
      <c r="T1761" s="1">
        <v>86128.68</v>
      </c>
      <c r="U1761" s="1">
        <v>86492.09</v>
      </c>
      <c r="V1761" s="1">
        <v>98843.53</v>
      </c>
      <c r="W1761" s="1">
        <v>111227.29</v>
      </c>
      <c r="X1761" s="1">
        <v>101451.88</v>
      </c>
      <c r="Y1761" s="1">
        <v>88912.21</v>
      </c>
      <c r="Z1761" s="1">
        <v>72922.759999999995</v>
      </c>
      <c r="AA1761" s="1">
        <v>59846.33</v>
      </c>
      <c r="AB1761" s="1" t="s">
        <v>32</v>
      </c>
    </row>
    <row r="1762" spans="1:28">
      <c r="A1762" s="1" t="s">
        <v>115</v>
      </c>
      <c r="B1762" s="1" t="s">
        <v>39</v>
      </c>
      <c r="C1762" s="1" t="s">
        <v>31</v>
      </c>
      <c r="D1762" s="1">
        <v>3787.04</v>
      </c>
      <c r="E1762" s="1">
        <v>3363.49</v>
      </c>
      <c r="F1762" s="1">
        <v>3028.62</v>
      </c>
      <c r="G1762" s="1">
        <v>3160.25</v>
      </c>
      <c r="H1762" s="1">
        <v>3139.53</v>
      </c>
      <c r="I1762" s="1">
        <v>3343.15</v>
      </c>
      <c r="J1762" s="1">
        <v>3475.6</v>
      </c>
      <c r="K1762" s="1">
        <v>3589.69</v>
      </c>
      <c r="L1762" s="1">
        <v>4074.87</v>
      </c>
      <c r="M1762" s="1">
        <v>4040.68</v>
      </c>
      <c r="N1762" s="1">
        <v>3823.64</v>
      </c>
      <c r="O1762" s="1">
        <v>3882.48</v>
      </c>
      <c r="P1762" s="1">
        <v>4154.1099999999997</v>
      </c>
      <c r="Q1762" s="1">
        <v>3853.52</v>
      </c>
      <c r="R1762" s="1">
        <v>4025.47</v>
      </c>
      <c r="S1762" s="1">
        <v>4521.41</v>
      </c>
      <c r="T1762" s="1">
        <v>4299.13</v>
      </c>
      <c r="U1762" s="1">
        <v>4134.45</v>
      </c>
      <c r="V1762" s="1">
        <v>4152.01</v>
      </c>
      <c r="W1762" s="1">
        <v>3776.64</v>
      </c>
      <c r="X1762" s="1">
        <v>3612.96</v>
      </c>
      <c r="Y1762" s="1">
        <v>3378.02</v>
      </c>
      <c r="Z1762" s="1">
        <v>3615.12</v>
      </c>
      <c r="AA1762" s="1">
        <v>3749.82</v>
      </c>
      <c r="AB1762" s="1" t="s">
        <v>32</v>
      </c>
    </row>
    <row r="1763" spans="1:28">
      <c r="A1763" s="1" t="s">
        <v>115</v>
      </c>
      <c r="B1763" s="1" t="s">
        <v>39</v>
      </c>
      <c r="C1763" s="1" t="s">
        <v>33</v>
      </c>
      <c r="D1763" s="1">
        <v>16570.16</v>
      </c>
      <c r="E1763" s="1">
        <v>15501.35</v>
      </c>
      <c r="F1763" s="1">
        <v>14887.19</v>
      </c>
      <c r="G1763" s="1">
        <v>14412.23</v>
      </c>
      <c r="H1763" s="1">
        <v>14610.97</v>
      </c>
      <c r="I1763" s="1">
        <v>15176.01</v>
      </c>
      <c r="J1763" s="1">
        <v>14292.82</v>
      </c>
      <c r="K1763" s="1">
        <v>16603.86</v>
      </c>
      <c r="L1763" s="1">
        <v>19233.330000000002</v>
      </c>
      <c r="M1763" s="1">
        <v>21121.14</v>
      </c>
      <c r="N1763" s="1">
        <v>22838.51</v>
      </c>
      <c r="O1763" s="1">
        <v>24353.9</v>
      </c>
      <c r="P1763" s="1">
        <v>23145.09</v>
      </c>
      <c r="Q1763" s="1">
        <v>22896.26</v>
      </c>
      <c r="R1763" s="1">
        <v>24288.85</v>
      </c>
      <c r="S1763" s="1">
        <v>24513.599999999999</v>
      </c>
      <c r="T1763" s="1">
        <v>24320.14</v>
      </c>
      <c r="U1763" s="1">
        <v>23589.61</v>
      </c>
      <c r="V1763" s="1">
        <v>25208.85</v>
      </c>
      <c r="W1763" s="1">
        <v>26656.33</v>
      </c>
      <c r="X1763" s="1">
        <v>25637.43</v>
      </c>
      <c r="Y1763" s="1">
        <v>24490.87</v>
      </c>
      <c r="Z1763" s="1">
        <v>21896.09</v>
      </c>
      <c r="AA1763" s="1">
        <v>19105.07</v>
      </c>
      <c r="AB1763" s="1" t="s">
        <v>32</v>
      </c>
    </row>
    <row r="1764" spans="1:28">
      <c r="A1764" s="1" t="s">
        <v>115</v>
      </c>
      <c r="B1764" s="1" t="s">
        <v>40</v>
      </c>
      <c r="C1764" s="1" t="s">
        <v>33</v>
      </c>
      <c r="D1764" s="1">
        <v>78516.639999999999</v>
      </c>
      <c r="E1764" s="1">
        <v>72799.039999999994</v>
      </c>
      <c r="F1764" s="1">
        <v>70169.850000000006</v>
      </c>
      <c r="G1764" s="1">
        <v>68622.83</v>
      </c>
      <c r="H1764" s="1">
        <v>73868.399999999994</v>
      </c>
      <c r="I1764" s="1">
        <v>84901.42</v>
      </c>
      <c r="J1764" s="1">
        <v>102544.68</v>
      </c>
      <c r="K1764" s="1">
        <v>111811.73</v>
      </c>
      <c r="L1764" s="1">
        <v>117463.56</v>
      </c>
      <c r="M1764" s="1">
        <v>125823.14</v>
      </c>
      <c r="N1764" s="1">
        <v>133943.92000000001</v>
      </c>
      <c r="O1764" s="1">
        <v>140646.79999999999</v>
      </c>
      <c r="P1764" s="1">
        <v>137093.89000000001</v>
      </c>
      <c r="Q1764" s="1">
        <v>133170.46</v>
      </c>
      <c r="R1764" s="1">
        <v>133581.37</v>
      </c>
      <c r="S1764" s="1">
        <v>132484.67000000001</v>
      </c>
      <c r="T1764" s="1">
        <v>131530.42000000001</v>
      </c>
      <c r="U1764" s="1">
        <v>130173.08</v>
      </c>
      <c r="V1764" s="1">
        <v>140024.93</v>
      </c>
      <c r="W1764" s="1">
        <v>152435.70000000001</v>
      </c>
      <c r="X1764" s="1">
        <v>144615.42000000001</v>
      </c>
      <c r="Y1764" s="1">
        <v>130431.18</v>
      </c>
      <c r="Z1764" s="1">
        <v>110487.55</v>
      </c>
      <c r="AA1764" s="1">
        <v>91861.61</v>
      </c>
      <c r="AB1764" s="1" t="s">
        <v>32</v>
      </c>
    </row>
    <row r="1765" spans="1:28">
      <c r="A1765" s="1" t="s">
        <v>115</v>
      </c>
      <c r="B1765" s="1" t="s">
        <v>41</v>
      </c>
      <c r="C1765" s="1" t="s">
        <v>31</v>
      </c>
      <c r="D1765" s="1">
        <v>75327.600000000006</v>
      </c>
      <c r="E1765" s="1">
        <v>75122.960000000006</v>
      </c>
      <c r="F1765" s="1">
        <v>75380.479999999996</v>
      </c>
      <c r="G1765" s="1">
        <v>73837.490000000005</v>
      </c>
      <c r="H1765" s="1">
        <v>74639.56</v>
      </c>
      <c r="I1765" s="1">
        <v>74876.88</v>
      </c>
      <c r="J1765" s="1">
        <v>74255.05</v>
      </c>
      <c r="K1765" s="1">
        <v>74457.06</v>
      </c>
      <c r="L1765" s="1">
        <v>75769.88</v>
      </c>
      <c r="M1765" s="1">
        <v>76657.899999999994</v>
      </c>
      <c r="N1765" s="1">
        <v>76545.149999999994</v>
      </c>
      <c r="O1765" s="1">
        <v>76831.25</v>
      </c>
      <c r="P1765" s="1">
        <v>76682.460000000006</v>
      </c>
      <c r="Q1765" s="1">
        <v>76672.429999999993</v>
      </c>
      <c r="R1765" s="1">
        <v>75255.41</v>
      </c>
      <c r="S1765" s="1">
        <v>77769.73</v>
      </c>
      <c r="T1765" s="1">
        <v>78605.64</v>
      </c>
      <c r="U1765" s="1">
        <v>78959.28</v>
      </c>
      <c r="V1765" s="1">
        <v>77692.58</v>
      </c>
      <c r="W1765" s="1">
        <v>77627.39</v>
      </c>
      <c r="X1765" s="1">
        <v>77581.259999999995</v>
      </c>
      <c r="Y1765" s="1">
        <v>76334.5</v>
      </c>
      <c r="Z1765" s="1">
        <v>75751.44</v>
      </c>
      <c r="AA1765" s="1">
        <v>75893.17</v>
      </c>
      <c r="AB1765" s="1" t="s">
        <v>32</v>
      </c>
    </row>
    <row r="1766" spans="1:28">
      <c r="A1766" s="1" t="s">
        <v>115</v>
      </c>
      <c r="B1766" s="1" t="s">
        <v>42</v>
      </c>
      <c r="C1766" s="1" t="s">
        <v>31</v>
      </c>
      <c r="D1766" s="1">
        <v>103264.31</v>
      </c>
      <c r="E1766" s="1">
        <v>103461.84</v>
      </c>
      <c r="F1766" s="1">
        <v>102508.3</v>
      </c>
      <c r="G1766" s="1">
        <v>102681.01</v>
      </c>
      <c r="H1766" s="1">
        <v>102938.12</v>
      </c>
      <c r="I1766" s="1">
        <v>104422.99</v>
      </c>
      <c r="J1766" s="1">
        <v>77255.59</v>
      </c>
      <c r="K1766" s="1">
        <v>87940.94</v>
      </c>
      <c r="L1766" s="1">
        <v>95498.559999999998</v>
      </c>
      <c r="M1766" s="1">
        <v>99193.55</v>
      </c>
      <c r="N1766" s="1">
        <v>104370.29</v>
      </c>
      <c r="O1766" s="1">
        <v>105984.98</v>
      </c>
      <c r="P1766" s="1">
        <v>103802.84</v>
      </c>
      <c r="Q1766" s="1">
        <v>104331.52</v>
      </c>
      <c r="R1766" s="1">
        <v>104091.83</v>
      </c>
      <c r="S1766" s="1">
        <v>101980.55</v>
      </c>
      <c r="T1766" s="1">
        <v>102020.58</v>
      </c>
      <c r="U1766" s="1">
        <v>99369.73</v>
      </c>
      <c r="V1766" s="1">
        <v>134921.07</v>
      </c>
      <c r="W1766" s="1">
        <v>129991.01</v>
      </c>
      <c r="X1766" s="1">
        <v>123757.86</v>
      </c>
      <c r="Y1766" s="1">
        <v>116927.97</v>
      </c>
      <c r="Z1766" s="1">
        <v>113020.07</v>
      </c>
      <c r="AA1766" s="1">
        <v>109800.14</v>
      </c>
      <c r="AB1766" s="1" t="s">
        <v>32</v>
      </c>
    </row>
    <row r="1767" spans="1:28">
      <c r="A1767" s="1" t="s">
        <v>115</v>
      </c>
      <c r="B1767" s="1" t="s">
        <v>42</v>
      </c>
      <c r="C1767" s="1" t="s">
        <v>33</v>
      </c>
      <c r="D1767" s="1">
        <v>1049986.95</v>
      </c>
      <c r="E1767" s="1">
        <v>1016241.5</v>
      </c>
      <c r="F1767" s="1">
        <v>981623.13</v>
      </c>
      <c r="G1767" s="1">
        <v>941313.52</v>
      </c>
      <c r="H1767" s="1">
        <v>912168.28</v>
      </c>
      <c r="I1767" s="1">
        <v>858031.78</v>
      </c>
      <c r="J1767" s="1">
        <v>811230.48</v>
      </c>
      <c r="K1767" s="1">
        <v>814468.36</v>
      </c>
      <c r="L1767" s="1">
        <v>847622.16</v>
      </c>
      <c r="M1767" s="1">
        <v>867125.94</v>
      </c>
      <c r="N1767" s="1">
        <v>901133.41</v>
      </c>
      <c r="O1767" s="1">
        <v>938337.04</v>
      </c>
      <c r="P1767" s="1">
        <v>955568.53</v>
      </c>
      <c r="Q1767" s="1">
        <v>1008845.83</v>
      </c>
      <c r="R1767" s="1">
        <v>1035453.38</v>
      </c>
      <c r="S1767" s="1">
        <v>1022095.88</v>
      </c>
      <c r="T1767" s="1">
        <v>991327.22</v>
      </c>
      <c r="U1767" s="1">
        <v>933416.58</v>
      </c>
      <c r="V1767" s="1">
        <v>943226.25</v>
      </c>
      <c r="W1767" s="1">
        <v>1072641.3</v>
      </c>
      <c r="X1767" s="1">
        <v>1121286.54</v>
      </c>
      <c r="Y1767" s="1">
        <v>1165701.1100000001</v>
      </c>
      <c r="Z1767" s="1">
        <v>1158917.22</v>
      </c>
      <c r="AA1767" s="1">
        <v>1119177.48</v>
      </c>
      <c r="AB1767" s="1" t="s">
        <v>32</v>
      </c>
    </row>
    <row r="1768" spans="1:28">
      <c r="A1768" s="1" t="s">
        <v>115</v>
      </c>
      <c r="B1768" s="1" t="s">
        <v>43</v>
      </c>
      <c r="C1768" s="1" t="s">
        <v>31</v>
      </c>
      <c r="D1768" s="1">
        <v>23500.89</v>
      </c>
      <c r="E1768" s="1">
        <v>23163.39</v>
      </c>
      <c r="F1768" s="1">
        <v>23363.24</v>
      </c>
      <c r="G1768" s="1">
        <v>23470.07</v>
      </c>
      <c r="H1768" s="1">
        <v>23244.87</v>
      </c>
      <c r="I1768" s="1">
        <v>21615.37</v>
      </c>
      <c r="J1768" s="1">
        <v>19447.79</v>
      </c>
      <c r="K1768" s="1">
        <v>18753.14</v>
      </c>
      <c r="L1768" s="1">
        <v>19152.36</v>
      </c>
      <c r="M1768" s="1">
        <v>19118.2</v>
      </c>
      <c r="N1768" s="1">
        <v>18591.96</v>
      </c>
      <c r="O1768" s="1">
        <v>18634.400000000001</v>
      </c>
      <c r="P1768" s="1">
        <v>18581.27</v>
      </c>
      <c r="Q1768" s="1">
        <v>18757.330000000002</v>
      </c>
      <c r="R1768" s="1">
        <v>18955.72</v>
      </c>
      <c r="S1768" s="1">
        <v>18810.150000000001</v>
      </c>
      <c r="T1768" s="1">
        <v>19511.37</v>
      </c>
      <c r="U1768" s="1">
        <v>19138.54</v>
      </c>
      <c r="V1768" s="1">
        <v>19195.78</v>
      </c>
      <c r="W1768" s="1">
        <v>20349.98</v>
      </c>
      <c r="X1768" s="1">
        <v>21450.42</v>
      </c>
      <c r="Y1768" s="1">
        <v>22003.24</v>
      </c>
      <c r="Z1768" s="1">
        <v>21452.67</v>
      </c>
      <c r="AA1768" s="1">
        <v>20799.650000000001</v>
      </c>
      <c r="AB1768" s="1" t="s">
        <v>32</v>
      </c>
    </row>
    <row r="1769" spans="1:28">
      <c r="A1769" s="1" t="s">
        <v>115</v>
      </c>
      <c r="B1769" s="1" t="s">
        <v>44</v>
      </c>
      <c r="C1769" s="1" t="s">
        <v>45</v>
      </c>
      <c r="D1769" s="1">
        <v>1578.77</v>
      </c>
      <c r="E1769" s="1">
        <v>0</v>
      </c>
      <c r="F1769" s="1">
        <v>280.22000000000003</v>
      </c>
      <c r="G1769" s="1">
        <v>1652.15</v>
      </c>
      <c r="H1769" s="1">
        <v>122.1</v>
      </c>
      <c r="I1769" s="1">
        <v>2168.8200000000002</v>
      </c>
      <c r="J1769" s="1">
        <v>0</v>
      </c>
      <c r="K1769" s="1">
        <v>1737.45</v>
      </c>
      <c r="L1769" s="1">
        <v>1554.37</v>
      </c>
      <c r="M1769" s="1">
        <v>1412.22</v>
      </c>
      <c r="N1769" s="1">
        <v>805.94</v>
      </c>
      <c r="O1769" s="1">
        <v>2106.91</v>
      </c>
      <c r="P1769" s="1">
        <v>0</v>
      </c>
      <c r="Q1769" s="1">
        <v>387.2</v>
      </c>
      <c r="R1769" s="1">
        <v>4132.53</v>
      </c>
      <c r="S1769" s="1">
        <v>304.67</v>
      </c>
      <c r="T1769" s="1">
        <v>0</v>
      </c>
      <c r="U1769" s="1">
        <v>0</v>
      </c>
      <c r="V1769" s="1">
        <v>2404.44</v>
      </c>
      <c r="W1769" s="1">
        <v>0</v>
      </c>
      <c r="X1769" s="1">
        <v>0</v>
      </c>
      <c r="Y1769" s="1">
        <v>0</v>
      </c>
      <c r="Z1769" s="1">
        <v>0</v>
      </c>
      <c r="AA1769" s="1">
        <v>2586.37</v>
      </c>
      <c r="AB1769" s="1" t="s">
        <v>32</v>
      </c>
    </row>
    <row r="1770" spans="1:28">
      <c r="A1770" s="1" t="s">
        <v>115</v>
      </c>
      <c r="B1770" s="1" t="s">
        <v>46</v>
      </c>
      <c r="C1770" s="1" t="s">
        <v>33</v>
      </c>
      <c r="D1770" s="1">
        <v>169308.87</v>
      </c>
      <c r="E1770" s="1">
        <v>161470.91</v>
      </c>
      <c r="F1770" s="1">
        <v>156305.97</v>
      </c>
      <c r="G1770" s="1">
        <v>152768.68</v>
      </c>
      <c r="H1770" s="1">
        <v>152290.73000000001</v>
      </c>
      <c r="I1770" s="1">
        <v>150922.89000000001</v>
      </c>
      <c r="J1770" s="1">
        <v>158841.20000000001</v>
      </c>
      <c r="K1770" s="1">
        <v>176579.34</v>
      </c>
      <c r="L1770" s="1">
        <v>191137.84</v>
      </c>
      <c r="M1770" s="1">
        <v>198287.2</v>
      </c>
      <c r="N1770" s="1">
        <v>202864.42</v>
      </c>
      <c r="O1770" s="1">
        <v>202920.8</v>
      </c>
      <c r="P1770" s="1">
        <v>187192.86</v>
      </c>
      <c r="Q1770" s="1">
        <v>198844.75</v>
      </c>
      <c r="R1770" s="1">
        <v>208614.24</v>
      </c>
      <c r="S1770" s="1">
        <v>205772.71</v>
      </c>
      <c r="T1770" s="1">
        <v>204205.46</v>
      </c>
      <c r="U1770" s="1">
        <v>194427.2</v>
      </c>
      <c r="V1770" s="1">
        <v>194808.69</v>
      </c>
      <c r="W1770" s="1">
        <v>200120.8</v>
      </c>
      <c r="X1770" s="1">
        <v>199384.02</v>
      </c>
      <c r="Y1770" s="1">
        <v>196529.36</v>
      </c>
      <c r="Z1770" s="1">
        <v>186174.97</v>
      </c>
      <c r="AA1770" s="1">
        <v>174729.52</v>
      </c>
      <c r="AB1770" s="1" t="s">
        <v>32</v>
      </c>
    </row>
    <row r="1771" spans="1:28">
      <c r="A1771" s="1" t="s">
        <v>115</v>
      </c>
      <c r="B1771" s="1" t="s">
        <v>47</v>
      </c>
      <c r="C1771" s="1" t="s">
        <v>33</v>
      </c>
      <c r="D1771" s="1">
        <v>20302.84</v>
      </c>
      <c r="E1771" s="1">
        <v>19248.16</v>
      </c>
      <c r="F1771" s="1">
        <v>18623.09</v>
      </c>
      <c r="G1771" s="1">
        <v>18595.73</v>
      </c>
      <c r="H1771" s="1">
        <v>19034.650000000001</v>
      </c>
      <c r="I1771" s="1">
        <v>20480.830000000002</v>
      </c>
      <c r="J1771" s="1">
        <v>22435.42</v>
      </c>
      <c r="K1771" s="1">
        <v>25364.33</v>
      </c>
      <c r="L1771" s="1">
        <v>27936.89</v>
      </c>
      <c r="M1771" s="1">
        <v>29261.85</v>
      </c>
      <c r="N1771" s="1">
        <v>30894.18</v>
      </c>
      <c r="O1771" s="1">
        <v>32434.39</v>
      </c>
      <c r="P1771" s="1">
        <v>30388.19</v>
      </c>
      <c r="Q1771" s="1">
        <v>28664.95</v>
      </c>
      <c r="R1771" s="1">
        <v>29141.84</v>
      </c>
      <c r="S1771" s="1">
        <v>29465.21</v>
      </c>
      <c r="T1771" s="1">
        <v>29740.18</v>
      </c>
      <c r="U1771" s="1">
        <v>30738.25</v>
      </c>
      <c r="V1771" s="1">
        <v>33131.65</v>
      </c>
      <c r="W1771" s="1">
        <v>33734.25</v>
      </c>
      <c r="X1771" s="1">
        <v>31861.48</v>
      </c>
      <c r="Y1771" s="1">
        <v>28321.279999999999</v>
      </c>
      <c r="Z1771" s="1">
        <v>24230.03</v>
      </c>
      <c r="AA1771" s="1">
        <v>20950.91</v>
      </c>
      <c r="AB1771" s="1" t="s">
        <v>32</v>
      </c>
    </row>
    <row r="1772" spans="1:28">
      <c r="A1772" s="1" t="s">
        <v>115</v>
      </c>
      <c r="B1772" s="1" t="s">
        <v>48</v>
      </c>
      <c r="C1772" s="1" t="s">
        <v>31</v>
      </c>
      <c r="D1772" s="1">
        <v>97175.72</v>
      </c>
      <c r="E1772" s="1">
        <v>96640.38</v>
      </c>
      <c r="F1772" s="1">
        <v>94937.53</v>
      </c>
      <c r="G1772" s="1">
        <v>92935.18</v>
      </c>
      <c r="H1772" s="1">
        <v>93922.52</v>
      </c>
      <c r="I1772" s="1">
        <v>96497.41</v>
      </c>
      <c r="J1772" s="1">
        <v>77568.87</v>
      </c>
      <c r="K1772" s="1">
        <v>90278.33</v>
      </c>
      <c r="L1772" s="1">
        <v>103195.45</v>
      </c>
      <c r="M1772" s="1">
        <v>106546.7</v>
      </c>
      <c r="N1772" s="1">
        <v>109305.03</v>
      </c>
      <c r="O1772" s="1">
        <v>112690.6</v>
      </c>
      <c r="P1772" s="1">
        <v>103875.61</v>
      </c>
      <c r="Q1772" s="1">
        <v>105462.18</v>
      </c>
      <c r="R1772" s="1">
        <v>112186.43</v>
      </c>
      <c r="S1772" s="1">
        <v>110572.04</v>
      </c>
      <c r="T1772" s="1">
        <v>106983.38</v>
      </c>
      <c r="U1772" s="1">
        <v>98303.8</v>
      </c>
      <c r="V1772" s="1">
        <v>119710.79</v>
      </c>
      <c r="W1772" s="1">
        <v>116780.2</v>
      </c>
      <c r="X1772" s="1">
        <v>115062.25</v>
      </c>
      <c r="Y1772" s="1">
        <v>110223.06</v>
      </c>
      <c r="Z1772" s="1">
        <v>105860.89</v>
      </c>
      <c r="AA1772" s="1">
        <v>105867.62</v>
      </c>
      <c r="AB1772" s="1" t="s">
        <v>32</v>
      </c>
    </row>
    <row r="1773" spans="1:28">
      <c r="A1773" s="1" t="s">
        <v>115</v>
      </c>
      <c r="B1773" s="1" t="s">
        <v>48</v>
      </c>
      <c r="C1773" s="1" t="s">
        <v>33</v>
      </c>
      <c r="D1773" s="1">
        <v>996992.48</v>
      </c>
      <c r="E1773" s="1">
        <v>960493.1</v>
      </c>
      <c r="F1773" s="1">
        <v>932616.17</v>
      </c>
      <c r="G1773" s="1">
        <v>899525.43</v>
      </c>
      <c r="H1773" s="1">
        <v>875405.02</v>
      </c>
      <c r="I1773" s="1">
        <v>822447.69</v>
      </c>
      <c r="J1773" s="1">
        <v>788097.58</v>
      </c>
      <c r="K1773" s="1">
        <v>803564.15</v>
      </c>
      <c r="L1773" s="1">
        <v>843356.05</v>
      </c>
      <c r="M1773" s="1">
        <v>862803.11</v>
      </c>
      <c r="N1773" s="1">
        <v>882026.21</v>
      </c>
      <c r="O1773" s="1">
        <v>907467.53</v>
      </c>
      <c r="P1773" s="1">
        <v>917792.96</v>
      </c>
      <c r="Q1773" s="1">
        <v>957818.44</v>
      </c>
      <c r="R1773" s="1">
        <v>996842.49</v>
      </c>
      <c r="S1773" s="1">
        <v>976403.5</v>
      </c>
      <c r="T1773" s="1">
        <v>941570.25</v>
      </c>
      <c r="U1773" s="1">
        <v>877173.25</v>
      </c>
      <c r="V1773" s="1">
        <v>884401.39</v>
      </c>
      <c r="W1773" s="1">
        <v>975953.79</v>
      </c>
      <c r="X1773" s="1">
        <v>1021717.11</v>
      </c>
      <c r="Y1773" s="1">
        <v>1071582.45</v>
      </c>
      <c r="Z1773" s="1">
        <v>1080767.77</v>
      </c>
      <c r="AA1773" s="1">
        <v>1046278.63</v>
      </c>
      <c r="AB1773" s="1" t="s">
        <v>32</v>
      </c>
    </row>
    <row r="1774" spans="1:28">
      <c r="A1774" s="1" t="s">
        <v>115</v>
      </c>
      <c r="B1774" s="1" t="s">
        <v>49</v>
      </c>
      <c r="C1774" s="1" t="s">
        <v>31</v>
      </c>
      <c r="D1774" s="1">
        <v>15126.2</v>
      </c>
      <c r="E1774" s="1">
        <v>14968.68</v>
      </c>
      <c r="F1774" s="1">
        <v>14678.99</v>
      </c>
      <c r="G1774" s="1">
        <v>14522.58</v>
      </c>
      <c r="H1774" s="1">
        <v>14934.13</v>
      </c>
      <c r="I1774" s="1">
        <v>15812.24</v>
      </c>
      <c r="J1774" s="1">
        <v>16837.330000000002</v>
      </c>
      <c r="K1774" s="1">
        <v>20239.849999999999</v>
      </c>
      <c r="L1774" s="1">
        <v>23272.36</v>
      </c>
      <c r="M1774" s="1">
        <v>24656.84</v>
      </c>
      <c r="N1774" s="1">
        <v>26421</v>
      </c>
      <c r="O1774" s="1">
        <v>27232.81</v>
      </c>
      <c r="P1774" s="1">
        <v>27616.92</v>
      </c>
      <c r="Q1774" s="1">
        <v>28538.29</v>
      </c>
      <c r="R1774" s="1">
        <v>27740.59</v>
      </c>
      <c r="S1774" s="1">
        <v>27354.92</v>
      </c>
      <c r="T1774" s="1">
        <v>25357.79</v>
      </c>
      <c r="U1774" s="1">
        <v>23223.91</v>
      </c>
      <c r="V1774" s="1">
        <v>24503.27</v>
      </c>
      <c r="W1774" s="1">
        <v>22792.54</v>
      </c>
      <c r="X1774" s="1">
        <v>21022.62</v>
      </c>
      <c r="Y1774" s="1">
        <v>19730.07</v>
      </c>
      <c r="Z1774" s="1">
        <v>18443.18</v>
      </c>
      <c r="AA1774" s="1">
        <v>18629.38</v>
      </c>
      <c r="AB1774" s="1" t="s">
        <v>32</v>
      </c>
    </row>
    <row r="1775" spans="1:28">
      <c r="A1775" s="1" t="s">
        <v>115</v>
      </c>
      <c r="B1775" s="1" t="s">
        <v>49</v>
      </c>
      <c r="C1775" s="1" t="s">
        <v>33</v>
      </c>
      <c r="D1775" s="1">
        <v>24560.11</v>
      </c>
      <c r="E1775" s="1">
        <v>23558.76</v>
      </c>
      <c r="F1775" s="1">
        <v>23115.53</v>
      </c>
      <c r="G1775" s="1">
        <v>22934.73</v>
      </c>
      <c r="H1775" s="1">
        <v>23515.15</v>
      </c>
      <c r="I1775" s="1">
        <v>26109.91</v>
      </c>
      <c r="J1775" s="1">
        <v>32633.439999999999</v>
      </c>
      <c r="K1775" s="1">
        <v>43036.14</v>
      </c>
      <c r="L1775" s="1">
        <v>51585.69</v>
      </c>
      <c r="M1775" s="1">
        <v>56315.86</v>
      </c>
      <c r="N1775" s="1">
        <v>60648.19</v>
      </c>
      <c r="O1775" s="1">
        <v>62560.28</v>
      </c>
      <c r="P1775" s="1">
        <v>60415.69</v>
      </c>
      <c r="Q1775" s="1">
        <v>61077.3</v>
      </c>
      <c r="R1775" s="1">
        <v>64340.37</v>
      </c>
      <c r="S1775" s="1">
        <v>64089.22</v>
      </c>
      <c r="T1775" s="1">
        <v>61557.97</v>
      </c>
      <c r="U1775" s="1">
        <v>55253.55</v>
      </c>
      <c r="V1775" s="1">
        <v>49307.43</v>
      </c>
      <c r="W1775" s="1">
        <v>45034.66</v>
      </c>
      <c r="X1775" s="1">
        <v>39867.89</v>
      </c>
      <c r="Y1775" s="1">
        <v>35716.959999999999</v>
      </c>
      <c r="Z1775" s="1">
        <v>31455.67</v>
      </c>
      <c r="AA1775" s="1">
        <v>29207.02</v>
      </c>
      <c r="AB1775" s="1" t="s">
        <v>32</v>
      </c>
    </row>
    <row r="1776" spans="1:28">
      <c r="A1776" s="1" t="s">
        <v>115</v>
      </c>
      <c r="B1776" s="1" t="s">
        <v>50</v>
      </c>
      <c r="C1776" s="1" t="s">
        <v>31</v>
      </c>
      <c r="D1776" s="1">
        <v>960.33</v>
      </c>
      <c r="E1776" s="1">
        <v>1014.72</v>
      </c>
      <c r="F1776" s="1">
        <v>1002.78</v>
      </c>
      <c r="G1776" s="1">
        <v>1073.77</v>
      </c>
      <c r="H1776" s="1">
        <v>1011.21</v>
      </c>
      <c r="I1776" s="1">
        <v>1037</v>
      </c>
      <c r="J1776" s="1">
        <v>943.83</v>
      </c>
      <c r="K1776" s="1">
        <v>1145.6500000000001</v>
      </c>
      <c r="L1776" s="1">
        <v>1035.6500000000001</v>
      </c>
      <c r="M1776" s="1">
        <v>973.33</v>
      </c>
      <c r="N1776" s="1">
        <v>903.24</v>
      </c>
      <c r="O1776" s="1">
        <v>733.46</v>
      </c>
      <c r="P1776" s="1">
        <v>742.91</v>
      </c>
      <c r="Q1776" s="1">
        <v>722.42</v>
      </c>
      <c r="R1776" s="1">
        <v>793.52</v>
      </c>
      <c r="S1776" s="1">
        <v>804.58</v>
      </c>
      <c r="T1776" s="1">
        <v>830.23</v>
      </c>
      <c r="U1776" s="1">
        <v>1008.89</v>
      </c>
      <c r="V1776" s="1">
        <v>1041.6600000000001</v>
      </c>
      <c r="W1776" s="1">
        <v>1087.29</v>
      </c>
      <c r="X1776" s="1">
        <v>1137.6500000000001</v>
      </c>
      <c r="Y1776" s="1">
        <v>1084.25</v>
      </c>
      <c r="Z1776" s="1">
        <v>1055.23</v>
      </c>
      <c r="AA1776" s="1">
        <v>1064.4100000000001</v>
      </c>
      <c r="AB1776" s="1" t="s">
        <v>32</v>
      </c>
    </row>
    <row r="1777" spans="1:28">
      <c r="A1777" s="1" t="s">
        <v>115</v>
      </c>
      <c r="B1777" s="1" t="s">
        <v>50</v>
      </c>
      <c r="C1777" s="1" t="s">
        <v>33</v>
      </c>
      <c r="D1777" s="1">
        <v>2340.1799999999998</v>
      </c>
      <c r="E1777" s="1">
        <v>2186.85</v>
      </c>
      <c r="F1777" s="1">
        <v>2218.39</v>
      </c>
      <c r="G1777" s="1">
        <v>2206.91</v>
      </c>
      <c r="H1777" s="1">
        <v>2304.5</v>
      </c>
      <c r="I1777" s="1">
        <v>2500.92</v>
      </c>
      <c r="J1777" s="1">
        <v>3492.8</v>
      </c>
      <c r="K1777" s="1">
        <v>4257.2299999999996</v>
      </c>
      <c r="L1777" s="1">
        <v>4953.83</v>
      </c>
      <c r="M1777" s="1">
        <v>5310.71</v>
      </c>
      <c r="N1777" s="1">
        <v>5549.45</v>
      </c>
      <c r="O1777" s="1">
        <v>5826.71</v>
      </c>
      <c r="P1777" s="1">
        <v>5745.53</v>
      </c>
      <c r="Q1777" s="1">
        <v>5714.69</v>
      </c>
      <c r="R1777" s="1">
        <v>5872.32</v>
      </c>
      <c r="S1777" s="1">
        <v>5826.02</v>
      </c>
      <c r="T1777" s="1">
        <v>5415.78</v>
      </c>
      <c r="U1777" s="1">
        <v>5063.71</v>
      </c>
      <c r="V1777" s="1">
        <v>4680.1899999999996</v>
      </c>
      <c r="W1777" s="1">
        <v>4627.7700000000004</v>
      </c>
      <c r="X1777" s="1">
        <v>4255.26</v>
      </c>
      <c r="Y1777" s="1">
        <v>3717.52</v>
      </c>
      <c r="Z1777" s="1">
        <v>3105.8</v>
      </c>
      <c r="AA1777" s="1">
        <v>2892</v>
      </c>
      <c r="AB1777" s="1" t="s">
        <v>32</v>
      </c>
    </row>
    <row r="1778" spans="1:28">
      <c r="A1778" s="1" t="s">
        <v>115</v>
      </c>
      <c r="B1778" s="1" t="s">
        <v>51</v>
      </c>
      <c r="C1778" s="1" t="s">
        <v>33</v>
      </c>
      <c r="D1778" s="1">
        <v>5440.84</v>
      </c>
      <c r="E1778" s="1">
        <v>5439.1</v>
      </c>
      <c r="F1778" s="1">
        <v>5139.7299999999996</v>
      </c>
      <c r="G1778" s="1">
        <v>5107.8599999999997</v>
      </c>
      <c r="H1778" s="1">
        <v>5129.68</v>
      </c>
      <c r="I1778" s="1">
        <v>5407.91</v>
      </c>
      <c r="J1778" s="1">
        <v>6392.47</v>
      </c>
      <c r="K1778" s="1">
        <v>6989.59</v>
      </c>
      <c r="L1778" s="1">
        <v>8250.18</v>
      </c>
      <c r="M1778" s="1">
        <v>8681.18</v>
      </c>
      <c r="N1778" s="1">
        <v>8941.5499999999993</v>
      </c>
      <c r="O1778" s="1">
        <v>8736.2199999999993</v>
      </c>
      <c r="P1778" s="1">
        <v>8611.48</v>
      </c>
      <c r="Q1778" s="1">
        <v>8393.44</v>
      </c>
      <c r="R1778" s="1">
        <v>8457.2900000000009</v>
      </c>
      <c r="S1778" s="1">
        <v>8419.11</v>
      </c>
      <c r="T1778" s="1">
        <v>8847.06</v>
      </c>
      <c r="U1778" s="1">
        <v>8984.02</v>
      </c>
      <c r="V1778" s="1">
        <v>10176.67</v>
      </c>
      <c r="W1778" s="1">
        <v>10465.1</v>
      </c>
      <c r="X1778" s="1">
        <v>9803.4</v>
      </c>
      <c r="Y1778" s="1">
        <v>8824.41</v>
      </c>
      <c r="Z1778" s="1">
        <v>7370.22</v>
      </c>
      <c r="AA1778" s="1">
        <v>6238.02</v>
      </c>
      <c r="AB1778" s="1" t="s">
        <v>32</v>
      </c>
    </row>
    <row r="1779" spans="1:28">
      <c r="A1779" s="1" t="s">
        <v>115</v>
      </c>
      <c r="B1779" s="1" t="s">
        <v>52</v>
      </c>
      <c r="C1779" s="1" t="s">
        <v>31</v>
      </c>
      <c r="D1779" s="1">
        <v>14973.62</v>
      </c>
      <c r="E1779" s="1">
        <v>14974.81</v>
      </c>
      <c r="F1779" s="1">
        <v>14867.44</v>
      </c>
      <c r="G1779" s="1">
        <v>14872.82</v>
      </c>
      <c r="H1779" s="1">
        <v>14955.72</v>
      </c>
      <c r="I1779" s="1">
        <v>15283.33</v>
      </c>
      <c r="J1779" s="1">
        <v>5167.3999999999996</v>
      </c>
      <c r="K1779" s="1">
        <v>6527.56</v>
      </c>
      <c r="L1779" s="1">
        <v>7081.96</v>
      </c>
      <c r="M1779" s="1">
        <v>6831.71</v>
      </c>
      <c r="N1779" s="1">
        <v>5640.72</v>
      </c>
      <c r="O1779" s="1">
        <v>5363.94</v>
      </c>
      <c r="P1779" s="1">
        <v>4804.05</v>
      </c>
      <c r="Q1779" s="1">
        <v>5015.21</v>
      </c>
      <c r="R1779" s="1">
        <v>6395.77</v>
      </c>
      <c r="S1779" s="1">
        <v>7400.94</v>
      </c>
      <c r="T1779" s="1">
        <v>7735.26</v>
      </c>
      <c r="U1779" s="1">
        <v>7336.32</v>
      </c>
      <c r="V1779" s="1">
        <v>17781.900000000001</v>
      </c>
      <c r="W1779" s="1">
        <v>17153.29</v>
      </c>
      <c r="X1779" s="1">
        <v>16777.990000000002</v>
      </c>
      <c r="Y1779" s="1">
        <v>16818.54</v>
      </c>
      <c r="Z1779" s="1">
        <v>16778.2</v>
      </c>
      <c r="AA1779" s="1">
        <v>16778.77</v>
      </c>
      <c r="AB1779" s="1" t="s">
        <v>32</v>
      </c>
    </row>
    <row r="1780" spans="1:28">
      <c r="A1780" s="1" t="s">
        <v>115</v>
      </c>
      <c r="B1780" s="1" t="s">
        <v>52</v>
      </c>
      <c r="C1780" s="1" t="s">
        <v>33</v>
      </c>
      <c r="D1780" s="1">
        <v>61884.07</v>
      </c>
      <c r="E1780" s="1">
        <v>58728.76</v>
      </c>
      <c r="F1780" s="1">
        <v>57271.73</v>
      </c>
      <c r="G1780" s="1">
        <v>56951.94</v>
      </c>
      <c r="H1780" s="1">
        <v>59405.47</v>
      </c>
      <c r="I1780" s="1">
        <v>70364.88</v>
      </c>
      <c r="J1780" s="1">
        <v>96416.76</v>
      </c>
      <c r="K1780" s="1">
        <v>107240.5</v>
      </c>
      <c r="L1780" s="1">
        <v>109571.08</v>
      </c>
      <c r="M1780" s="1">
        <v>115036.75</v>
      </c>
      <c r="N1780" s="1">
        <v>114962.26</v>
      </c>
      <c r="O1780" s="1">
        <v>118273.06</v>
      </c>
      <c r="P1780" s="1">
        <v>112401.96</v>
      </c>
      <c r="Q1780" s="1">
        <v>109869.83</v>
      </c>
      <c r="R1780" s="1">
        <v>111313.81</v>
      </c>
      <c r="S1780" s="1">
        <v>110827.14</v>
      </c>
      <c r="T1780" s="1">
        <v>107792.15</v>
      </c>
      <c r="U1780" s="1">
        <v>109775.87</v>
      </c>
      <c r="V1780" s="1">
        <v>110941.46</v>
      </c>
      <c r="W1780" s="1">
        <v>118969.3</v>
      </c>
      <c r="X1780" s="1">
        <v>114078.86</v>
      </c>
      <c r="Y1780" s="1">
        <v>98843.25</v>
      </c>
      <c r="Z1780" s="1">
        <v>81498.16</v>
      </c>
      <c r="AA1780" s="1">
        <v>73623.61</v>
      </c>
      <c r="AB1780" s="1" t="s">
        <v>32</v>
      </c>
    </row>
    <row r="1781" spans="1:28">
      <c r="A1781" s="1" t="s">
        <v>115</v>
      </c>
      <c r="B1781" s="1" t="s">
        <v>53</v>
      </c>
      <c r="C1781" s="1" t="s">
        <v>31</v>
      </c>
      <c r="D1781" s="1">
        <v>321891.78000000003</v>
      </c>
      <c r="E1781" s="1">
        <v>317786.87</v>
      </c>
      <c r="F1781" s="1">
        <v>318485.09999999998</v>
      </c>
      <c r="G1781" s="1">
        <v>312623.75</v>
      </c>
      <c r="H1781" s="1">
        <v>315658.38</v>
      </c>
      <c r="I1781" s="1">
        <v>310647.67</v>
      </c>
      <c r="J1781" s="1">
        <v>304838.43</v>
      </c>
      <c r="K1781" s="1">
        <v>294039.74</v>
      </c>
      <c r="L1781" s="1">
        <v>317582.89</v>
      </c>
      <c r="M1781" s="1">
        <v>332917.63</v>
      </c>
      <c r="N1781" s="1">
        <v>334250.99</v>
      </c>
      <c r="O1781" s="1">
        <v>336056.77</v>
      </c>
      <c r="P1781" s="1">
        <v>330283.32</v>
      </c>
      <c r="Q1781" s="1">
        <v>321627.13</v>
      </c>
      <c r="R1781" s="1">
        <v>332488.96000000002</v>
      </c>
      <c r="S1781" s="1">
        <v>321447.90000000002</v>
      </c>
      <c r="T1781" s="1">
        <v>311682.27</v>
      </c>
      <c r="U1781" s="1">
        <v>295812.5</v>
      </c>
      <c r="V1781" s="1">
        <v>302180.69</v>
      </c>
      <c r="W1781" s="1">
        <v>294353.03999999998</v>
      </c>
      <c r="X1781" s="1">
        <v>291760.07</v>
      </c>
      <c r="Y1781" s="1">
        <v>290875.48</v>
      </c>
      <c r="Z1781" s="1">
        <v>294116.09000000003</v>
      </c>
      <c r="AA1781" s="1">
        <v>294749.81</v>
      </c>
      <c r="AB1781" s="1" t="s">
        <v>32</v>
      </c>
    </row>
    <row r="1782" spans="1:28">
      <c r="A1782" s="1" t="s">
        <v>115</v>
      </c>
      <c r="B1782" s="1" t="s">
        <v>54</v>
      </c>
      <c r="C1782" s="1" t="s">
        <v>33</v>
      </c>
      <c r="D1782" s="1">
        <v>25346.01</v>
      </c>
      <c r="E1782" s="1">
        <v>24179.23</v>
      </c>
      <c r="F1782" s="1">
        <v>23217.15</v>
      </c>
      <c r="G1782" s="1">
        <v>22536.58</v>
      </c>
      <c r="H1782" s="1">
        <v>22963.68</v>
      </c>
      <c r="I1782" s="1">
        <v>23837.26</v>
      </c>
      <c r="J1782" s="1">
        <v>25152.75</v>
      </c>
      <c r="K1782" s="1">
        <v>27955.67</v>
      </c>
      <c r="L1782" s="1">
        <v>30630.57</v>
      </c>
      <c r="M1782" s="1">
        <v>32061.18</v>
      </c>
      <c r="N1782" s="1">
        <v>33789.879999999997</v>
      </c>
      <c r="O1782" s="1">
        <v>35454.120000000003</v>
      </c>
      <c r="P1782" s="1">
        <v>34958.29</v>
      </c>
      <c r="Q1782" s="1">
        <v>34472.69</v>
      </c>
      <c r="R1782" s="1">
        <v>33349.26</v>
      </c>
      <c r="S1782" s="1">
        <v>33505.629999999997</v>
      </c>
      <c r="T1782" s="1">
        <v>32651.439999999999</v>
      </c>
      <c r="U1782" s="1">
        <v>33386.46</v>
      </c>
      <c r="V1782" s="1">
        <v>35361.800000000003</v>
      </c>
      <c r="W1782" s="1">
        <v>37233.910000000003</v>
      </c>
      <c r="X1782" s="1">
        <v>36766.82</v>
      </c>
      <c r="Y1782" s="1">
        <v>34998.97</v>
      </c>
      <c r="Z1782" s="1">
        <v>29884.06</v>
      </c>
      <c r="AA1782" s="1">
        <v>25892.85</v>
      </c>
      <c r="AB1782" s="1" t="s">
        <v>32</v>
      </c>
    </row>
    <row r="1783" spans="1:28">
      <c r="A1783" s="1" t="s">
        <v>115</v>
      </c>
      <c r="B1783" s="1" t="s">
        <v>55</v>
      </c>
      <c r="C1783" s="1" t="s">
        <v>33</v>
      </c>
      <c r="D1783" s="1">
        <v>38347.68</v>
      </c>
      <c r="E1783" s="1">
        <v>35267.120000000003</v>
      </c>
      <c r="F1783" s="1">
        <v>33793.449999999997</v>
      </c>
      <c r="G1783" s="1">
        <v>33291.870000000003</v>
      </c>
      <c r="H1783" s="1">
        <v>34249.360000000001</v>
      </c>
      <c r="I1783" s="1">
        <v>38572.79</v>
      </c>
      <c r="J1783" s="1">
        <v>41352.58</v>
      </c>
      <c r="K1783" s="1">
        <v>47123.46</v>
      </c>
      <c r="L1783" s="1">
        <v>52204.13</v>
      </c>
      <c r="M1783" s="1">
        <v>56768.75</v>
      </c>
      <c r="N1783" s="1">
        <v>61158.13</v>
      </c>
      <c r="O1783" s="1">
        <v>64838.03</v>
      </c>
      <c r="P1783" s="1">
        <v>64061.54</v>
      </c>
      <c r="Q1783" s="1">
        <v>62758.61</v>
      </c>
      <c r="R1783" s="1">
        <v>63006.15</v>
      </c>
      <c r="S1783" s="1">
        <v>62574.04</v>
      </c>
      <c r="T1783" s="1">
        <v>61518.38</v>
      </c>
      <c r="U1783" s="1">
        <v>59499.44</v>
      </c>
      <c r="V1783" s="1">
        <v>64734.93</v>
      </c>
      <c r="W1783" s="1">
        <v>69631.789999999994</v>
      </c>
      <c r="X1783" s="1">
        <v>66689.41</v>
      </c>
      <c r="Y1783" s="1">
        <v>61822.86</v>
      </c>
      <c r="Z1783" s="1">
        <v>53413.120000000003</v>
      </c>
      <c r="AA1783" s="1">
        <v>44932.41</v>
      </c>
      <c r="AB1783" s="1" t="s">
        <v>32</v>
      </c>
    </row>
    <row r="1784" spans="1:28">
      <c r="A1784" s="1" t="s">
        <v>115</v>
      </c>
      <c r="B1784" s="1" t="s">
        <v>56</v>
      </c>
      <c r="C1784" s="1" t="s">
        <v>31</v>
      </c>
      <c r="D1784" s="1">
        <v>21944.98</v>
      </c>
      <c r="E1784" s="1">
        <v>22101.02</v>
      </c>
      <c r="F1784" s="1">
        <v>21843.95</v>
      </c>
      <c r="G1784" s="1">
        <v>22031.32</v>
      </c>
      <c r="H1784" s="1">
        <v>21773.84</v>
      </c>
      <c r="I1784" s="1">
        <v>22310.09</v>
      </c>
      <c r="J1784" s="1">
        <v>13570.56</v>
      </c>
      <c r="K1784" s="1">
        <v>16189.3</v>
      </c>
      <c r="L1784" s="1">
        <v>16282.11</v>
      </c>
      <c r="M1784" s="1">
        <v>17554.439999999999</v>
      </c>
      <c r="N1784" s="1">
        <v>17811.97</v>
      </c>
      <c r="O1784" s="1">
        <v>18703.68</v>
      </c>
      <c r="P1784" s="1">
        <v>17645.509999999998</v>
      </c>
      <c r="Q1784" s="1">
        <v>18091.099999999999</v>
      </c>
      <c r="R1784" s="1">
        <v>18334.740000000002</v>
      </c>
      <c r="S1784" s="1">
        <v>18250.37</v>
      </c>
      <c r="T1784" s="1">
        <v>17726.009999999998</v>
      </c>
      <c r="U1784" s="1">
        <v>15323.24</v>
      </c>
      <c r="V1784" s="1">
        <v>26319.87</v>
      </c>
      <c r="W1784" s="1">
        <v>26402.95</v>
      </c>
      <c r="X1784" s="1">
        <v>25759.1</v>
      </c>
      <c r="Y1784" s="1">
        <v>25034.69</v>
      </c>
      <c r="Z1784" s="1">
        <v>24163.39</v>
      </c>
      <c r="AA1784" s="1">
        <v>23878.34</v>
      </c>
      <c r="AB1784" s="1" t="s">
        <v>32</v>
      </c>
    </row>
    <row r="1785" spans="1:28">
      <c r="A1785" s="1" t="s">
        <v>115</v>
      </c>
      <c r="B1785" s="1" t="s">
        <v>56</v>
      </c>
      <c r="C1785" s="1" t="s">
        <v>33</v>
      </c>
      <c r="D1785" s="1">
        <v>52253.62</v>
      </c>
      <c r="E1785" s="1">
        <v>48466.84</v>
      </c>
      <c r="F1785" s="1">
        <v>46776.37</v>
      </c>
      <c r="G1785" s="1">
        <v>45763.39</v>
      </c>
      <c r="H1785" s="1">
        <v>47032.07</v>
      </c>
      <c r="I1785" s="1">
        <v>51179.95</v>
      </c>
      <c r="J1785" s="1">
        <v>58202.11</v>
      </c>
      <c r="K1785" s="1">
        <v>67279.53</v>
      </c>
      <c r="L1785" s="1">
        <v>76503.77</v>
      </c>
      <c r="M1785" s="1">
        <v>83161.88</v>
      </c>
      <c r="N1785" s="1">
        <v>88834.31</v>
      </c>
      <c r="O1785" s="1">
        <v>93944.17</v>
      </c>
      <c r="P1785" s="1">
        <v>92614.87</v>
      </c>
      <c r="Q1785" s="1">
        <v>90227.14</v>
      </c>
      <c r="R1785" s="1">
        <v>91880.31</v>
      </c>
      <c r="S1785" s="1">
        <v>91410.23</v>
      </c>
      <c r="T1785" s="1">
        <v>89512.44</v>
      </c>
      <c r="U1785" s="1">
        <v>85726.13</v>
      </c>
      <c r="V1785" s="1">
        <v>86409.69</v>
      </c>
      <c r="W1785" s="1">
        <v>91334.17</v>
      </c>
      <c r="X1785" s="1">
        <v>87526.78</v>
      </c>
      <c r="Y1785" s="1">
        <v>81729.850000000006</v>
      </c>
      <c r="Z1785" s="1">
        <v>71223.62</v>
      </c>
      <c r="AA1785" s="1">
        <v>60920.5</v>
      </c>
      <c r="AB1785" s="1" t="s">
        <v>32</v>
      </c>
    </row>
    <row r="1786" spans="1:28">
      <c r="A1786" s="1" t="s">
        <v>115</v>
      </c>
      <c r="B1786" s="1" t="s">
        <v>57</v>
      </c>
      <c r="C1786" s="1" t="s">
        <v>33</v>
      </c>
      <c r="D1786" s="1">
        <v>5802.85</v>
      </c>
      <c r="E1786" s="1">
        <v>5565.57</v>
      </c>
      <c r="F1786" s="1">
        <v>5431.86</v>
      </c>
      <c r="G1786" s="1">
        <v>5345.18</v>
      </c>
      <c r="H1786" s="1">
        <v>5343.41</v>
      </c>
      <c r="I1786" s="1">
        <v>5567.38</v>
      </c>
      <c r="J1786" s="1">
        <v>5814.25</v>
      </c>
      <c r="K1786" s="1">
        <v>6260.53</v>
      </c>
      <c r="L1786" s="1">
        <v>6824.22</v>
      </c>
      <c r="M1786" s="1">
        <v>7248.76</v>
      </c>
      <c r="N1786" s="1">
        <v>7632.69</v>
      </c>
      <c r="O1786" s="1">
        <v>8004.43</v>
      </c>
      <c r="P1786" s="1">
        <v>7883.6</v>
      </c>
      <c r="Q1786" s="1">
        <v>6860.56</v>
      </c>
      <c r="R1786" s="1">
        <v>7406.87</v>
      </c>
      <c r="S1786" s="1">
        <v>7562.7</v>
      </c>
      <c r="T1786" s="1">
        <v>7509.21</v>
      </c>
      <c r="U1786" s="1">
        <v>7497.13</v>
      </c>
      <c r="V1786" s="1">
        <v>8152.65</v>
      </c>
      <c r="W1786" s="1">
        <v>8247.9500000000007</v>
      </c>
      <c r="X1786" s="1">
        <v>7816.99</v>
      </c>
      <c r="Y1786" s="1">
        <v>7189.41</v>
      </c>
      <c r="Z1786" s="1">
        <v>6457.44</v>
      </c>
      <c r="AA1786" s="1">
        <v>5826.09</v>
      </c>
      <c r="AB1786" s="1" t="s">
        <v>32</v>
      </c>
    </row>
    <row r="1787" spans="1:28">
      <c r="A1787" s="1" t="s">
        <v>115</v>
      </c>
      <c r="B1787" s="1" t="s">
        <v>58</v>
      </c>
      <c r="C1787" s="1" t="s">
        <v>31</v>
      </c>
      <c r="D1787" s="1">
        <v>1208.5999999999999</v>
      </c>
      <c r="E1787" s="1">
        <v>1356.79</v>
      </c>
      <c r="F1787" s="1">
        <v>1412.48</v>
      </c>
      <c r="G1787" s="1">
        <v>1427.39</v>
      </c>
      <c r="H1787" s="1">
        <v>1252.93</v>
      </c>
      <c r="I1787" s="1">
        <v>1945.33</v>
      </c>
      <c r="J1787" s="1">
        <v>2266.86</v>
      </c>
      <c r="K1787" s="1">
        <v>2600.94</v>
      </c>
      <c r="L1787" s="1">
        <v>2668.62</v>
      </c>
      <c r="M1787" s="1">
        <v>2458.42</v>
      </c>
      <c r="N1787" s="1">
        <v>2627.87</v>
      </c>
      <c r="O1787" s="1">
        <v>2717.71</v>
      </c>
      <c r="P1787" s="1">
        <v>2507.4</v>
      </c>
      <c r="Q1787" s="1">
        <v>2591.83</v>
      </c>
      <c r="R1787" s="1">
        <v>2628.21</v>
      </c>
      <c r="S1787" s="1">
        <v>2639.23</v>
      </c>
      <c r="T1787" s="1">
        <v>2567.37</v>
      </c>
      <c r="U1787" s="1">
        <v>2410.0300000000002</v>
      </c>
      <c r="V1787" s="1">
        <v>2373.3000000000002</v>
      </c>
      <c r="W1787" s="1">
        <v>2514.02</v>
      </c>
      <c r="X1787" s="1">
        <v>2475.17</v>
      </c>
      <c r="Y1787" s="1">
        <v>2637.21</v>
      </c>
      <c r="Z1787" s="1">
        <v>1717.33</v>
      </c>
      <c r="AA1787" s="1">
        <v>1290.96</v>
      </c>
      <c r="AB1787" s="1" t="s">
        <v>32</v>
      </c>
    </row>
    <row r="1788" spans="1:28">
      <c r="A1788" s="1" t="s">
        <v>115</v>
      </c>
      <c r="B1788" s="1" t="s">
        <v>58</v>
      </c>
      <c r="C1788" s="1" t="s">
        <v>33</v>
      </c>
      <c r="D1788" s="1">
        <v>1056.3499999999999</v>
      </c>
      <c r="E1788" s="1">
        <v>557.46</v>
      </c>
      <c r="F1788" s="1">
        <v>568.24</v>
      </c>
      <c r="G1788" s="1">
        <v>560.41999999999996</v>
      </c>
      <c r="H1788" s="1">
        <v>573.62</v>
      </c>
      <c r="I1788" s="1">
        <v>554.20000000000005</v>
      </c>
      <c r="J1788" s="1">
        <v>757.92</v>
      </c>
      <c r="K1788" s="1">
        <v>1058.94</v>
      </c>
      <c r="L1788" s="1">
        <v>1212.1400000000001</v>
      </c>
      <c r="M1788" s="1">
        <v>1233.07</v>
      </c>
      <c r="N1788" s="1">
        <v>1337.2</v>
      </c>
      <c r="O1788" s="1">
        <v>1294.78</v>
      </c>
      <c r="P1788" s="1">
        <v>1336.45</v>
      </c>
      <c r="Q1788" s="1">
        <v>1331.93</v>
      </c>
      <c r="R1788" s="1">
        <v>1385.7</v>
      </c>
      <c r="S1788" s="1">
        <v>1420.13</v>
      </c>
      <c r="T1788" s="1">
        <v>1178</v>
      </c>
      <c r="U1788" s="1">
        <v>859.33</v>
      </c>
      <c r="V1788" s="1">
        <v>886.14</v>
      </c>
      <c r="W1788" s="1">
        <v>1028.5899999999999</v>
      </c>
      <c r="X1788" s="1">
        <v>739.74</v>
      </c>
      <c r="Y1788" s="1">
        <v>1000.56</v>
      </c>
      <c r="Z1788" s="1">
        <v>781.8</v>
      </c>
      <c r="AA1788" s="1">
        <v>720.24</v>
      </c>
      <c r="AB1788" s="1" t="s">
        <v>32</v>
      </c>
    </row>
    <row r="1789" spans="1:28">
      <c r="A1789" s="1" t="s">
        <v>115</v>
      </c>
      <c r="B1789" s="1" t="s">
        <v>59</v>
      </c>
      <c r="C1789" s="1" t="s">
        <v>31</v>
      </c>
      <c r="D1789" s="1">
        <v>93065.69</v>
      </c>
      <c r="E1789" s="1">
        <v>92566.59</v>
      </c>
      <c r="F1789" s="1">
        <v>91114.02</v>
      </c>
      <c r="G1789" s="1">
        <v>91451.39</v>
      </c>
      <c r="H1789" s="1">
        <v>92080.87</v>
      </c>
      <c r="I1789" s="1">
        <v>93292.96</v>
      </c>
      <c r="J1789" s="1">
        <v>70917.279999999999</v>
      </c>
      <c r="K1789" s="1">
        <v>83634.62</v>
      </c>
      <c r="L1789" s="1">
        <v>90052.800000000003</v>
      </c>
      <c r="M1789" s="1">
        <v>92410.84</v>
      </c>
      <c r="N1789" s="1">
        <v>93243.34</v>
      </c>
      <c r="O1789" s="1">
        <v>97261.36</v>
      </c>
      <c r="P1789" s="1">
        <v>96600.34</v>
      </c>
      <c r="Q1789" s="1">
        <v>96429.99</v>
      </c>
      <c r="R1789" s="1">
        <v>99638.38</v>
      </c>
      <c r="S1789" s="1">
        <v>100602.11</v>
      </c>
      <c r="T1789" s="1">
        <v>97926.47</v>
      </c>
      <c r="U1789" s="1">
        <v>91259.82</v>
      </c>
      <c r="V1789" s="1">
        <v>117567.51</v>
      </c>
      <c r="W1789" s="1">
        <v>116553.97</v>
      </c>
      <c r="X1789" s="1">
        <v>111951.25</v>
      </c>
      <c r="Y1789" s="1">
        <v>107115.83</v>
      </c>
      <c r="Z1789" s="1">
        <v>103174.22</v>
      </c>
      <c r="AA1789" s="1">
        <v>100656.65</v>
      </c>
      <c r="AB1789" s="1" t="s">
        <v>32</v>
      </c>
    </row>
    <row r="1790" spans="1:28">
      <c r="A1790" s="1" t="s">
        <v>115</v>
      </c>
      <c r="B1790" s="1" t="s">
        <v>59</v>
      </c>
      <c r="C1790" s="1" t="s">
        <v>33</v>
      </c>
      <c r="D1790" s="1">
        <v>215324.67</v>
      </c>
      <c r="E1790" s="1">
        <v>199101.52</v>
      </c>
      <c r="F1790" s="1">
        <v>190213.84</v>
      </c>
      <c r="G1790" s="1">
        <v>182686.95</v>
      </c>
      <c r="H1790" s="1">
        <v>184799.11</v>
      </c>
      <c r="I1790" s="1">
        <v>195267.33</v>
      </c>
      <c r="J1790" s="1">
        <v>224837.38</v>
      </c>
      <c r="K1790" s="1">
        <v>258608.89</v>
      </c>
      <c r="L1790" s="1">
        <v>295457.86</v>
      </c>
      <c r="M1790" s="1">
        <v>319747.76</v>
      </c>
      <c r="N1790" s="1">
        <v>340538.26</v>
      </c>
      <c r="O1790" s="1">
        <v>361629.93</v>
      </c>
      <c r="P1790" s="1">
        <v>366185</v>
      </c>
      <c r="Q1790" s="1">
        <v>363404.96</v>
      </c>
      <c r="R1790" s="1">
        <v>364442.05</v>
      </c>
      <c r="S1790" s="1">
        <v>363131.09</v>
      </c>
      <c r="T1790" s="1">
        <v>354895.75</v>
      </c>
      <c r="U1790" s="1">
        <v>334843.78000000003</v>
      </c>
      <c r="V1790" s="1">
        <v>318672.42</v>
      </c>
      <c r="W1790" s="1">
        <v>336026.82</v>
      </c>
      <c r="X1790" s="1">
        <v>326926.08000000002</v>
      </c>
      <c r="Y1790" s="1">
        <v>310911.3</v>
      </c>
      <c r="Z1790" s="1">
        <v>280981.21000000002</v>
      </c>
      <c r="AA1790" s="1">
        <v>247453.67</v>
      </c>
      <c r="AB1790" s="1" t="s">
        <v>32</v>
      </c>
    </row>
    <row r="1791" spans="1:28">
      <c r="A1791" s="1" t="s">
        <v>115</v>
      </c>
      <c r="B1791" s="1" t="s">
        <v>60</v>
      </c>
      <c r="C1791" s="1" t="s">
        <v>33</v>
      </c>
      <c r="D1791" s="1">
        <v>892.34</v>
      </c>
      <c r="E1791" s="1">
        <v>861</v>
      </c>
      <c r="F1791" s="1">
        <v>844.12</v>
      </c>
      <c r="G1791" s="1">
        <v>830.65</v>
      </c>
      <c r="H1791" s="1">
        <v>825.19</v>
      </c>
      <c r="I1791" s="1">
        <v>886.09</v>
      </c>
      <c r="J1791" s="1">
        <v>931.84</v>
      </c>
      <c r="K1791" s="1">
        <v>1049.19</v>
      </c>
      <c r="L1791" s="1">
        <v>1184.04</v>
      </c>
      <c r="M1791" s="1">
        <v>1288.18</v>
      </c>
      <c r="N1791" s="1">
        <v>1369.97</v>
      </c>
      <c r="O1791" s="1">
        <v>1425.64</v>
      </c>
      <c r="P1791" s="1">
        <v>1388.4</v>
      </c>
      <c r="Q1791" s="1">
        <v>1336.96</v>
      </c>
      <c r="R1791" s="1">
        <v>1332.24</v>
      </c>
      <c r="S1791" s="1">
        <v>1363.98</v>
      </c>
      <c r="T1791" s="1">
        <v>1379.12</v>
      </c>
      <c r="U1791" s="1">
        <v>1377.9</v>
      </c>
      <c r="V1791" s="1">
        <v>1476.93</v>
      </c>
      <c r="W1791" s="1">
        <v>1475.61</v>
      </c>
      <c r="X1791" s="1">
        <v>1377.71</v>
      </c>
      <c r="Y1791" s="1">
        <v>1213.53</v>
      </c>
      <c r="Z1791" s="1">
        <v>1048.18</v>
      </c>
      <c r="AA1791" s="1">
        <v>937.01</v>
      </c>
      <c r="AB1791" s="1" t="s">
        <v>32</v>
      </c>
    </row>
    <row r="1792" spans="1:28">
      <c r="A1792" s="1" t="s">
        <v>115</v>
      </c>
      <c r="B1792" s="1" t="s">
        <v>61</v>
      </c>
      <c r="C1792" s="1" t="s">
        <v>31</v>
      </c>
      <c r="D1792" s="1">
        <v>19090.03</v>
      </c>
      <c r="E1792" s="1">
        <v>19025.2</v>
      </c>
      <c r="F1792" s="1">
        <v>19115.310000000001</v>
      </c>
      <c r="G1792" s="1">
        <v>19107.080000000002</v>
      </c>
      <c r="H1792" s="1">
        <v>19299.009999999998</v>
      </c>
      <c r="I1792" s="1">
        <v>19845.02</v>
      </c>
      <c r="J1792" s="1">
        <v>9531.2099999999991</v>
      </c>
      <c r="K1792" s="1">
        <v>10857.36</v>
      </c>
      <c r="L1792" s="1">
        <v>13086.58</v>
      </c>
      <c r="M1792" s="1">
        <v>13520.65</v>
      </c>
      <c r="N1792" s="1">
        <v>14321.52</v>
      </c>
      <c r="O1792" s="1">
        <v>14006.86</v>
      </c>
      <c r="P1792" s="1">
        <v>13850.91</v>
      </c>
      <c r="Q1792" s="1">
        <v>13967.83</v>
      </c>
      <c r="R1792" s="1">
        <v>13286.53</v>
      </c>
      <c r="S1792" s="1">
        <v>13387.01</v>
      </c>
      <c r="T1792" s="1">
        <v>13756.02</v>
      </c>
      <c r="U1792" s="1">
        <v>13023.19</v>
      </c>
      <c r="V1792" s="1">
        <v>23662.49</v>
      </c>
      <c r="W1792" s="1">
        <v>23477.55</v>
      </c>
      <c r="X1792" s="1">
        <v>22695.7</v>
      </c>
      <c r="Y1792" s="1">
        <v>22252.55</v>
      </c>
      <c r="Z1792" s="1">
        <v>21817.22</v>
      </c>
      <c r="AA1792" s="1">
        <v>21088.75</v>
      </c>
      <c r="AB1792" s="1" t="s">
        <v>32</v>
      </c>
    </row>
    <row r="1793" spans="1:28">
      <c r="A1793" s="1" t="s">
        <v>115</v>
      </c>
      <c r="B1793" s="1" t="s">
        <v>61</v>
      </c>
      <c r="C1793" s="1" t="s">
        <v>33</v>
      </c>
      <c r="D1793" s="1">
        <v>80635.39</v>
      </c>
      <c r="E1793" s="1">
        <v>76283.33</v>
      </c>
      <c r="F1793" s="1">
        <v>74769.25</v>
      </c>
      <c r="G1793" s="1">
        <v>73196.27</v>
      </c>
      <c r="H1793" s="1">
        <v>73414.84</v>
      </c>
      <c r="I1793" s="1">
        <v>76104.649999999994</v>
      </c>
      <c r="J1793" s="1">
        <v>84340.72</v>
      </c>
      <c r="K1793" s="1">
        <v>93491.78</v>
      </c>
      <c r="L1793" s="1">
        <v>105250.36</v>
      </c>
      <c r="M1793" s="1">
        <v>110811.65</v>
      </c>
      <c r="N1793" s="1">
        <v>114882.59</v>
      </c>
      <c r="O1793" s="1">
        <v>117802.22</v>
      </c>
      <c r="P1793" s="1">
        <v>114778.77</v>
      </c>
      <c r="Q1793" s="1">
        <v>114032.41</v>
      </c>
      <c r="R1793" s="1">
        <v>114457.19</v>
      </c>
      <c r="S1793" s="1">
        <v>114186.06</v>
      </c>
      <c r="T1793" s="1">
        <v>110927.41</v>
      </c>
      <c r="U1793" s="1">
        <v>114994.65</v>
      </c>
      <c r="V1793" s="1">
        <v>118943.9</v>
      </c>
      <c r="W1793" s="1">
        <v>120545.29</v>
      </c>
      <c r="X1793" s="1">
        <v>115270.16</v>
      </c>
      <c r="Y1793" s="1">
        <v>105552.02</v>
      </c>
      <c r="Z1793" s="1">
        <v>93041.05</v>
      </c>
      <c r="AA1793" s="1">
        <v>81098.990000000005</v>
      </c>
      <c r="AB1793" s="1" t="s">
        <v>32</v>
      </c>
    </row>
    <row r="1794" spans="1:28">
      <c r="A1794" s="1" t="s">
        <v>115</v>
      </c>
      <c r="B1794" s="1" t="s">
        <v>62</v>
      </c>
      <c r="C1794" s="1" t="s">
        <v>31</v>
      </c>
      <c r="D1794" s="1">
        <v>417171.28</v>
      </c>
      <c r="E1794" s="1">
        <v>415661.07</v>
      </c>
      <c r="F1794" s="1">
        <v>412644.83</v>
      </c>
      <c r="G1794" s="1">
        <v>410645.87</v>
      </c>
      <c r="H1794" s="1">
        <v>410085.9</v>
      </c>
      <c r="I1794" s="1">
        <v>414524.47</v>
      </c>
      <c r="J1794" s="1">
        <v>457124.31</v>
      </c>
      <c r="K1794" s="1">
        <v>496260.04</v>
      </c>
      <c r="L1794" s="1">
        <v>519659.48</v>
      </c>
      <c r="M1794" s="1">
        <v>532392.07999999996</v>
      </c>
      <c r="N1794" s="1">
        <v>545780.81000000006</v>
      </c>
      <c r="O1794" s="1">
        <v>553982.24</v>
      </c>
      <c r="P1794" s="1">
        <v>556323.31000000006</v>
      </c>
      <c r="Q1794" s="1">
        <v>552247.11</v>
      </c>
      <c r="R1794" s="1">
        <v>551861.81999999995</v>
      </c>
      <c r="S1794" s="1">
        <v>552016.01</v>
      </c>
      <c r="T1794" s="1">
        <v>541170.18000000005</v>
      </c>
      <c r="U1794" s="1">
        <v>536895.61</v>
      </c>
      <c r="V1794" s="1">
        <v>533954.54</v>
      </c>
      <c r="W1794" s="1">
        <v>530141.53</v>
      </c>
      <c r="X1794" s="1">
        <v>520208.26</v>
      </c>
      <c r="Y1794" s="1">
        <v>498521.06</v>
      </c>
      <c r="Z1794" s="1">
        <v>481137.83</v>
      </c>
      <c r="AA1794" s="1">
        <v>478697.51</v>
      </c>
      <c r="AB1794" s="1" t="s">
        <v>32</v>
      </c>
    </row>
    <row r="1795" spans="1:28">
      <c r="A1795" s="1" t="s">
        <v>115</v>
      </c>
      <c r="B1795" s="1" t="s">
        <v>63</v>
      </c>
      <c r="C1795" s="1" t="s">
        <v>33</v>
      </c>
      <c r="D1795" s="1">
        <v>29303.73</v>
      </c>
      <c r="E1795" s="1">
        <v>27972.47</v>
      </c>
      <c r="F1795" s="1">
        <v>27253.19</v>
      </c>
      <c r="G1795" s="1">
        <v>26321.59</v>
      </c>
      <c r="H1795" s="1">
        <v>26038.81</v>
      </c>
      <c r="I1795" s="1">
        <v>26248.57</v>
      </c>
      <c r="J1795" s="1">
        <v>25960.26</v>
      </c>
      <c r="K1795" s="1">
        <v>27244.54</v>
      </c>
      <c r="L1795" s="1">
        <v>28369.16</v>
      </c>
      <c r="M1795" s="1">
        <v>28927.72</v>
      </c>
      <c r="N1795" s="1">
        <v>28932.03</v>
      </c>
      <c r="O1795" s="1">
        <v>29483.040000000001</v>
      </c>
      <c r="P1795" s="1">
        <v>28110.97</v>
      </c>
      <c r="Q1795" s="1">
        <v>29012.58</v>
      </c>
      <c r="R1795" s="1">
        <v>30441.61</v>
      </c>
      <c r="S1795" s="1">
        <v>31297.65</v>
      </c>
      <c r="T1795" s="1">
        <v>31054.720000000001</v>
      </c>
      <c r="U1795" s="1">
        <v>30382.720000000001</v>
      </c>
      <c r="V1795" s="1">
        <v>33933.25</v>
      </c>
      <c r="W1795" s="1">
        <v>35713.85</v>
      </c>
      <c r="X1795" s="1">
        <v>34801.440000000002</v>
      </c>
      <c r="Y1795" s="1">
        <v>33034.949999999997</v>
      </c>
      <c r="Z1795" s="1">
        <v>30257.09</v>
      </c>
      <c r="AA1795" s="1">
        <v>27974.48</v>
      </c>
      <c r="AB1795" s="1" t="s">
        <v>32</v>
      </c>
    </row>
    <row r="1796" spans="1:28">
      <c r="A1796" s="1" t="s">
        <v>115</v>
      </c>
      <c r="B1796" s="1" t="s">
        <v>64</v>
      </c>
      <c r="C1796" s="1" t="s">
        <v>31</v>
      </c>
      <c r="D1796" s="1">
        <v>523966.97</v>
      </c>
      <c r="E1796" s="1">
        <v>525711.88</v>
      </c>
      <c r="F1796" s="1">
        <v>520758.94</v>
      </c>
      <c r="G1796" s="1">
        <v>527432.04</v>
      </c>
      <c r="H1796" s="1">
        <v>525784.73</v>
      </c>
      <c r="I1796" s="1">
        <v>542748.28</v>
      </c>
      <c r="J1796" s="1">
        <v>535839.63</v>
      </c>
      <c r="K1796" s="1">
        <v>574421.69999999995</v>
      </c>
      <c r="L1796" s="1">
        <v>593140.75</v>
      </c>
      <c r="M1796" s="1">
        <v>599120.52</v>
      </c>
      <c r="N1796" s="1">
        <v>618240.43999999994</v>
      </c>
      <c r="O1796" s="1">
        <v>612733.82999999996</v>
      </c>
      <c r="P1796" s="1">
        <v>603178.76</v>
      </c>
      <c r="Q1796" s="1">
        <v>604034.4</v>
      </c>
      <c r="R1796" s="1">
        <v>607378.93999999994</v>
      </c>
      <c r="S1796" s="1">
        <v>633459.51</v>
      </c>
      <c r="T1796" s="1">
        <v>625800.25</v>
      </c>
      <c r="U1796" s="1">
        <v>614791.56000000006</v>
      </c>
      <c r="V1796" s="1">
        <v>633413.66</v>
      </c>
      <c r="W1796" s="1">
        <v>631298.21</v>
      </c>
      <c r="X1796" s="1">
        <v>617765.56999999995</v>
      </c>
      <c r="Y1796" s="1">
        <v>598064.78</v>
      </c>
      <c r="Z1796" s="1">
        <v>590132.03</v>
      </c>
      <c r="AA1796" s="1">
        <v>588675.65</v>
      </c>
      <c r="AB1796" s="1" t="s">
        <v>32</v>
      </c>
    </row>
    <row r="1797" spans="1:28">
      <c r="A1797" s="1" t="s">
        <v>115</v>
      </c>
      <c r="B1797" s="1" t="s">
        <v>64</v>
      </c>
      <c r="C1797" s="1" t="s">
        <v>33</v>
      </c>
      <c r="D1797" s="1">
        <v>592519.78</v>
      </c>
      <c r="E1797" s="1">
        <v>556344.41</v>
      </c>
      <c r="F1797" s="1">
        <v>538565.31000000006</v>
      </c>
      <c r="G1797" s="1">
        <v>536602.39</v>
      </c>
      <c r="H1797" s="1">
        <v>580196.46</v>
      </c>
      <c r="I1797" s="1">
        <v>659181.53</v>
      </c>
      <c r="J1797" s="1">
        <v>763586.05</v>
      </c>
      <c r="K1797" s="1">
        <v>836774.08</v>
      </c>
      <c r="L1797" s="1">
        <v>906003.01</v>
      </c>
      <c r="M1797" s="1">
        <v>953009.78</v>
      </c>
      <c r="N1797" s="1">
        <v>1011687.98</v>
      </c>
      <c r="O1797" s="1">
        <v>1059245.9099999999</v>
      </c>
      <c r="P1797" s="1">
        <v>1067940.28</v>
      </c>
      <c r="Q1797" s="1">
        <v>1033712.69</v>
      </c>
      <c r="R1797" s="1">
        <v>1038498.11</v>
      </c>
      <c r="S1797" s="1">
        <v>1036617.69</v>
      </c>
      <c r="T1797" s="1">
        <v>1007755.6</v>
      </c>
      <c r="U1797" s="1">
        <v>955399.17</v>
      </c>
      <c r="V1797" s="1">
        <v>978765.67</v>
      </c>
      <c r="W1797" s="1">
        <v>1033941.22</v>
      </c>
      <c r="X1797" s="1">
        <v>981140.24</v>
      </c>
      <c r="Y1797" s="1">
        <v>903660.33</v>
      </c>
      <c r="Z1797" s="1">
        <v>790285.85</v>
      </c>
      <c r="AA1797" s="1">
        <v>685567.14</v>
      </c>
      <c r="AB1797" s="1" t="s">
        <v>32</v>
      </c>
    </row>
    <row r="1798" spans="1:28">
      <c r="A1798" s="1" t="s">
        <v>115</v>
      </c>
      <c r="B1798" s="1" t="s">
        <v>65</v>
      </c>
      <c r="C1798" s="1" t="s">
        <v>31</v>
      </c>
      <c r="D1798" s="1">
        <v>158211.87</v>
      </c>
      <c r="E1798" s="1">
        <v>155299.48000000001</v>
      </c>
      <c r="F1798" s="1">
        <v>155562.29999999999</v>
      </c>
      <c r="G1798" s="1">
        <v>157254.57</v>
      </c>
      <c r="H1798" s="1">
        <v>158618.44</v>
      </c>
      <c r="I1798" s="1">
        <v>161786.48000000001</v>
      </c>
      <c r="J1798" s="1">
        <v>160936.03</v>
      </c>
      <c r="K1798" s="1">
        <v>179597.79</v>
      </c>
      <c r="L1798" s="1">
        <v>188316.35</v>
      </c>
      <c r="M1798" s="1">
        <v>194157.59</v>
      </c>
      <c r="N1798" s="1">
        <v>201039.84</v>
      </c>
      <c r="O1798" s="1">
        <v>205760.18</v>
      </c>
      <c r="P1798" s="1">
        <v>193953.82</v>
      </c>
      <c r="Q1798" s="1">
        <v>194656.44</v>
      </c>
      <c r="R1798" s="1">
        <v>197399.27</v>
      </c>
      <c r="S1798" s="1">
        <v>200346.25</v>
      </c>
      <c r="T1798" s="1">
        <v>197627.48</v>
      </c>
      <c r="U1798" s="1">
        <v>190188.1</v>
      </c>
      <c r="V1798" s="1">
        <v>205481.39</v>
      </c>
      <c r="W1798" s="1">
        <v>205773.5</v>
      </c>
      <c r="X1798" s="1">
        <v>195228.85</v>
      </c>
      <c r="Y1798" s="1">
        <v>189684.19</v>
      </c>
      <c r="Z1798" s="1">
        <v>179676.27</v>
      </c>
      <c r="AA1798" s="1">
        <v>177484.6</v>
      </c>
      <c r="AB1798" s="1" t="s">
        <v>32</v>
      </c>
    </row>
    <row r="1799" spans="1:28">
      <c r="A1799" s="1" t="s">
        <v>115</v>
      </c>
      <c r="B1799" s="1" t="s">
        <v>65</v>
      </c>
      <c r="C1799" s="1" t="s">
        <v>33</v>
      </c>
      <c r="D1799" s="1">
        <v>228438.53</v>
      </c>
      <c r="E1799" s="1">
        <v>215583.4</v>
      </c>
      <c r="F1799" s="1">
        <v>207461.14</v>
      </c>
      <c r="G1799" s="1">
        <v>201873.75</v>
      </c>
      <c r="H1799" s="1">
        <v>206784.85</v>
      </c>
      <c r="I1799" s="1">
        <v>215032.79</v>
      </c>
      <c r="J1799" s="1">
        <v>234886.1</v>
      </c>
      <c r="K1799" s="1">
        <v>267068.33</v>
      </c>
      <c r="L1799" s="1">
        <v>290693.40000000002</v>
      </c>
      <c r="M1799" s="1">
        <v>311531.56</v>
      </c>
      <c r="N1799" s="1">
        <v>328390.51</v>
      </c>
      <c r="O1799" s="1">
        <v>346178.53</v>
      </c>
      <c r="P1799" s="1">
        <v>341522.92</v>
      </c>
      <c r="Q1799" s="1">
        <v>343887.43</v>
      </c>
      <c r="R1799" s="1">
        <v>347988.29</v>
      </c>
      <c r="S1799" s="1">
        <v>344560.74</v>
      </c>
      <c r="T1799" s="1">
        <v>337360.2</v>
      </c>
      <c r="U1799" s="1">
        <v>330933.03000000003</v>
      </c>
      <c r="V1799" s="1">
        <v>350258.64</v>
      </c>
      <c r="W1799" s="1">
        <v>376486.01</v>
      </c>
      <c r="X1799" s="1">
        <v>361965.04</v>
      </c>
      <c r="Y1799" s="1">
        <v>335523.06</v>
      </c>
      <c r="Z1799" s="1">
        <v>294257.48</v>
      </c>
      <c r="AA1799" s="1">
        <v>254502.96</v>
      </c>
      <c r="AB1799" s="1" t="s">
        <v>32</v>
      </c>
    </row>
    <row r="1800" spans="1:28">
      <c r="A1800" s="1" t="s">
        <v>115</v>
      </c>
      <c r="B1800" s="1" t="s">
        <v>66</v>
      </c>
      <c r="C1800" s="1" t="s">
        <v>33</v>
      </c>
      <c r="D1800" s="1">
        <v>5472.42</v>
      </c>
      <c r="E1800" s="1">
        <v>5165.24</v>
      </c>
      <c r="F1800" s="1">
        <v>4977.29</v>
      </c>
      <c r="G1800" s="1">
        <v>4868.58</v>
      </c>
      <c r="H1800" s="1">
        <v>4940.08</v>
      </c>
      <c r="I1800" s="1">
        <v>5303.01</v>
      </c>
      <c r="J1800" s="1">
        <v>5702.5</v>
      </c>
      <c r="K1800" s="1">
        <v>6424.32</v>
      </c>
      <c r="L1800" s="1">
        <v>7216.47</v>
      </c>
      <c r="M1800" s="1">
        <v>6097.78</v>
      </c>
      <c r="N1800" s="1">
        <v>6653.54</v>
      </c>
      <c r="O1800" s="1">
        <v>8761.49</v>
      </c>
      <c r="P1800" s="1">
        <v>8056.93</v>
      </c>
      <c r="Q1800" s="1">
        <v>7727.57</v>
      </c>
      <c r="R1800" s="1">
        <v>7822.45</v>
      </c>
      <c r="S1800" s="1">
        <v>7921.06</v>
      </c>
      <c r="T1800" s="1">
        <v>8208.15</v>
      </c>
      <c r="U1800" s="1">
        <v>8503.86</v>
      </c>
      <c r="V1800" s="1">
        <v>9806.4699999999993</v>
      </c>
      <c r="W1800" s="1">
        <v>10420.75</v>
      </c>
      <c r="X1800" s="1">
        <v>9481.82</v>
      </c>
      <c r="Y1800" s="1">
        <v>8931.0499999999993</v>
      </c>
      <c r="Z1800" s="1">
        <v>7608.46</v>
      </c>
      <c r="AA1800" s="1">
        <v>6222.65</v>
      </c>
      <c r="AB1800" s="1" t="s">
        <v>32</v>
      </c>
    </row>
    <row r="1801" spans="1:28">
      <c r="A1801" s="1" t="s">
        <v>115</v>
      </c>
      <c r="B1801" s="1" t="s">
        <v>67</v>
      </c>
      <c r="C1801" s="1" t="s">
        <v>33</v>
      </c>
      <c r="D1801" s="1">
        <v>519.62</v>
      </c>
      <c r="E1801" s="1">
        <v>503.1</v>
      </c>
      <c r="F1801" s="1">
        <v>489.03</v>
      </c>
      <c r="G1801" s="1">
        <v>480.37</v>
      </c>
      <c r="H1801" s="1">
        <v>479.59</v>
      </c>
      <c r="I1801" s="1">
        <v>492.97</v>
      </c>
      <c r="J1801" s="1">
        <v>498.86</v>
      </c>
      <c r="K1801" s="1">
        <v>560.41</v>
      </c>
      <c r="L1801" s="1">
        <v>617.77</v>
      </c>
      <c r="M1801" s="1">
        <v>631.15</v>
      </c>
      <c r="N1801" s="1">
        <v>650.16999999999996</v>
      </c>
      <c r="O1801" s="1">
        <v>676.83</v>
      </c>
      <c r="P1801" s="1">
        <v>697.74</v>
      </c>
      <c r="Q1801" s="1">
        <v>703.79</v>
      </c>
      <c r="R1801" s="1">
        <v>681.97</v>
      </c>
      <c r="S1801" s="1">
        <v>675.41</v>
      </c>
      <c r="T1801" s="1">
        <v>670.43</v>
      </c>
      <c r="U1801" s="1">
        <v>679.06</v>
      </c>
      <c r="V1801" s="1">
        <v>747.86</v>
      </c>
      <c r="W1801" s="1">
        <v>812.81</v>
      </c>
      <c r="X1801" s="1">
        <v>790.62</v>
      </c>
      <c r="Y1801" s="1">
        <v>742.11</v>
      </c>
      <c r="Z1801" s="1">
        <v>662.79</v>
      </c>
      <c r="AA1801" s="1">
        <v>591.77</v>
      </c>
      <c r="AB1801" s="1" t="s">
        <v>32</v>
      </c>
    </row>
    <row r="1802" spans="1:28">
      <c r="A1802" s="1" t="s">
        <v>115</v>
      </c>
      <c r="B1802" s="1" t="s">
        <v>68</v>
      </c>
      <c r="C1802" s="1" t="s">
        <v>31</v>
      </c>
      <c r="D1802" s="1">
        <v>34.76</v>
      </c>
      <c r="E1802" s="1">
        <v>34.56</v>
      </c>
      <c r="F1802" s="1">
        <v>33.549999999999997</v>
      </c>
      <c r="G1802" s="1">
        <v>33.32</v>
      </c>
      <c r="H1802" s="1">
        <v>33.5</v>
      </c>
      <c r="I1802" s="1">
        <v>64.86</v>
      </c>
      <c r="J1802" s="1">
        <v>143.30000000000001</v>
      </c>
      <c r="K1802" s="1">
        <v>188.74</v>
      </c>
      <c r="L1802" s="1">
        <v>256.64</v>
      </c>
      <c r="M1802" s="1">
        <v>286.76</v>
      </c>
      <c r="N1802" s="1">
        <v>297.57</v>
      </c>
      <c r="O1802" s="1">
        <v>298.88</v>
      </c>
      <c r="P1802" s="1">
        <v>262.57</v>
      </c>
      <c r="Q1802" s="1">
        <v>281.7</v>
      </c>
      <c r="R1802" s="1">
        <v>318.26</v>
      </c>
      <c r="S1802" s="1">
        <v>320.51</v>
      </c>
      <c r="T1802" s="1">
        <v>292.36</v>
      </c>
      <c r="U1802" s="1">
        <v>206.38</v>
      </c>
      <c r="V1802" s="1">
        <v>113</v>
      </c>
      <c r="W1802" s="1">
        <v>63.04</v>
      </c>
      <c r="X1802" s="1">
        <v>59.28</v>
      </c>
      <c r="Y1802" s="1">
        <v>63.04</v>
      </c>
      <c r="Z1802" s="1">
        <v>54.09</v>
      </c>
      <c r="AA1802" s="1">
        <v>50.04</v>
      </c>
      <c r="AB1802" s="1" t="s">
        <v>32</v>
      </c>
    </row>
    <row r="1803" spans="1:28">
      <c r="A1803" s="1" t="s">
        <v>115</v>
      </c>
      <c r="B1803" s="1" t="s">
        <v>69</v>
      </c>
      <c r="C1803" s="1" t="s">
        <v>33</v>
      </c>
      <c r="D1803" s="1">
        <v>234210.11</v>
      </c>
      <c r="E1803" s="1">
        <v>220567.86</v>
      </c>
      <c r="F1803" s="1">
        <v>211822.86</v>
      </c>
      <c r="G1803" s="1">
        <v>205623.72</v>
      </c>
      <c r="H1803" s="1">
        <v>204746.62</v>
      </c>
      <c r="I1803" s="1">
        <v>205492.13</v>
      </c>
      <c r="J1803" s="1">
        <v>212007.4</v>
      </c>
      <c r="K1803" s="1">
        <v>246761.71</v>
      </c>
      <c r="L1803" s="1">
        <v>275811.14</v>
      </c>
      <c r="M1803" s="1">
        <v>289441.62</v>
      </c>
      <c r="N1803" s="1">
        <v>304256.96000000002</v>
      </c>
      <c r="O1803" s="1">
        <v>315979.65999999997</v>
      </c>
      <c r="P1803" s="1">
        <v>305850.67</v>
      </c>
      <c r="Q1803" s="1">
        <v>309721.59000000003</v>
      </c>
      <c r="R1803" s="1">
        <v>320374.81</v>
      </c>
      <c r="S1803" s="1">
        <v>322643</v>
      </c>
      <c r="T1803" s="1">
        <v>316248.88</v>
      </c>
      <c r="U1803" s="1">
        <v>302276.84999999998</v>
      </c>
      <c r="V1803" s="1">
        <v>316981.01</v>
      </c>
      <c r="W1803" s="1">
        <v>326987.96999999997</v>
      </c>
      <c r="X1803" s="1">
        <v>318561.73</v>
      </c>
      <c r="Y1803" s="1">
        <v>302727.84000000003</v>
      </c>
      <c r="Z1803" s="1">
        <v>278220.21999999997</v>
      </c>
      <c r="AA1803" s="1">
        <v>254659.42</v>
      </c>
      <c r="AB1803" s="1" t="s">
        <v>32</v>
      </c>
    </row>
    <row r="1804" spans="1:28">
      <c r="A1804" s="1" t="s">
        <v>115</v>
      </c>
      <c r="B1804" s="1" t="s">
        <v>70</v>
      </c>
      <c r="C1804" s="1" t="s">
        <v>31</v>
      </c>
      <c r="D1804" s="1">
        <v>8591.16</v>
      </c>
      <c r="E1804" s="1">
        <v>8641.74</v>
      </c>
      <c r="F1804" s="1">
        <v>8349.02</v>
      </c>
      <c r="G1804" s="1">
        <v>8502.74</v>
      </c>
      <c r="H1804" s="1">
        <v>9153.14</v>
      </c>
      <c r="I1804" s="1">
        <v>9926.0400000000009</v>
      </c>
      <c r="J1804" s="1">
        <v>12672.98</v>
      </c>
      <c r="K1804" s="1">
        <v>15427.22</v>
      </c>
      <c r="L1804" s="1">
        <v>16133.62</v>
      </c>
      <c r="M1804" s="1">
        <v>16524.11</v>
      </c>
      <c r="N1804" s="1">
        <v>17030.72</v>
      </c>
      <c r="O1804" s="1">
        <v>17160.55</v>
      </c>
      <c r="P1804" s="1">
        <v>17029.02</v>
      </c>
      <c r="Q1804" s="1">
        <v>16873.990000000002</v>
      </c>
      <c r="R1804" s="1">
        <v>16698.490000000002</v>
      </c>
      <c r="S1804" s="1">
        <v>16395.09</v>
      </c>
      <c r="T1804" s="1">
        <v>16228.42</v>
      </c>
      <c r="U1804" s="1">
        <v>14295.34</v>
      </c>
      <c r="V1804" s="1">
        <v>13946.98</v>
      </c>
      <c r="W1804" s="1">
        <v>13688.89</v>
      </c>
      <c r="X1804" s="1">
        <v>13130.02</v>
      </c>
      <c r="Y1804" s="1">
        <v>12499.51</v>
      </c>
      <c r="Z1804" s="1">
        <v>11864.93</v>
      </c>
      <c r="AA1804" s="1">
        <v>11659.03</v>
      </c>
      <c r="AB1804" s="1" t="s">
        <v>32</v>
      </c>
    </row>
    <row r="1805" spans="1:28">
      <c r="A1805" s="1" t="s">
        <v>115</v>
      </c>
      <c r="B1805" s="1" t="s">
        <v>70</v>
      </c>
      <c r="C1805" s="1" t="s">
        <v>33</v>
      </c>
      <c r="D1805" s="1">
        <v>15086.64</v>
      </c>
      <c r="E1805" s="1">
        <v>14687.42</v>
      </c>
      <c r="F1805" s="1">
        <v>14260.19</v>
      </c>
      <c r="G1805" s="1">
        <v>14373.45</v>
      </c>
      <c r="H1805" s="1">
        <v>14383.59</v>
      </c>
      <c r="I1805" s="1">
        <v>15099.85</v>
      </c>
      <c r="J1805" s="1">
        <v>19932.63</v>
      </c>
      <c r="K1805" s="1">
        <v>25323.01</v>
      </c>
      <c r="L1805" s="1">
        <v>28553.23</v>
      </c>
      <c r="M1805" s="1">
        <v>29673.97</v>
      </c>
      <c r="N1805" s="1">
        <v>30684.47</v>
      </c>
      <c r="O1805" s="1">
        <v>31224.83</v>
      </c>
      <c r="P1805" s="1">
        <v>30565.119999999999</v>
      </c>
      <c r="Q1805" s="1">
        <v>30093.25</v>
      </c>
      <c r="R1805" s="1">
        <v>30744.98</v>
      </c>
      <c r="S1805" s="1">
        <v>29997.03</v>
      </c>
      <c r="T1805" s="1">
        <v>28079.58</v>
      </c>
      <c r="U1805" s="1">
        <v>25210.73</v>
      </c>
      <c r="V1805" s="1">
        <v>22554.76</v>
      </c>
      <c r="W1805" s="1">
        <v>21876.79</v>
      </c>
      <c r="X1805" s="1">
        <v>20999.81</v>
      </c>
      <c r="Y1805" s="1">
        <v>19700.41</v>
      </c>
      <c r="Z1805" s="1">
        <v>18293.490000000002</v>
      </c>
      <c r="AA1805" s="1">
        <v>17267.259999999998</v>
      </c>
      <c r="AB1805" s="1" t="s">
        <v>32</v>
      </c>
    </row>
    <row r="1806" spans="1:28">
      <c r="A1806" s="1" t="s">
        <v>115</v>
      </c>
      <c r="B1806" s="1" t="s">
        <v>71</v>
      </c>
      <c r="C1806" s="1" t="s">
        <v>33</v>
      </c>
      <c r="D1806" s="1">
        <v>984.45</v>
      </c>
      <c r="E1806" s="1">
        <v>912.79</v>
      </c>
      <c r="F1806" s="1">
        <v>883.89</v>
      </c>
      <c r="G1806" s="1">
        <v>872.84</v>
      </c>
      <c r="H1806" s="1">
        <v>918.89</v>
      </c>
      <c r="I1806" s="1">
        <v>1053.03</v>
      </c>
      <c r="J1806" s="1">
        <v>1211.76</v>
      </c>
      <c r="K1806" s="1">
        <v>1436.33</v>
      </c>
      <c r="L1806" s="1">
        <v>1368.29</v>
      </c>
      <c r="M1806" s="1">
        <v>1427.71</v>
      </c>
      <c r="N1806" s="1">
        <v>1598.15</v>
      </c>
      <c r="O1806" s="1">
        <v>1677.68</v>
      </c>
      <c r="P1806" s="1">
        <v>1552.83</v>
      </c>
      <c r="Q1806" s="1">
        <v>1514.41</v>
      </c>
      <c r="R1806" s="1">
        <v>1532.69</v>
      </c>
      <c r="S1806" s="1">
        <v>1449.6</v>
      </c>
      <c r="T1806" s="1">
        <v>1438.59</v>
      </c>
      <c r="U1806" s="1">
        <v>1671.74</v>
      </c>
      <c r="V1806" s="1">
        <v>2242.4</v>
      </c>
      <c r="W1806" s="1">
        <v>2422.33</v>
      </c>
      <c r="X1806" s="1">
        <v>2197.21</v>
      </c>
      <c r="Y1806" s="1">
        <v>1885.68</v>
      </c>
      <c r="Z1806" s="1">
        <v>1526.98</v>
      </c>
      <c r="AA1806" s="1">
        <v>1187.27</v>
      </c>
      <c r="AB1806" s="1" t="s">
        <v>32</v>
      </c>
    </row>
    <row r="1807" spans="1:28">
      <c r="A1807" s="1" t="s">
        <v>115</v>
      </c>
      <c r="B1807" s="1" t="s">
        <v>72</v>
      </c>
      <c r="C1807" s="1" t="s">
        <v>31</v>
      </c>
      <c r="D1807" s="1">
        <v>5520.37</v>
      </c>
      <c r="E1807" s="1">
        <v>5531.29</v>
      </c>
      <c r="F1807" s="1">
        <v>5632.77</v>
      </c>
      <c r="G1807" s="1">
        <v>5864.81</v>
      </c>
      <c r="H1807" s="1">
        <v>6512.05</v>
      </c>
      <c r="I1807" s="1">
        <v>6449.59</v>
      </c>
      <c r="J1807" s="1">
        <v>7151.42</v>
      </c>
      <c r="K1807" s="1">
        <v>8747.7199999999993</v>
      </c>
      <c r="L1807" s="1">
        <v>9202.2800000000007</v>
      </c>
      <c r="M1807" s="1">
        <v>9026.4500000000007</v>
      </c>
      <c r="N1807" s="1">
        <v>9552.59</v>
      </c>
      <c r="O1807" s="1">
        <v>10786.63</v>
      </c>
      <c r="P1807" s="1">
        <v>10792.59</v>
      </c>
      <c r="Q1807" s="1">
        <v>10654.15</v>
      </c>
      <c r="R1807" s="1">
        <v>10694.78</v>
      </c>
      <c r="S1807" s="1">
        <v>10706.11</v>
      </c>
      <c r="T1807" s="1">
        <v>10669.99</v>
      </c>
      <c r="U1807" s="1">
        <v>9728.5</v>
      </c>
      <c r="V1807" s="1">
        <v>8923.7199999999993</v>
      </c>
      <c r="W1807" s="1">
        <v>9125.81</v>
      </c>
      <c r="X1807" s="1">
        <v>9508.0400000000009</v>
      </c>
      <c r="Y1807" s="1">
        <v>9391.7199999999993</v>
      </c>
      <c r="Z1807" s="1">
        <v>9232.58</v>
      </c>
      <c r="AA1807" s="1">
        <v>9221.1299999999992</v>
      </c>
      <c r="AB1807" s="1" t="s">
        <v>32</v>
      </c>
    </row>
    <row r="1808" spans="1:28">
      <c r="A1808" s="1" t="s">
        <v>115</v>
      </c>
      <c r="B1808" s="1" t="s">
        <v>73</v>
      </c>
      <c r="C1808" s="1" t="s">
        <v>31</v>
      </c>
      <c r="D1808" s="1">
        <v>8408.49</v>
      </c>
      <c r="E1808" s="1">
        <v>8359.39</v>
      </c>
      <c r="F1808" s="1">
        <v>8335.33</v>
      </c>
      <c r="G1808" s="1">
        <v>8528.84</v>
      </c>
      <c r="H1808" s="1">
        <v>8493.09</v>
      </c>
      <c r="I1808" s="1">
        <v>7821.22</v>
      </c>
      <c r="J1808" s="1">
        <v>8581.74</v>
      </c>
      <c r="K1808" s="1">
        <v>9430</v>
      </c>
      <c r="L1808" s="1">
        <v>9965.1200000000008</v>
      </c>
      <c r="M1808" s="1">
        <v>9558.14</v>
      </c>
      <c r="N1808" s="1">
        <v>9799.81</v>
      </c>
      <c r="O1808" s="1">
        <v>9403.2999999999993</v>
      </c>
      <c r="P1808" s="1">
        <v>8986.0300000000007</v>
      </c>
      <c r="Q1808" s="1">
        <v>9436.11</v>
      </c>
      <c r="R1808" s="1">
        <v>9103.39</v>
      </c>
      <c r="S1808" s="1">
        <v>9462.77</v>
      </c>
      <c r="T1808" s="1">
        <v>9421.98</v>
      </c>
      <c r="U1808" s="1">
        <v>9673.9</v>
      </c>
      <c r="V1808" s="1">
        <v>9288.39</v>
      </c>
      <c r="W1808" s="1">
        <v>9438.06</v>
      </c>
      <c r="X1808" s="1">
        <v>9282.7900000000009</v>
      </c>
      <c r="Y1808" s="1">
        <v>9147.73</v>
      </c>
      <c r="Z1808" s="1">
        <v>8887.5</v>
      </c>
      <c r="AA1808" s="1">
        <v>9140.02</v>
      </c>
      <c r="AB1808" s="1" t="s">
        <v>32</v>
      </c>
    </row>
    <row r="1809" spans="1:28">
      <c r="A1809" s="1" t="s">
        <v>115</v>
      </c>
      <c r="B1809" s="1" t="s">
        <v>74</v>
      </c>
      <c r="C1809" s="1" t="s">
        <v>31</v>
      </c>
      <c r="D1809" s="1">
        <v>12063.52</v>
      </c>
      <c r="E1809" s="1">
        <v>11963.23</v>
      </c>
      <c r="F1809" s="1">
        <v>11992.83</v>
      </c>
      <c r="G1809" s="1">
        <v>11955</v>
      </c>
      <c r="H1809" s="1">
        <v>11784.71</v>
      </c>
      <c r="I1809" s="1">
        <v>11862.09</v>
      </c>
      <c r="J1809" s="1">
        <v>11912.96</v>
      </c>
      <c r="K1809" s="1">
        <v>11748.4</v>
      </c>
      <c r="L1809" s="1">
        <v>11723.28</v>
      </c>
      <c r="M1809" s="1">
        <v>11936.1</v>
      </c>
      <c r="N1809" s="1">
        <v>12203.4</v>
      </c>
      <c r="O1809" s="1">
        <v>12244.65</v>
      </c>
      <c r="P1809" s="1">
        <v>12359.75</v>
      </c>
      <c r="Q1809" s="1">
        <v>12509.28</v>
      </c>
      <c r="R1809" s="1">
        <v>12326.24</v>
      </c>
      <c r="S1809" s="1">
        <v>12049.87</v>
      </c>
      <c r="T1809" s="1">
        <v>12021.99</v>
      </c>
      <c r="U1809" s="1">
        <v>12125.16</v>
      </c>
      <c r="V1809" s="1">
        <v>12330.66</v>
      </c>
      <c r="W1809" s="1">
        <v>12218.4</v>
      </c>
      <c r="X1809" s="1">
        <v>12299.12</v>
      </c>
      <c r="Y1809" s="1">
        <v>12028.47</v>
      </c>
      <c r="Z1809" s="1">
        <v>12231.77</v>
      </c>
      <c r="AA1809" s="1">
        <v>11887.38</v>
      </c>
      <c r="AB1809" s="1" t="s">
        <v>32</v>
      </c>
    </row>
    <row r="1810" spans="1:28">
      <c r="A1810" s="1" t="s">
        <v>115</v>
      </c>
      <c r="B1810" s="1" t="s">
        <v>75</v>
      </c>
      <c r="C1810" s="1" t="s">
        <v>31</v>
      </c>
      <c r="D1810" s="1">
        <v>16931.400000000001</v>
      </c>
      <c r="E1810" s="1">
        <v>17043.64</v>
      </c>
      <c r="F1810" s="1">
        <v>17089.59</v>
      </c>
      <c r="G1810" s="1">
        <v>16834.330000000002</v>
      </c>
      <c r="H1810" s="1">
        <v>16882.12</v>
      </c>
      <c r="I1810" s="1">
        <v>18223.91</v>
      </c>
      <c r="J1810" s="1">
        <v>20285.29</v>
      </c>
      <c r="K1810" s="1">
        <v>22918.62</v>
      </c>
      <c r="L1810" s="1">
        <v>26042.400000000001</v>
      </c>
      <c r="M1810" s="1">
        <v>27651.439999999999</v>
      </c>
      <c r="N1810" s="1">
        <v>28167.69</v>
      </c>
      <c r="O1810" s="1">
        <v>28463.34</v>
      </c>
      <c r="P1810" s="1">
        <v>27750.400000000001</v>
      </c>
      <c r="Q1810" s="1">
        <v>27933.200000000001</v>
      </c>
      <c r="R1810" s="1">
        <v>27673.59</v>
      </c>
      <c r="S1810" s="1">
        <v>27902.85</v>
      </c>
      <c r="T1810" s="1">
        <v>27918.47</v>
      </c>
      <c r="U1810" s="1">
        <v>26598.81</v>
      </c>
      <c r="V1810" s="1">
        <v>24083.41</v>
      </c>
      <c r="W1810" s="1">
        <v>23385.200000000001</v>
      </c>
      <c r="X1810" s="1">
        <v>22336.639999999999</v>
      </c>
      <c r="Y1810" s="1">
        <v>20909.23</v>
      </c>
      <c r="Z1810" s="1">
        <v>19864.48</v>
      </c>
      <c r="AA1810" s="1">
        <v>19499.27</v>
      </c>
      <c r="AB1810" s="1" t="s">
        <v>32</v>
      </c>
    </row>
    <row r="1811" spans="1:28">
      <c r="A1811" s="1" t="s">
        <v>115</v>
      </c>
      <c r="B1811" s="1" t="s">
        <v>75</v>
      </c>
      <c r="C1811" s="1" t="s">
        <v>33</v>
      </c>
      <c r="D1811" s="1">
        <v>92610.6</v>
      </c>
      <c r="E1811" s="1">
        <v>89416.36</v>
      </c>
      <c r="F1811" s="1">
        <v>87607.11</v>
      </c>
      <c r="G1811" s="1">
        <v>86398.13</v>
      </c>
      <c r="H1811" s="1">
        <v>87354.44</v>
      </c>
      <c r="I1811" s="1">
        <v>92655.82</v>
      </c>
      <c r="J1811" s="1">
        <v>111245.11</v>
      </c>
      <c r="K1811" s="1">
        <v>138620.88</v>
      </c>
      <c r="L1811" s="1">
        <v>158182.03</v>
      </c>
      <c r="M1811" s="1">
        <v>167592.53</v>
      </c>
      <c r="N1811" s="1">
        <v>176554.96</v>
      </c>
      <c r="O1811" s="1">
        <v>179081.2</v>
      </c>
      <c r="P1811" s="1">
        <v>172066.15</v>
      </c>
      <c r="Q1811" s="1">
        <v>174330.75</v>
      </c>
      <c r="R1811" s="1">
        <v>178378.28</v>
      </c>
      <c r="S1811" s="1">
        <v>179996.62</v>
      </c>
      <c r="T1811" s="1">
        <v>174547.44</v>
      </c>
      <c r="U1811" s="1">
        <v>160499.06</v>
      </c>
      <c r="V1811" s="1">
        <v>148882.46</v>
      </c>
      <c r="W1811" s="1">
        <v>142009.38</v>
      </c>
      <c r="X1811" s="1">
        <v>131088.72</v>
      </c>
      <c r="Y1811" s="1">
        <v>119397.67</v>
      </c>
      <c r="Z1811" s="1">
        <v>109155.31</v>
      </c>
      <c r="AA1811" s="1">
        <v>103772.3</v>
      </c>
      <c r="AB1811" s="1" t="s">
        <v>32</v>
      </c>
    </row>
    <row r="1812" spans="1:28">
      <c r="A1812" s="1" t="s">
        <v>115</v>
      </c>
      <c r="B1812" s="1" t="s">
        <v>76</v>
      </c>
      <c r="C1812" s="1" t="s">
        <v>31</v>
      </c>
      <c r="D1812" s="1">
        <v>19.07</v>
      </c>
      <c r="E1812" s="1">
        <v>18.91</v>
      </c>
      <c r="F1812" s="1">
        <v>18.88</v>
      </c>
      <c r="G1812" s="1">
        <v>18.87</v>
      </c>
      <c r="H1812" s="1">
        <v>18.79</v>
      </c>
      <c r="I1812" s="1">
        <v>18.739999999999998</v>
      </c>
      <c r="J1812" s="1">
        <v>23.07</v>
      </c>
      <c r="K1812" s="1">
        <v>111.96</v>
      </c>
      <c r="L1812" s="1">
        <v>411.82</v>
      </c>
      <c r="M1812" s="1">
        <v>673.17</v>
      </c>
      <c r="N1812" s="1">
        <v>705.93</v>
      </c>
      <c r="O1812" s="1">
        <v>764.46</v>
      </c>
      <c r="P1812" s="1">
        <v>773.19</v>
      </c>
      <c r="Q1812" s="1">
        <v>789.86</v>
      </c>
      <c r="R1812" s="1">
        <v>758.81</v>
      </c>
      <c r="S1812" s="1">
        <v>733.55</v>
      </c>
      <c r="T1812" s="1">
        <v>672.16</v>
      </c>
      <c r="U1812" s="1">
        <v>647.54</v>
      </c>
      <c r="V1812" s="1">
        <v>631.87</v>
      </c>
      <c r="W1812" s="1">
        <v>368.03</v>
      </c>
      <c r="X1812" s="1">
        <v>41.18</v>
      </c>
      <c r="Y1812" s="1">
        <v>26.55</v>
      </c>
      <c r="Z1812" s="1">
        <v>22.65</v>
      </c>
      <c r="AA1812" s="1">
        <v>18.670000000000002</v>
      </c>
      <c r="AB1812" s="1" t="s">
        <v>32</v>
      </c>
    </row>
    <row r="1813" spans="1:28">
      <c r="A1813" s="1" t="s">
        <v>115</v>
      </c>
      <c r="B1813" s="1" t="s">
        <v>77</v>
      </c>
      <c r="C1813" s="1" t="s">
        <v>33</v>
      </c>
      <c r="D1813" s="1">
        <v>996.17</v>
      </c>
      <c r="E1813" s="1">
        <v>970.91</v>
      </c>
      <c r="F1813" s="1">
        <v>947.65</v>
      </c>
      <c r="G1813" s="1">
        <v>930.75</v>
      </c>
      <c r="H1813" s="1">
        <v>941.28</v>
      </c>
      <c r="I1813" s="1">
        <v>887.66</v>
      </c>
      <c r="J1813" s="1">
        <v>870.33</v>
      </c>
      <c r="K1813" s="1">
        <v>965.95</v>
      </c>
      <c r="L1813" s="1">
        <v>1037.8</v>
      </c>
      <c r="M1813" s="1">
        <v>1092.21</v>
      </c>
      <c r="N1813" s="1">
        <v>873.06</v>
      </c>
      <c r="O1813" s="1">
        <v>893.66</v>
      </c>
      <c r="P1813" s="1">
        <v>1103.47</v>
      </c>
      <c r="Q1813" s="1">
        <v>1300.08</v>
      </c>
      <c r="R1813" s="1">
        <v>1340.2</v>
      </c>
      <c r="S1813" s="1">
        <v>1320.88</v>
      </c>
      <c r="T1813" s="1">
        <v>1303.67</v>
      </c>
      <c r="U1813" s="1">
        <v>1297.8900000000001</v>
      </c>
      <c r="V1813" s="1">
        <v>1407.52</v>
      </c>
      <c r="W1813" s="1">
        <v>1510.22</v>
      </c>
      <c r="X1813" s="1">
        <v>1480.65</v>
      </c>
      <c r="Y1813" s="1">
        <v>1364.67</v>
      </c>
      <c r="Z1813" s="1">
        <v>1231.23</v>
      </c>
      <c r="AA1813" s="1">
        <v>1118.08</v>
      </c>
      <c r="AB1813" s="1" t="s">
        <v>32</v>
      </c>
    </row>
    <row r="1814" spans="1:28">
      <c r="A1814" s="1" t="s">
        <v>115</v>
      </c>
      <c r="B1814" s="1" t="s">
        <v>78</v>
      </c>
      <c r="C1814" s="1" t="s">
        <v>31</v>
      </c>
      <c r="D1814" s="1">
        <v>18221.490000000002</v>
      </c>
      <c r="E1814" s="1">
        <v>17365.18</v>
      </c>
      <c r="F1814" s="1">
        <v>16345.82</v>
      </c>
      <c r="G1814" s="1">
        <v>17273.03</v>
      </c>
      <c r="H1814" s="1">
        <v>17377.43</v>
      </c>
      <c r="I1814" s="1">
        <v>15117.62</v>
      </c>
      <c r="J1814" s="1">
        <v>15180.63</v>
      </c>
      <c r="K1814" s="1">
        <v>17595.3</v>
      </c>
      <c r="L1814" s="1">
        <v>18443.39</v>
      </c>
      <c r="M1814" s="1">
        <v>19109.78</v>
      </c>
      <c r="N1814" s="1">
        <v>19821.900000000001</v>
      </c>
      <c r="O1814" s="1">
        <v>19839.78</v>
      </c>
      <c r="P1814" s="1">
        <v>18875.560000000001</v>
      </c>
      <c r="Q1814" s="1">
        <v>19254.37</v>
      </c>
      <c r="R1814" s="1">
        <v>20052.78</v>
      </c>
      <c r="S1814" s="1">
        <v>20256.099999999999</v>
      </c>
      <c r="T1814" s="1">
        <v>19396.52</v>
      </c>
      <c r="U1814" s="1">
        <v>21547.77</v>
      </c>
      <c r="V1814" s="1">
        <v>23232.63</v>
      </c>
      <c r="W1814" s="1">
        <v>23079.43</v>
      </c>
      <c r="X1814" s="1">
        <v>22108.75</v>
      </c>
      <c r="Y1814" s="1">
        <v>20923.330000000002</v>
      </c>
      <c r="Z1814" s="1">
        <v>20068.95</v>
      </c>
      <c r="AA1814" s="1">
        <v>19541.57</v>
      </c>
      <c r="AB1814" s="1" t="s">
        <v>32</v>
      </c>
    </row>
    <row r="1815" spans="1:28">
      <c r="A1815" s="1" t="s">
        <v>115</v>
      </c>
      <c r="B1815" s="1" t="s">
        <v>78</v>
      </c>
      <c r="C1815" s="1" t="s">
        <v>33</v>
      </c>
      <c r="D1815" s="1">
        <v>80725.62</v>
      </c>
      <c r="E1815" s="1">
        <v>76664.77</v>
      </c>
      <c r="F1815" s="1">
        <v>74592.94</v>
      </c>
      <c r="G1815" s="1">
        <v>72726.080000000002</v>
      </c>
      <c r="H1815" s="1">
        <v>73035.23</v>
      </c>
      <c r="I1815" s="1">
        <v>79051.47</v>
      </c>
      <c r="J1815" s="1">
        <v>82318.899999999994</v>
      </c>
      <c r="K1815" s="1">
        <v>92016.6</v>
      </c>
      <c r="L1815" s="1">
        <v>99267.47</v>
      </c>
      <c r="M1815" s="1">
        <v>104679.12</v>
      </c>
      <c r="N1815" s="1">
        <v>111656.51</v>
      </c>
      <c r="O1815" s="1">
        <v>117871.97</v>
      </c>
      <c r="P1815" s="1">
        <v>111393.4</v>
      </c>
      <c r="Q1815" s="1">
        <v>112513.12</v>
      </c>
      <c r="R1815" s="1">
        <v>116320.43</v>
      </c>
      <c r="S1815" s="1">
        <v>117444.36</v>
      </c>
      <c r="T1815" s="1">
        <v>116989.51</v>
      </c>
      <c r="U1815" s="1">
        <v>113205.07</v>
      </c>
      <c r="V1815" s="1">
        <v>121095.32</v>
      </c>
      <c r="W1815" s="1">
        <v>125757.59</v>
      </c>
      <c r="X1815" s="1">
        <v>119746.76</v>
      </c>
      <c r="Y1815" s="1">
        <v>110313.66</v>
      </c>
      <c r="Z1815" s="1">
        <v>97491.95</v>
      </c>
      <c r="AA1815" s="1">
        <v>86815.91</v>
      </c>
      <c r="AB1815" s="1" t="s">
        <v>32</v>
      </c>
    </row>
    <row r="1816" spans="1:28">
      <c r="A1816" s="1" t="s">
        <v>115</v>
      </c>
      <c r="B1816" s="1" t="s">
        <v>79</v>
      </c>
      <c r="C1816" s="1" t="s">
        <v>31</v>
      </c>
      <c r="D1816" s="1">
        <v>458053.08</v>
      </c>
      <c r="E1816" s="1">
        <v>452930.09</v>
      </c>
      <c r="F1816" s="1">
        <v>455077.67</v>
      </c>
      <c r="G1816" s="1">
        <v>456343.42</v>
      </c>
      <c r="H1816" s="1">
        <v>446956.14</v>
      </c>
      <c r="I1816" s="1">
        <v>444778.05</v>
      </c>
      <c r="J1816" s="1">
        <v>454785.42</v>
      </c>
      <c r="K1816" s="1">
        <v>460810.58</v>
      </c>
      <c r="L1816" s="1">
        <v>465408.1</v>
      </c>
      <c r="M1816" s="1">
        <v>443624.22</v>
      </c>
      <c r="N1816" s="1">
        <v>462582.72</v>
      </c>
      <c r="O1816" s="1">
        <v>458717.56</v>
      </c>
      <c r="P1816" s="1">
        <v>467158.99</v>
      </c>
      <c r="Q1816" s="1">
        <v>463565.37</v>
      </c>
      <c r="R1816" s="1">
        <v>462210.66</v>
      </c>
      <c r="S1816" s="1">
        <v>470325.09</v>
      </c>
      <c r="T1816" s="1">
        <v>465347.41</v>
      </c>
      <c r="U1816" s="1">
        <v>475067.81</v>
      </c>
      <c r="V1816" s="1">
        <v>463874.72</v>
      </c>
      <c r="W1816" s="1">
        <v>474985.93</v>
      </c>
      <c r="X1816" s="1">
        <v>479273.4</v>
      </c>
      <c r="Y1816" s="1">
        <v>456035.73</v>
      </c>
      <c r="Z1816" s="1">
        <v>465041.13</v>
      </c>
      <c r="AA1816" s="1">
        <v>462427.54</v>
      </c>
      <c r="AB1816" s="1" t="s">
        <v>32</v>
      </c>
    </row>
    <row r="1817" spans="1:28">
      <c r="A1817" s="1" t="s">
        <v>115</v>
      </c>
      <c r="B1817" s="1" t="s">
        <v>80</v>
      </c>
      <c r="C1817" s="1" t="s">
        <v>31</v>
      </c>
      <c r="D1817" s="1">
        <v>9415.99</v>
      </c>
      <c r="E1817" s="1">
        <v>9459.81</v>
      </c>
      <c r="F1817" s="1">
        <v>10018.25</v>
      </c>
      <c r="G1817" s="1">
        <v>10215.44</v>
      </c>
      <c r="H1817" s="1">
        <v>10033.85</v>
      </c>
      <c r="I1817" s="1">
        <v>10050.790000000001</v>
      </c>
      <c r="J1817" s="1">
        <v>10900.07</v>
      </c>
      <c r="K1817" s="1">
        <v>12441.2</v>
      </c>
      <c r="L1817" s="1">
        <v>13291.05</v>
      </c>
      <c r="M1817" s="1">
        <v>13536.24</v>
      </c>
      <c r="N1817" s="1">
        <v>14133.07</v>
      </c>
      <c r="O1817" s="1">
        <v>14174.9</v>
      </c>
      <c r="P1817" s="1">
        <v>14004.68</v>
      </c>
      <c r="Q1817" s="1">
        <v>13554.39</v>
      </c>
      <c r="R1817" s="1">
        <v>14345.97</v>
      </c>
      <c r="S1817" s="1">
        <v>14471.71</v>
      </c>
      <c r="T1817" s="1">
        <v>14590.7</v>
      </c>
      <c r="U1817" s="1">
        <v>14387.29</v>
      </c>
      <c r="V1817" s="1">
        <v>12991.08</v>
      </c>
      <c r="W1817" s="1">
        <v>12470.39</v>
      </c>
      <c r="X1817" s="1">
        <v>12181.48</v>
      </c>
      <c r="Y1817" s="1">
        <v>12586.89</v>
      </c>
      <c r="Z1817" s="1">
        <v>12612.55</v>
      </c>
      <c r="AA1817" s="1">
        <v>11903.53</v>
      </c>
      <c r="AB1817" s="1" t="s">
        <v>32</v>
      </c>
    </row>
    <row r="1818" spans="1:28">
      <c r="A1818" s="1" t="s">
        <v>115</v>
      </c>
      <c r="B1818" s="1" t="s">
        <v>81</v>
      </c>
      <c r="C1818" s="1" t="s">
        <v>31</v>
      </c>
      <c r="D1818" s="1">
        <v>4517.33</v>
      </c>
      <c r="E1818" s="1">
        <v>4508.12</v>
      </c>
      <c r="F1818" s="1">
        <v>4513.8999999999996</v>
      </c>
      <c r="G1818" s="1">
        <v>4505.79</v>
      </c>
      <c r="H1818" s="1">
        <v>4502.66</v>
      </c>
      <c r="I1818" s="1">
        <v>4507.6499999999996</v>
      </c>
      <c r="J1818" s="1">
        <v>4509.46</v>
      </c>
      <c r="K1818" s="1">
        <v>4517.3999999999996</v>
      </c>
      <c r="L1818" s="1">
        <v>4521.5600000000004</v>
      </c>
      <c r="M1818" s="1">
        <v>4543.46</v>
      </c>
      <c r="N1818" s="1">
        <v>4528.13</v>
      </c>
      <c r="O1818" s="1">
        <v>4531.79</v>
      </c>
      <c r="P1818" s="1">
        <v>4538.87</v>
      </c>
      <c r="Q1818" s="1">
        <v>4534.17</v>
      </c>
      <c r="R1818" s="1">
        <v>4536.71</v>
      </c>
      <c r="S1818" s="1">
        <v>4532.21</v>
      </c>
      <c r="T1818" s="1">
        <v>4505.0200000000004</v>
      </c>
      <c r="U1818" s="1">
        <v>4501.4399999999996</v>
      </c>
      <c r="V1818" s="1">
        <v>4520.59</v>
      </c>
      <c r="W1818" s="1">
        <v>4509.43</v>
      </c>
      <c r="X1818" s="1">
        <v>4520.79</v>
      </c>
      <c r="Y1818" s="1">
        <v>4530.7</v>
      </c>
      <c r="Z1818" s="1">
        <v>4534.34</v>
      </c>
      <c r="AA1818" s="1">
        <v>4524.03</v>
      </c>
      <c r="AB1818" s="1" t="s">
        <v>32</v>
      </c>
    </row>
    <row r="1819" spans="1:28">
      <c r="A1819" s="1" t="s">
        <v>115</v>
      </c>
      <c r="B1819" s="1" t="s">
        <v>82</v>
      </c>
      <c r="C1819" s="1" t="s">
        <v>33</v>
      </c>
      <c r="D1819" s="1">
        <v>583.72</v>
      </c>
      <c r="E1819" s="1">
        <v>538.66999999999996</v>
      </c>
      <c r="F1819" s="1">
        <v>594.22</v>
      </c>
      <c r="G1819" s="1">
        <v>599.01</v>
      </c>
      <c r="H1819" s="1">
        <v>578.32000000000005</v>
      </c>
      <c r="I1819" s="1">
        <v>588.98</v>
      </c>
      <c r="J1819" s="1">
        <v>636.33000000000004</v>
      </c>
      <c r="K1819" s="1">
        <v>950.41</v>
      </c>
      <c r="L1819" s="1">
        <v>991.81</v>
      </c>
      <c r="M1819" s="1">
        <v>1074.77</v>
      </c>
      <c r="N1819" s="1">
        <v>1066.56</v>
      </c>
      <c r="O1819" s="1">
        <v>1098.9000000000001</v>
      </c>
      <c r="P1819" s="1">
        <v>1249.95</v>
      </c>
      <c r="Q1819" s="1">
        <v>1155.67</v>
      </c>
      <c r="R1819" s="1">
        <v>1233.92</v>
      </c>
      <c r="S1819" s="1">
        <v>1234.67</v>
      </c>
      <c r="T1819" s="1">
        <v>1222.45</v>
      </c>
      <c r="U1819" s="1">
        <v>1096.19</v>
      </c>
      <c r="V1819" s="1">
        <v>976.78</v>
      </c>
      <c r="W1819" s="1">
        <v>905.71</v>
      </c>
      <c r="X1819" s="1">
        <v>852</v>
      </c>
      <c r="Y1819" s="1">
        <v>839.93</v>
      </c>
      <c r="Z1819" s="1">
        <v>781.17</v>
      </c>
      <c r="AA1819" s="1">
        <v>688.01</v>
      </c>
      <c r="AB1819" s="1" t="s">
        <v>32</v>
      </c>
    </row>
    <row r="1820" spans="1:28">
      <c r="A1820" s="1" t="s">
        <v>115</v>
      </c>
      <c r="B1820" s="1" t="s">
        <v>83</v>
      </c>
      <c r="C1820" s="1" t="s">
        <v>31</v>
      </c>
      <c r="D1820" s="1">
        <v>292.83</v>
      </c>
      <c r="E1820" s="1">
        <v>269.27999999999997</v>
      </c>
      <c r="F1820" s="1">
        <v>258.77999999999997</v>
      </c>
      <c r="G1820" s="1">
        <v>259.04000000000002</v>
      </c>
      <c r="H1820" s="1">
        <v>290.11</v>
      </c>
      <c r="I1820" s="1">
        <v>379.63</v>
      </c>
      <c r="J1820" s="1">
        <v>449.2</v>
      </c>
      <c r="K1820" s="1">
        <v>560</v>
      </c>
      <c r="L1820" s="1">
        <v>694.43</v>
      </c>
      <c r="M1820" s="1">
        <v>717.61</v>
      </c>
      <c r="N1820" s="1">
        <v>718.82</v>
      </c>
      <c r="O1820" s="1">
        <v>742.22</v>
      </c>
      <c r="P1820" s="1">
        <v>740</v>
      </c>
      <c r="Q1820" s="1">
        <v>694.12</v>
      </c>
      <c r="R1820" s="1">
        <v>744.07</v>
      </c>
      <c r="S1820" s="1">
        <v>719.7</v>
      </c>
      <c r="T1820" s="1">
        <v>684.59</v>
      </c>
      <c r="U1820" s="1">
        <v>683.67</v>
      </c>
      <c r="V1820" s="1">
        <v>712.97</v>
      </c>
      <c r="W1820" s="1">
        <v>707.42</v>
      </c>
      <c r="X1820" s="1">
        <v>689.29</v>
      </c>
      <c r="Y1820" s="1">
        <v>640.89</v>
      </c>
      <c r="Z1820" s="1">
        <v>508.64</v>
      </c>
      <c r="AA1820" s="1">
        <v>370.56</v>
      </c>
      <c r="AB1820" s="1" t="s">
        <v>32</v>
      </c>
    </row>
    <row r="1821" spans="1:28">
      <c r="A1821" s="1" t="s">
        <v>115</v>
      </c>
      <c r="B1821" s="1" t="s">
        <v>83</v>
      </c>
      <c r="C1821" s="1" t="s">
        <v>33</v>
      </c>
      <c r="D1821" s="1">
        <v>83.44</v>
      </c>
      <c r="E1821" s="1">
        <v>82.33</v>
      </c>
      <c r="F1821" s="1">
        <v>80.16</v>
      </c>
      <c r="G1821" s="1">
        <v>78.61</v>
      </c>
      <c r="H1821" s="1">
        <v>84.8</v>
      </c>
      <c r="I1821" s="1">
        <v>89.17</v>
      </c>
      <c r="J1821" s="1">
        <v>113.99</v>
      </c>
      <c r="K1821" s="1">
        <v>175.11</v>
      </c>
      <c r="L1821" s="1">
        <v>207.52</v>
      </c>
      <c r="M1821" s="1">
        <v>217.97</v>
      </c>
      <c r="N1821" s="1">
        <v>235.06</v>
      </c>
      <c r="O1821" s="1">
        <v>236.03</v>
      </c>
      <c r="P1821" s="1">
        <v>230.83</v>
      </c>
      <c r="Q1821" s="1">
        <v>236.57</v>
      </c>
      <c r="R1821" s="1">
        <v>214.98</v>
      </c>
      <c r="S1821" s="1">
        <v>221.23</v>
      </c>
      <c r="T1821" s="1">
        <v>223.15</v>
      </c>
      <c r="U1821" s="1">
        <v>207.59</v>
      </c>
      <c r="V1821" s="1">
        <v>185.49</v>
      </c>
      <c r="W1821" s="1">
        <v>186.21</v>
      </c>
      <c r="X1821" s="1">
        <v>186.07</v>
      </c>
      <c r="Y1821" s="1">
        <v>178.98</v>
      </c>
      <c r="Z1821" s="1">
        <v>136.97</v>
      </c>
      <c r="AA1821" s="1">
        <v>139.41</v>
      </c>
      <c r="AB1821" s="1" t="s">
        <v>32</v>
      </c>
    </row>
    <row r="1822" spans="1:28">
      <c r="A1822" s="1" t="s">
        <v>115</v>
      </c>
      <c r="B1822" s="1" t="s">
        <v>84</v>
      </c>
      <c r="C1822" s="1" t="s">
        <v>33</v>
      </c>
      <c r="D1822" s="1">
        <v>5451.26</v>
      </c>
      <c r="E1822" s="1">
        <v>5188.67</v>
      </c>
      <c r="F1822" s="1">
        <v>5077.09</v>
      </c>
      <c r="G1822" s="1">
        <v>5186.7</v>
      </c>
      <c r="H1822" s="1">
        <v>5192.5</v>
      </c>
      <c r="I1822" s="1">
        <v>5291.45</v>
      </c>
      <c r="J1822" s="1">
        <v>6767.84</v>
      </c>
      <c r="K1822" s="1">
        <v>8403.42</v>
      </c>
      <c r="L1822" s="1">
        <v>9448.1</v>
      </c>
      <c r="M1822" s="1">
        <v>10231.23</v>
      </c>
      <c r="N1822" s="1">
        <v>10363.9</v>
      </c>
      <c r="O1822" s="1">
        <v>10585</v>
      </c>
      <c r="P1822" s="1">
        <v>10539.39</v>
      </c>
      <c r="Q1822" s="1">
        <v>10288.299999999999</v>
      </c>
      <c r="R1822" s="1">
        <v>10790.81</v>
      </c>
      <c r="S1822" s="1">
        <v>10783</v>
      </c>
      <c r="T1822" s="1">
        <v>10299.950000000001</v>
      </c>
      <c r="U1822" s="1">
        <v>9340.08</v>
      </c>
      <c r="V1822" s="1">
        <v>8195.07</v>
      </c>
      <c r="W1822" s="1">
        <v>7999.69</v>
      </c>
      <c r="X1822" s="1">
        <v>7711.72</v>
      </c>
      <c r="Y1822" s="1">
        <v>7158.38</v>
      </c>
      <c r="Z1822" s="1">
        <v>6468.79</v>
      </c>
      <c r="AA1822" s="1">
        <v>6318.74</v>
      </c>
      <c r="AB1822" s="1" t="s">
        <v>32</v>
      </c>
    </row>
    <row r="1823" spans="1:28">
      <c r="A1823" s="1" t="s">
        <v>115</v>
      </c>
      <c r="B1823" s="1" t="s">
        <v>85</v>
      </c>
      <c r="C1823" s="1" t="s">
        <v>31</v>
      </c>
      <c r="D1823" s="1">
        <v>2810.78</v>
      </c>
      <c r="E1823" s="1">
        <v>2764.62</v>
      </c>
      <c r="F1823" s="1">
        <v>2659.69</v>
      </c>
      <c r="G1823" s="1">
        <v>2618.67</v>
      </c>
      <c r="H1823" s="1">
        <v>2459.8000000000002</v>
      </c>
      <c r="I1823" s="1">
        <v>2797.92</v>
      </c>
      <c r="J1823" s="1">
        <v>3075.81</v>
      </c>
      <c r="K1823" s="1">
        <v>3628.42</v>
      </c>
      <c r="L1823" s="1">
        <v>3766.61</v>
      </c>
      <c r="M1823" s="1">
        <v>3890.87</v>
      </c>
      <c r="N1823" s="1">
        <v>3790.4</v>
      </c>
      <c r="O1823" s="1">
        <v>3622.61</v>
      </c>
      <c r="P1823" s="1">
        <v>3546.56</v>
      </c>
      <c r="Q1823" s="1">
        <v>3618.88</v>
      </c>
      <c r="R1823" s="1">
        <v>3965.37</v>
      </c>
      <c r="S1823" s="1">
        <v>3605.22</v>
      </c>
      <c r="T1823" s="1">
        <v>3795.42</v>
      </c>
      <c r="U1823" s="1">
        <v>3314.46</v>
      </c>
      <c r="V1823" s="1">
        <v>3126.91</v>
      </c>
      <c r="W1823" s="1">
        <v>3120.33</v>
      </c>
      <c r="X1823" s="1">
        <v>2997.77</v>
      </c>
      <c r="Y1823" s="1">
        <v>3111.28</v>
      </c>
      <c r="Z1823" s="1">
        <v>2917.92</v>
      </c>
      <c r="AA1823" s="1">
        <v>2826.03</v>
      </c>
      <c r="AB1823" s="1" t="s">
        <v>32</v>
      </c>
    </row>
    <row r="1824" spans="1:28">
      <c r="A1824" s="1" t="s">
        <v>115</v>
      </c>
      <c r="B1824" s="1" t="s">
        <v>85</v>
      </c>
      <c r="C1824" s="1" t="s">
        <v>33</v>
      </c>
      <c r="D1824" s="1">
        <v>13904.1</v>
      </c>
      <c r="E1824" s="1">
        <v>13723.43</v>
      </c>
      <c r="F1824" s="1">
        <v>13418.67</v>
      </c>
      <c r="G1824" s="1">
        <v>13136.98</v>
      </c>
      <c r="H1824" s="1">
        <v>13384.78</v>
      </c>
      <c r="I1824" s="1">
        <v>15336.04</v>
      </c>
      <c r="J1824" s="1">
        <v>19115.66</v>
      </c>
      <c r="K1824" s="1">
        <v>22054.57</v>
      </c>
      <c r="L1824" s="1">
        <v>23257.69</v>
      </c>
      <c r="M1824" s="1">
        <v>24368.98</v>
      </c>
      <c r="N1824" s="1">
        <v>25319.8</v>
      </c>
      <c r="O1824" s="1">
        <v>25633.84</v>
      </c>
      <c r="P1824" s="1">
        <v>25434.89</v>
      </c>
      <c r="Q1824" s="1">
        <v>25624.61</v>
      </c>
      <c r="R1824" s="1">
        <v>25535.4</v>
      </c>
      <c r="S1824" s="1">
        <v>25102.48</v>
      </c>
      <c r="T1824" s="1">
        <v>24535.35</v>
      </c>
      <c r="U1824" s="1">
        <v>23699.43</v>
      </c>
      <c r="V1824" s="1">
        <v>23083.39</v>
      </c>
      <c r="W1824" s="1">
        <v>22579.759999999998</v>
      </c>
      <c r="X1824" s="1">
        <v>20994.69</v>
      </c>
      <c r="Y1824" s="1">
        <v>18253.650000000001</v>
      </c>
      <c r="Z1824" s="1">
        <v>15788.42</v>
      </c>
      <c r="AA1824" s="1">
        <v>14730.33</v>
      </c>
      <c r="AB1824" s="1" t="s">
        <v>32</v>
      </c>
    </row>
    <row r="1825" spans="1:28">
      <c r="A1825" s="1" t="s">
        <v>115</v>
      </c>
      <c r="B1825" s="1" t="s">
        <v>86</v>
      </c>
      <c r="C1825" s="1" t="s">
        <v>31</v>
      </c>
      <c r="D1825" s="1">
        <v>1036.8900000000001</v>
      </c>
      <c r="E1825" s="1">
        <v>978.33</v>
      </c>
      <c r="F1825" s="1">
        <v>962.86</v>
      </c>
      <c r="G1825" s="1">
        <v>961.03</v>
      </c>
      <c r="H1825" s="1">
        <v>964.14</v>
      </c>
      <c r="I1825" s="1">
        <v>1004.75</v>
      </c>
      <c r="J1825" s="1">
        <v>698.83</v>
      </c>
      <c r="K1825" s="1">
        <v>844.54</v>
      </c>
      <c r="L1825" s="1">
        <v>1176.54</v>
      </c>
      <c r="M1825" s="1">
        <v>2163.1999999999998</v>
      </c>
      <c r="N1825" s="1">
        <v>3311.88</v>
      </c>
      <c r="O1825" s="1">
        <v>3470.97</v>
      </c>
      <c r="P1825" s="1">
        <v>3558.41</v>
      </c>
      <c r="Q1825" s="1">
        <v>3549</v>
      </c>
      <c r="R1825" s="1">
        <v>3674.97</v>
      </c>
      <c r="S1825" s="1">
        <v>3739.04</v>
      </c>
      <c r="T1825" s="1">
        <v>3743.9</v>
      </c>
      <c r="U1825" s="1">
        <v>3675.89</v>
      </c>
      <c r="V1825" s="1">
        <v>3966.37</v>
      </c>
      <c r="W1825" s="1">
        <v>3768.85</v>
      </c>
      <c r="X1825" s="1">
        <v>2623.35</v>
      </c>
      <c r="Y1825" s="1">
        <v>1461.49</v>
      </c>
      <c r="Z1825" s="1">
        <v>1223.8</v>
      </c>
      <c r="AA1825" s="1">
        <v>1139.5999999999999</v>
      </c>
      <c r="AB1825" s="1" t="s">
        <v>32</v>
      </c>
    </row>
    <row r="1826" spans="1:28">
      <c r="A1826" s="1" t="s">
        <v>115</v>
      </c>
      <c r="B1826" s="1" t="s">
        <v>86</v>
      </c>
      <c r="C1826" s="1" t="s">
        <v>33</v>
      </c>
      <c r="D1826" s="1">
        <v>6907</v>
      </c>
      <c r="E1826" s="1">
        <v>6158.39</v>
      </c>
      <c r="F1826" s="1">
        <v>5658.76</v>
      </c>
      <c r="G1826" s="1">
        <v>5540.78</v>
      </c>
      <c r="H1826" s="1">
        <v>5591.84</v>
      </c>
      <c r="I1826" s="1">
        <v>6066.39</v>
      </c>
      <c r="J1826" s="1">
        <v>8367.26</v>
      </c>
      <c r="K1826" s="1">
        <v>11365.41</v>
      </c>
      <c r="L1826" s="1">
        <v>13712.93</v>
      </c>
      <c r="M1826" s="1">
        <v>16454.490000000002</v>
      </c>
      <c r="N1826" s="1">
        <v>18392.14</v>
      </c>
      <c r="O1826" s="1">
        <v>19015.41</v>
      </c>
      <c r="P1826" s="1">
        <v>19062.439999999999</v>
      </c>
      <c r="Q1826" s="1">
        <v>19949.73</v>
      </c>
      <c r="R1826" s="1">
        <v>21387.01</v>
      </c>
      <c r="S1826" s="1">
        <v>21960.2</v>
      </c>
      <c r="T1826" s="1">
        <v>21452.26</v>
      </c>
      <c r="U1826" s="1">
        <v>19779.060000000001</v>
      </c>
      <c r="V1826" s="1">
        <v>18656.04</v>
      </c>
      <c r="W1826" s="1">
        <v>17167.84</v>
      </c>
      <c r="X1826" s="1">
        <v>14903.74</v>
      </c>
      <c r="Y1826" s="1">
        <v>13156.78</v>
      </c>
      <c r="Z1826" s="1">
        <v>11790.13</v>
      </c>
      <c r="AA1826" s="1">
        <v>10075.16</v>
      </c>
      <c r="AB1826" s="1" t="s">
        <v>32</v>
      </c>
    </row>
    <row r="1827" spans="1:28">
      <c r="A1827" s="1" t="s">
        <v>115</v>
      </c>
      <c r="B1827" s="1" t="s">
        <v>87</v>
      </c>
      <c r="C1827" s="1" t="s">
        <v>31</v>
      </c>
      <c r="D1827" s="1">
        <v>0</v>
      </c>
      <c r="E1827" s="1">
        <v>94.72</v>
      </c>
      <c r="F1827" s="1">
        <v>0</v>
      </c>
      <c r="G1827" s="1">
        <v>0</v>
      </c>
      <c r="H1827" s="1">
        <v>94.53</v>
      </c>
      <c r="I1827" s="1">
        <v>0</v>
      </c>
      <c r="J1827" s="1">
        <v>0</v>
      </c>
      <c r="K1827" s="1">
        <v>0</v>
      </c>
      <c r="L1827" s="1">
        <v>94.47</v>
      </c>
      <c r="M1827" s="1">
        <v>0</v>
      </c>
      <c r="N1827" s="1">
        <v>54.77</v>
      </c>
      <c r="O1827" s="1">
        <v>78.290000000000006</v>
      </c>
      <c r="P1827" s="1">
        <v>23.6</v>
      </c>
      <c r="Q1827" s="1">
        <v>14.16</v>
      </c>
      <c r="R1827" s="1">
        <v>235.79</v>
      </c>
      <c r="S1827" s="1">
        <v>84.05</v>
      </c>
      <c r="T1827" s="1">
        <v>5.66</v>
      </c>
      <c r="U1827" s="1">
        <v>1.88</v>
      </c>
      <c r="V1827" s="1">
        <v>19.809999999999999</v>
      </c>
      <c r="W1827" s="1">
        <v>38.06</v>
      </c>
      <c r="X1827" s="1">
        <v>51.94</v>
      </c>
      <c r="Y1827" s="1">
        <v>17.04</v>
      </c>
      <c r="Z1827" s="1">
        <v>21.79</v>
      </c>
      <c r="AA1827" s="1">
        <v>19.89</v>
      </c>
      <c r="AB1827" s="1" t="s">
        <v>32</v>
      </c>
    </row>
    <row r="1828" spans="1:28">
      <c r="A1828" s="1" t="s">
        <v>115</v>
      </c>
      <c r="B1828" s="1" t="s">
        <v>88</v>
      </c>
      <c r="C1828" s="1" t="s">
        <v>31</v>
      </c>
      <c r="D1828" s="1">
        <v>2.42</v>
      </c>
      <c r="E1828" s="1">
        <v>2.35</v>
      </c>
      <c r="F1828" s="1">
        <v>2.2799999999999998</v>
      </c>
      <c r="G1828" s="1">
        <v>2.35</v>
      </c>
      <c r="H1828" s="1">
        <v>2.27</v>
      </c>
      <c r="I1828" s="1">
        <v>2.42</v>
      </c>
      <c r="J1828" s="1">
        <v>36.97</v>
      </c>
      <c r="K1828" s="1">
        <v>96.53</v>
      </c>
      <c r="L1828" s="1">
        <v>147</v>
      </c>
      <c r="M1828" s="1">
        <v>142.82</v>
      </c>
      <c r="N1828" s="1">
        <v>150.88</v>
      </c>
      <c r="O1828" s="1">
        <v>149.97999999999999</v>
      </c>
      <c r="P1828" s="1">
        <v>140.56</v>
      </c>
      <c r="Q1828" s="1">
        <v>109.89</v>
      </c>
      <c r="R1828" s="1">
        <v>128</v>
      </c>
      <c r="S1828" s="1">
        <v>148.72</v>
      </c>
      <c r="T1828" s="1">
        <v>135.05000000000001</v>
      </c>
      <c r="U1828" s="1">
        <v>103.66</v>
      </c>
      <c r="V1828" s="1">
        <v>92.59</v>
      </c>
      <c r="W1828" s="1">
        <v>94.08</v>
      </c>
      <c r="X1828" s="1">
        <v>48.4</v>
      </c>
      <c r="Y1828" s="1">
        <v>26.57</v>
      </c>
      <c r="Z1828" s="1">
        <v>20.059999999999999</v>
      </c>
      <c r="AA1828" s="1">
        <v>19.600000000000001</v>
      </c>
      <c r="AB1828" s="1" t="s">
        <v>32</v>
      </c>
    </row>
    <row r="1829" spans="1:28">
      <c r="A1829" s="1" t="s">
        <v>115</v>
      </c>
      <c r="B1829" s="1" t="s">
        <v>89</v>
      </c>
      <c r="C1829" s="1" t="s">
        <v>31</v>
      </c>
      <c r="D1829" s="1">
        <v>5769.79</v>
      </c>
      <c r="E1829" s="1">
        <v>5598.45</v>
      </c>
      <c r="F1829" s="1">
        <v>5438.93</v>
      </c>
      <c r="G1829" s="1">
        <v>5579.59</v>
      </c>
      <c r="H1829" s="1">
        <v>5886.48</v>
      </c>
      <c r="I1829" s="1">
        <v>6262.92</v>
      </c>
      <c r="J1829" s="1">
        <v>8009.86</v>
      </c>
      <c r="K1829" s="1">
        <v>9666.5400000000009</v>
      </c>
      <c r="L1829" s="1">
        <v>10293.25</v>
      </c>
      <c r="M1829" s="1">
        <v>11776.62</v>
      </c>
      <c r="N1829" s="1">
        <v>12663.5</v>
      </c>
      <c r="O1829" s="1">
        <v>13460</v>
      </c>
      <c r="P1829" s="1">
        <v>13453.84</v>
      </c>
      <c r="Q1829" s="1">
        <v>13187.32</v>
      </c>
      <c r="R1829" s="1">
        <v>13890.18</v>
      </c>
      <c r="S1829" s="1">
        <v>13490.32</v>
      </c>
      <c r="T1829" s="1">
        <v>12781.68</v>
      </c>
      <c r="U1829" s="1">
        <v>11362.08</v>
      </c>
      <c r="V1829" s="1">
        <v>10527.58</v>
      </c>
      <c r="W1829" s="1">
        <v>9931.8700000000008</v>
      </c>
      <c r="X1829" s="1">
        <v>8744.0499999999993</v>
      </c>
      <c r="Y1829" s="1">
        <v>7942.53</v>
      </c>
      <c r="Z1829" s="1">
        <v>7571.25</v>
      </c>
      <c r="AA1829" s="1">
        <v>7573.09</v>
      </c>
      <c r="AB1829" s="1" t="s">
        <v>32</v>
      </c>
    </row>
    <row r="1830" spans="1:28">
      <c r="A1830" s="1" t="s">
        <v>115</v>
      </c>
      <c r="B1830" s="1" t="s">
        <v>89</v>
      </c>
      <c r="C1830" s="1" t="s">
        <v>33</v>
      </c>
      <c r="D1830" s="1">
        <v>13018.21</v>
      </c>
      <c r="E1830" s="1">
        <v>12780.02</v>
      </c>
      <c r="F1830" s="1">
        <v>12598.79</v>
      </c>
      <c r="G1830" s="1">
        <v>12780.81</v>
      </c>
      <c r="H1830" s="1">
        <v>13004.26</v>
      </c>
      <c r="I1830" s="1">
        <v>14341.78</v>
      </c>
      <c r="J1830" s="1">
        <v>18258.62</v>
      </c>
      <c r="K1830" s="1">
        <v>21878.71</v>
      </c>
      <c r="L1830" s="1">
        <v>23522.01</v>
      </c>
      <c r="M1830" s="1">
        <v>24316.880000000001</v>
      </c>
      <c r="N1830" s="1">
        <v>25191.65</v>
      </c>
      <c r="O1830" s="1">
        <v>26097.43</v>
      </c>
      <c r="P1830" s="1">
        <v>26270.74</v>
      </c>
      <c r="Q1830" s="1">
        <v>25875.919999999998</v>
      </c>
      <c r="R1830" s="1">
        <v>26307.73</v>
      </c>
      <c r="S1830" s="1">
        <v>26032.04</v>
      </c>
      <c r="T1830" s="1">
        <v>25340.61</v>
      </c>
      <c r="U1830" s="1">
        <v>24519.49</v>
      </c>
      <c r="V1830" s="1">
        <v>23440.93</v>
      </c>
      <c r="W1830" s="1">
        <v>21159.93</v>
      </c>
      <c r="X1830" s="1">
        <v>19188.54</v>
      </c>
      <c r="Y1830" s="1">
        <v>17267.23</v>
      </c>
      <c r="Z1830" s="1">
        <v>15606.17</v>
      </c>
      <c r="AA1830" s="1">
        <v>14404.87</v>
      </c>
      <c r="AB1830" s="1" t="s">
        <v>32</v>
      </c>
    </row>
    <row r="1831" spans="1:28">
      <c r="A1831" s="1" t="s">
        <v>115</v>
      </c>
      <c r="B1831" s="1" t="s">
        <v>90</v>
      </c>
      <c r="C1831" s="1" t="s">
        <v>31</v>
      </c>
      <c r="D1831" s="1">
        <v>11902.15</v>
      </c>
      <c r="E1831" s="1">
        <v>11841.8</v>
      </c>
      <c r="F1831" s="1">
        <v>11411.96</v>
      </c>
      <c r="G1831" s="1">
        <v>10906.37</v>
      </c>
      <c r="H1831" s="1">
        <v>10579.75</v>
      </c>
      <c r="I1831" s="1">
        <v>11194.69</v>
      </c>
      <c r="J1831" s="1">
        <v>13181.6</v>
      </c>
      <c r="K1831" s="1">
        <v>15447.28</v>
      </c>
      <c r="L1831" s="1">
        <v>16892.740000000002</v>
      </c>
      <c r="M1831" s="1">
        <v>17919.89</v>
      </c>
      <c r="N1831" s="1">
        <v>19002.43</v>
      </c>
      <c r="O1831" s="1">
        <v>19427.21</v>
      </c>
      <c r="P1831" s="1">
        <v>19440.38</v>
      </c>
      <c r="Q1831" s="1">
        <v>19450.22</v>
      </c>
      <c r="R1831" s="1">
        <v>19349.509999999998</v>
      </c>
      <c r="S1831" s="1">
        <v>19869.48</v>
      </c>
      <c r="T1831" s="1">
        <v>19624.11</v>
      </c>
      <c r="U1831" s="1">
        <v>18444.04</v>
      </c>
      <c r="V1831" s="1">
        <v>18041.259999999998</v>
      </c>
      <c r="W1831" s="1">
        <v>17366.650000000001</v>
      </c>
      <c r="X1831" s="1">
        <v>15814.46</v>
      </c>
      <c r="Y1831" s="1">
        <v>14967.01</v>
      </c>
      <c r="Z1831" s="1">
        <v>14292.6</v>
      </c>
      <c r="AA1831" s="1">
        <v>13905.5</v>
      </c>
      <c r="AB1831" s="1" t="s">
        <v>32</v>
      </c>
    </row>
    <row r="1832" spans="1:28">
      <c r="A1832" s="1" t="s">
        <v>115</v>
      </c>
      <c r="B1832" s="1" t="s">
        <v>90</v>
      </c>
      <c r="C1832" s="1" t="s">
        <v>33</v>
      </c>
      <c r="D1832" s="1">
        <v>3127.68</v>
      </c>
      <c r="E1832" s="1">
        <v>2768.92</v>
      </c>
      <c r="F1832" s="1">
        <v>2935.77</v>
      </c>
      <c r="G1832" s="1">
        <v>2656.69</v>
      </c>
      <c r="H1832" s="1">
        <v>2829.41</v>
      </c>
      <c r="I1832" s="1">
        <v>2684.55</v>
      </c>
      <c r="J1832" s="1">
        <v>3175.26</v>
      </c>
      <c r="K1832" s="1">
        <v>3888.78</v>
      </c>
      <c r="L1832" s="1">
        <v>4329.0600000000004</v>
      </c>
      <c r="M1832" s="1">
        <v>4544.6099999999997</v>
      </c>
      <c r="N1832" s="1">
        <v>4754.54</v>
      </c>
      <c r="O1832" s="1">
        <v>4911.3999999999996</v>
      </c>
      <c r="P1832" s="1">
        <v>4928.78</v>
      </c>
      <c r="Q1832" s="1">
        <v>4908.24</v>
      </c>
      <c r="R1832" s="1">
        <v>4985.3</v>
      </c>
      <c r="S1832" s="1">
        <v>5068.1000000000004</v>
      </c>
      <c r="T1832" s="1">
        <v>4902.6000000000004</v>
      </c>
      <c r="U1832" s="1">
        <v>4769.4799999999996</v>
      </c>
      <c r="V1832" s="1">
        <v>4904.6899999999996</v>
      </c>
      <c r="W1832" s="1">
        <v>4893.5600000000004</v>
      </c>
      <c r="X1832" s="1">
        <v>4432.3500000000004</v>
      </c>
      <c r="Y1832" s="1">
        <v>3916.81</v>
      </c>
      <c r="Z1832" s="1">
        <v>3645.92</v>
      </c>
      <c r="AA1832" s="1">
        <v>3376.58</v>
      </c>
      <c r="AB1832" s="1" t="s">
        <v>32</v>
      </c>
    </row>
    <row r="1833" spans="1:28">
      <c r="A1833" s="1" t="s">
        <v>115</v>
      </c>
      <c r="B1833" s="1" t="s">
        <v>91</v>
      </c>
      <c r="C1833" s="1" t="s">
        <v>31</v>
      </c>
      <c r="D1833" s="1">
        <v>163466.62</v>
      </c>
      <c r="E1833" s="1">
        <v>160647.57</v>
      </c>
      <c r="F1833" s="1">
        <v>160124.76999999999</v>
      </c>
      <c r="G1833" s="1">
        <v>165301.87</v>
      </c>
      <c r="H1833" s="1">
        <v>16231.52</v>
      </c>
      <c r="I1833" s="1">
        <v>118.62</v>
      </c>
      <c r="J1833" s="1">
        <v>7752.72</v>
      </c>
      <c r="K1833" s="1">
        <v>49840.32</v>
      </c>
      <c r="L1833" s="1">
        <v>97545.84</v>
      </c>
      <c r="M1833" s="1">
        <v>114042.31</v>
      </c>
      <c r="N1833" s="1">
        <v>132211</v>
      </c>
      <c r="O1833" s="1">
        <v>137363.15</v>
      </c>
      <c r="P1833" s="1">
        <v>132516</v>
      </c>
      <c r="Q1833" s="1">
        <v>145454.09</v>
      </c>
      <c r="R1833" s="1">
        <v>146505.13</v>
      </c>
      <c r="S1833" s="1">
        <v>80690.37</v>
      </c>
      <c r="T1833" s="1">
        <v>79466.13</v>
      </c>
      <c r="U1833" s="1">
        <v>78062.53</v>
      </c>
      <c r="V1833" s="1">
        <v>137294.17000000001</v>
      </c>
      <c r="W1833" s="1">
        <v>157847.12</v>
      </c>
      <c r="X1833" s="1">
        <v>158118.81</v>
      </c>
      <c r="Y1833" s="1">
        <v>156185.53</v>
      </c>
      <c r="Z1833" s="1">
        <v>159799.17000000001</v>
      </c>
      <c r="AA1833" s="1">
        <v>159886.35999999999</v>
      </c>
      <c r="AB1833" s="1" t="s">
        <v>32</v>
      </c>
    </row>
    <row r="1834" spans="1:28">
      <c r="A1834" s="1" t="s">
        <v>115</v>
      </c>
      <c r="B1834" s="1" t="s">
        <v>92</v>
      </c>
      <c r="C1834" s="1" t="s">
        <v>31</v>
      </c>
      <c r="D1834" s="1">
        <v>10893.2</v>
      </c>
      <c r="E1834" s="1">
        <v>5828.46</v>
      </c>
      <c r="F1834" s="1">
        <v>2594.1999999999998</v>
      </c>
      <c r="G1834" s="1">
        <v>2295.7800000000002</v>
      </c>
      <c r="H1834" s="1">
        <v>2694.18</v>
      </c>
      <c r="I1834" s="1">
        <v>3749.91</v>
      </c>
      <c r="J1834" s="1">
        <v>4488.2299999999996</v>
      </c>
      <c r="K1834" s="1">
        <v>5778.08</v>
      </c>
      <c r="L1834" s="1">
        <v>6490.05</v>
      </c>
      <c r="M1834" s="1">
        <v>6458.96</v>
      </c>
      <c r="N1834" s="1">
        <v>6529.14</v>
      </c>
      <c r="O1834" s="1">
        <v>6728.8</v>
      </c>
      <c r="P1834" s="1">
        <v>7565.42</v>
      </c>
      <c r="Q1834" s="1">
        <v>6506.47</v>
      </c>
      <c r="R1834" s="1">
        <v>6450.81</v>
      </c>
      <c r="S1834" s="1">
        <v>6761.99</v>
      </c>
      <c r="T1834" s="1">
        <v>6448.86</v>
      </c>
      <c r="U1834" s="1">
        <v>6463.29</v>
      </c>
      <c r="V1834" s="1">
        <v>6409.3</v>
      </c>
      <c r="W1834" s="1">
        <v>6563.05</v>
      </c>
      <c r="X1834" s="1">
        <v>5896.51</v>
      </c>
      <c r="Y1834" s="1">
        <v>5541.06</v>
      </c>
      <c r="Z1834" s="1">
        <v>6516.34</v>
      </c>
      <c r="AA1834" s="1">
        <v>13589.25</v>
      </c>
      <c r="AB1834" s="1" t="s">
        <v>32</v>
      </c>
    </row>
    <row r="1835" spans="1:28">
      <c r="A1835" s="1" t="s">
        <v>115</v>
      </c>
      <c r="B1835" s="1" t="s">
        <v>92</v>
      </c>
      <c r="C1835" s="1" t="s">
        <v>33</v>
      </c>
      <c r="D1835" s="1">
        <v>355.73</v>
      </c>
      <c r="E1835" s="1">
        <v>321.02</v>
      </c>
      <c r="F1835" s="1">
        <v>279.04000000000002</v>
      </c>
      <c r="G1835" s="1">
        <v>308.86</v>
      </c>
      <c r="H1835" s="1">
        <v>394.31</v>
      </c>
      <c r="I1835" s="1">
        <v>508.05</v>
      </c>
      <c r="J1835" s="1">
        <v>546.51</v>
      </c>
      <c r="K1835" s="1">
        <v>615.80999999999995</v>
      </c>
      <c r="L1835" s="1">
        <v>685.6</v>
      </c>
      <c r="M1835" s="1">
        <v>668.26</v>
      </c>
      <c r="N1835" s="1">
        <v>669.93</v>
      </c>
      <c r="O1835" s="1">
        <v>695.51</v>
      </c>
      <c r="P1835" s="1">
        <v>671.11</v>
      </c>
      <c r="Q1835" s="1">
        <v>666.22</v>
      </c>
      <c r="R1835" s="1">
        <v>802.74</v>
      </c>
      <c r="S1835" s="1">
        <v>752.07</v>
      </c>
      <c r="T1835" s="1">
        <v>779.6</v>
      </c>
      <c r="U1835" s="1">
        <v>666.42</v>
      </c>
      <c r="V1835" s="1">
        <v>723.22</v>
      </c>
      <c r="W1835" s="1">
        <v>603.73</v>
      </c>
      <c r="X1835" s="1">
        <v>570.53</v>
      </c>
      <c r="Y1835" s="1">
        <v>519.34</v>
      </c>
      <c r="Z1835" s="1">
        <v>412.66</v>
      </c>
      <c r="AA1835" s="1">
        <v>321.56</v>
      </c>
      <c r="AB1835" s="1" t="s">
        <v>32</v>
      </c>
    </row>
    <row r="1836" spans="1:28">
      <c r="A1836" s="1" t="s">
        <v>115</v>
      </c>
      <c r="B1836" s="1" t="s">
        <v>93</v>
      </c>
      <c r="C1836" s="1" t="s">
        <v>31</v>
      </c>
      <c r="D1836" s="1">
        <v>316.98</v>
      </c>
      <c r="E1836" s="1">
        <v>99.1</v>
      </c>
      <c r="F1836" s="1">
        <v>343.78</v>
      </c>
      <c r="G1836" s="1">
        <v>298.36</v>
      </c>
      <c r="H1836" s="1">
        <v>327.33999999999997</v>
      </c>
      <c r="I1836" s="1">
        <v>252.73</v>
      </c>
      <c r="J1836" s="1">
        <v>116.16</v>
      </c>
      <c r="K1836" s="1">
        <v>332.92</v>
      </c>
      <c r="L1836" s="1">
        <v>349.59</v>
      </c>
      <c r="M1836" s="1">
        <v>89.73</v>
      </c>
      <c r="N1836" s="1">
        <v>284.05</v>
      </c>
      <c r="O1836" s="1">
        <v>122.59</v>
      </c>
      <c r="P1836" s="1">
        <v>342.41</v>
      </c>
      <c r="Q1836" s="1">
        <v>197.07</v>
      </c>
      <c r="R1836" s="1">
        <v>315.05</v>
      </c>
      <c r="S1836" s="1">
        <v>34.590000000000003</v>
      </c>
      <c r="T1836" s="1">
        <v>349.32</v>
      </c>
      <c r="U1836" s="1">
        <v>236.48</v>
      </c>
      <c r="V1836" s="1">
        <v>289.08</v>
      </c>
      <c r="W1836" s="1">
        <v>36.39</v>
      </c>
      <c r="X1836" s="1">
        <v>349.18</v>
      </c>
      <c r="Y1836" s="1">
        <v>82.18</v>
      </c>
      <c r="Z1836" s="1">
        <v>23.03</v>
      </c>
      <c r="AA1836" s="1">
        <v>21.35</v>
      </c>
      <c r="AB1836" s="1" t="s">
        <v>32</v>
      </c>
    </row>
    <row r="1837" spans="1:28">
      <c r="A1837" s="1" t="s">
        <v>115</v>
      </c>
      <c r="B1837" s="1" t="s">
        <v>94</v>
      </c>
      <c r="C1837" s="1" t="s">
        <v>31</v>
      </c>
      <c r="D1837" s="1">
        <v>1809.57</v>
      </c>
      <c r="E1837" s="1">
        <v>1630.67</v>
      </c>
      <c r="F1837" s="1">
        <v>1284.71</v>
      </c>
      <c r="G1837" s="1">
        <v>1212.32</v>
      </c>
      <c r="H1837" s="1">
        <v>1070.9000000000001</v>
      </c>
      <c r="I1837" s="1">
        <v>1178.06</v>
      </c>
      <c r="J1837" s="1">
        <v>1334.21</v>
      </c>
      <c r="K1837" s="1">
        <v>1521.07</v>
      </c>
      <c r="L1837" s="1">
        <v>1660.85</v>
      </c>
      <c r="M1837" s="1">
        <v>1867.14</v>
      </c>
      <c r="N1837" s="1">
        <v>1939.79</v>
      </c>
      <c r="O1837" s="1">
        <v>1905.72</v>
      </c>
      <c r="P1837" s="1">
        <v>1977.36</v>
      </c>
      <c r="Q1837" s="1">
        <v>1982.24</v>
      </c>
      <c r="R1837" s="1">
        <v>2018.07</v>
      </c>
      <c r="S1837" s="1">
        <v>1988.61</v>
      </c>
      <c r="T1837" s="1">
        <v>1979</v>
      </c>
      <c r="U1837" s="1">
        <v>1923.84</v>
      </c>
      <c r="V1837" s="1">
        <v>1772.8</v>
      </c>
      <c r="W1837" s="1">
        <v>1785.01</v>
      </c>
      <c r="X1837" s="1">
        <v>1796.78</v>
      </c>
      <c r="Y1837" s="1">
        <v>1884.49</v>
      </c>
      <c r="Z1837" s="1">
        <v>1816.93</v>
      </c>
      <c r="AA1837" s="1">
        <v>1793.98</v>
      </c>
      <c r="AB1837" s="1" t="s">
        <v>32</v>
      </c>
    </row>
    <row r="1838" spans="1:28">
      <c r="A1838" s="1" t="s">
        <v>116</v>
      </c>
      <c r="B1838" s="1" t="s">
        <v>30</v>
      </c>
      <c r="C1838" s="1" t="s">
        <v>31</v>
      </c>
      <c r="D1838" s="1">
        <v>632.05999999999995</v>
      </c>
      <c r="E1838" s="1">
        <v>615.74</v>
      </c>
      <c r="F1838" s="1">
        <v>612.27</v>
      </c>
      <c r="G1838" s="1">
        <v>605.97</v>
      </c>
      <c r="H1838" s="1">
        <v>602.32000000000005</v>
      </c>
      <c r="I1838" s="1">
        <v>630.41</v>
      </c>
      <c r="J1838" s="1">
        <v>600.67999999999995</v>
      </c>
      <c r="K1838" s="1">
        <v>731.75</v>
      </c>
      <c r="L1838" s="1">
        <v>860.73</v>
      </c>
      <c r="M1838" s="1">
        <v>910.51</v>
      </c>
      <c r="N1838" s="1">
        <v>904.5</v>
      </c>
      <c r="O1838" s="1">
        <v>918.9</v>
      </c>
      <c r="P1838" s="1">
        <v>922.21</v>
      </c>
      <c r="Q1838" s="1">
        <v>855.73</v>
      </c>
      <c r="R1838" s="1">
        <v>852.18</v>
      </c>
      <c r="S1838" s="1">
        <v>877.2</v>
      </c>
      <c r="T1838" s="1">
        <v>856.37</v>
      </c>
      <c r="U1838" s="1">
        <v>819.31</v>
      </c>
      <c r="V1838" s="1">
        <v>910.85</v>
      </c>
      <c r="W1838" s="1">
        <v>875.22</v>
      </c>
      <c r="X1838" s="1">
        <v>801.22</v>
      </c>
      <c r="Y1838" s="1">
        <v>780.7</v>
      </c>
      <c r="Z1838" s="1">
        <v>724.42</v>
      </c>
      <c r="AA1838" s="1">
        <v>678.22</v>
      </c>
      <c r="AB1838" s="1" t="s">
        <v>32</v>
      </c>
    </row>
    <row r="1839" spans="1:28">
      <c r="A1839" s="1" t="s">
        <v>116</v>
      </c>
      <c r="B1839" s="1" t="s">
        <v>30</v>
      </c>
      <c r="C1839" s="1" t="s">
        <v>33</v>
      </c>
      <c r="D1839" s="1">
        <v>1395.71</v>
      </c>
      <c r="E1839" s="1">
        <v>1359.26</v>
      </c>
      <c r="F1839" s="1">
        <v>1352.6</v>
      </c>
      <c r="G1839" s="1">
        <v>1312.14</v>
      </c>
      <c r="H1839" s="1">
        <v>1332.62</v>
      </c>
      <c r="I1839" s="1">
        <v>1424.46</v>
      </c>
      <c r="J1839" s="1">
        <v>1621.56</v>
      </c>
      <c r="K1839" s="1">
        <v>2043.27</v>
      </c>
      <c r="L1839" s="1">
        <v>2583.77</v>
      </c>
      <c r="M1839" s="1">
        <v>2871.05</v>
      </c>
      <c r="N1839" s="1">
        <v>3024.15</v>
      </c>
      <c r="O1839" s="1">
        <v>3184.35</v>
      </c>
      <c r="P1839" s="1">
        <v>2966.66</v>
      </c>
      <c r="Q1839" s="1">
        <v>2720.65</v>
      </c>
      <c r="R1839" s="1">
        <v>2839.41</v>
      </c>
      <c r="S1839" s="1">
        <v>2889.54</v>
      </c>
      <c r="T1839" s="1">
        <v>2722.41</v>
      </c>
      <c r="U1839" s="1">
        <v>2615.92</v>
      </c>
      <c r="V1839" s="1">
        <v>2509.14</v>
      </c>
      <c r="W1839" s="1">
        <v>2281.37</v>
      </c>
      <c r="X1839" s="1">
        <v>2049.98</v>
      </c>
      <c r="Y1839" s="1">
        <v>1861.76</v>
      </c>
      <c r="Z1839" s="1">
        <v>1720.65</v>
      </c>
      <c r="AA1839" s="1">
        <v>1576.36</v>
      </c>
      <c r="AB1839" s="1" t="s">
        <v>32</v>
      </c>
    </row>
    <row r="1840" spans="1:28">
      <c r="A1840" s="1" t="s">
        <v>116</v>
      </c>
      <c r="B1840" s="1" t="s">
        <v>34</v>
      </c>
      <c r="C1840" s="1" t="s">
        <v>31</v>
      </c>
      <c r="D1840" s="1">
        <v>420.43</v>
      </c>
      <c r="E1840" s="1">
        <v>497.67</v>
      </c>
      <c r="F1840" s="1">
        <v>616.4</v>
      </c>
      <c r="G1840" s="1">
        <v>655.99</v>
      </c>
      <c r="H1840" s="1">
        <v>665.98</v>
      </c>
      <c r="I1840" s="1">
        <v>576.80999999999995</v>
      </c>
      <c r="J1840" s="1">
        <v>523.55999999999995</v>
      </c>
      <c r="K1840" s="1">
        <v>834.9</v>
      </c>
      <c r="L1840" s="1">
        <v>1053.1400000000001</v>
      </c>
      <c r="M1840" s="1">
        <v>1076.1500000000001</v>
      </c>
      <c r="N1840" s="1">
        <v>1242.74</v>
      </c>
      <c r="O1840" s="1">
        <v>1272.1500000000001</v>
      </c>
      <c r="P1840" s="1">
        <v>1167.31</v>
      </c>
      <c r="Q1840" s="1">
        <v>1245.52</v>
      </c>
      <c r="R1840" s="1">
        <v>1243.8</v>
      </c>
      <c r="S1840" s="1">
        <v>1241.2</v>
      </c>
      <c r="T1840" s="1">
        <v>1166.74</v>
      </c>
      <c r="U1840" s="1">
        <v>506.23</v>
      </c>
      <c r="V1840" s="1">
        <v>532.62</v>
      </c>
      <c r="W1840" s="1">
        <v>622.71</v>
      </c>
      <c r="X1840" s="1">
        <v>537.74</v>
      </c>
      <c r="Y1840" s="1">
        <v>566.66999999999996</v>
      </c>
      <c r="Z1840" s="1">
        <v>315.26</v>
      </c>
      <c r="AA1840" s="1">
        <v>315.06</v>
      </c>
      <c r="AB1840" s="1" t="s">
        <v>32</v>
      </c>
    </row>
    <row r="1841" spans="1:28">
      <c r="A1841" s="1" t="s">
        <v>116</v>
      </c>
      <c r="B1841" s="1" t="s">
        <v>34</v>
      </c>
      <c r="C1841" s="1" t="s">
        <v>33</v>
      </c>
      <c r="D1841" s="1">
        <v>41952.56</v>
      </c>
      <c r="E1841" s="1">
        <v>40601.760000000002</v>
      </c>
      <c r="F1841" s="1">
        <v>39813.33</v>
      </c>
      <c r="G1841" s="1">
        <v>39341.85</v>
      </c>
      <c r="H1841" s="1">
        <v>39185.42</v>
      </c>
      <c r="I1841" s="1">
        <v>40113.599999999999</v>
      </c>
      <c r="J1841" s="1">
        <v>39213.51</v>
      </c>
      <c r="K1841" s="1">
        <v>42941.06</v>
      </c>
      <c r="L1841" s="1">
        <v>46738.85</v>
      </c>
      <c r="M1841" s="1">
        <v>49428.44</v>
      </c>
      <c r="N1841" s="1">
        <v>52533.84</v>
      </c>
      <c r="O1841" s="1">
        <v>54157.09</v>
      </c>
      <c r="P1841" s="1">
        <v>51749.58</v>
      </c>
      <c r="Q1841" s="1">
        <v>52733.57</v>
      </c>
      <c r="R1841" s="1">
        <v>56498.83</v>
      </c>
      <c r="S1841" s="1">
        <v>57254.82</v>
      </c>
      <c r="T1841" s="1">
        <v>55059</v>
      </c>
      <c r="U1841" s="1">
        <v>54365.04</v>
      </c>
      <c r="V1841" s="1">
        <v>60429.51</v>
      </c>
      <c r="W1841" s="1">
        <v>62173.61</v>
      </c>
      <c r="X1841" s="1">
        <v>60087.47</v>
      </c>
      <c r="Y1841" s="1">
        <v>56411.72</v>
      </c>
      <c r="Z1841" s="1">
        <v>51384.86</v>
      </c>
      <c r="AA1841" s="1">
        <v>46694.93</v>
      </c>
      <c r="AB1841" s="1" t="s">
        <v>32</v>
      </c>
    </row>
    <row r="1842" spans="1:28">
      <c r="A1842" s="1" t="s">
        <v>116</v>
      </c>
      <c r="B1842" s="1" t="s">
        <v>35</v>
      </c>
      <c r="C1842" s="1" t="s">
        <v>31</v>
      </c>
      <c r="D1842" s="1">
        <v>10498.64</v>
      </c>
      <c r="E1842" s="1">
        <v>10344.98</v>
      </c>
      <c r="F1842" s="1">
        <v>10638.13</v>
      </c>
      <c r="G1842" s="1">
        <v>10482.31</v>
      </c>
      <c r="H1842" s="1">
        <v>10227.39</v>
      </c>
      <c r="I1842" s="1">
        <v>9919.2999999999993</v>
      </c>
      <c r="J1842" s="1">
        <v>10621.8</v>
      </c>
      <c r="K1842" s="1">
        <v>10625.41</v>
      </c>
      <c r="L1842" s="1">
        <v>10404.27</v>
      </c>
      <c r="M1842" s="1">
        <v>10786.24</v>
      </c>
      <c r="N1842" s="1">
        <v>10989.69</v>
      </c>
      <c r="O1842" s="1">
        <v>10867.15</v>
      </c>
      <c r="P1842" s="1">
        <v>10936.24</v>
      </c>
      <c r="Q1842" s="1">
        <v>10319.69</v>
      </c>
      <c r="R1842" s="1">
        <v>10667.86</v>
      </c>
      <c r="S1842" s="1">
        <v>10718.46</v>
      </c>
      <c r="T1842" s="1">
        <v>11067.87</v>
      </c>
      <c r="U1842" s="1">
        <v>10819.76</v>
      </c>
      <c r="V1842" s="1">
        <v>10702.29</v>
      </c>
      <c r="W1842" s="1">
        <v>11010.71</v>
      </c>
      <c r="X1842" s="1">
        <v>10971.78</v>
      </c>
      <c r="Y1842" s="1">
        <v>10568.86</v>
      </c>
      <c r="Z1842" s="1">
        <v>10646.11</v>
      </c>
      <c r="AA1842" s="1">
        <v>10782.39</v>
      </c>
      <c r="AB1842" s="1" t="s">
        <v>32</v>
      </c>
    </row>
    <row r="1843" spans="1:28">
      <c r="A1843" s="1" t="s">
        <v>116</v>
      </c>
      <c r="B1843" s="1" t="s">
        <v>36</v>
      </c>
      <c r="C1843" s="1" t="s">
        <v>31</v>
      </c>
      <c r="D1843" s="1">
        <v>9434.06</v>
      </c>
      <c r="E1843" s="1">
        <v>9344.1200000000008</v>
      </c>
      <c r="F1843" s="1">
        <v>9374.14</v>
      </c>
      <c r="G1843" s="1">
        <v>9376.2900000000009</v>
      </c>
      <c r="H1843" s="1">
        <v>9418.59</v>
      </c>
      <c r="I1843" s="1">
        <v>9204.67</v>
      </c>
      <c r="J1843" s="1">
        <v>1356.6</v>
      </c>
      <c r="K1843" s="1">
        <v>1556.09</v>
      </c>
      <c r="L1843" s="1">
        <v>1538.62</v>
      </c>
      <c r="M1843" s="1">
        <v>1566.91</v>
      </c>
      <c r="N1843" s="1">
        <v>1619.4</v>
      </c>
      <c r="O1843" s="1">
        <v>1706.54</v>
      </c>
      <c r="P1843" s="1">
        <v>1660.85</v>
      </c>
      <c r="Q1843" s="1">
        <v>1791.18</v>
      </c>
      <c r="R1843" s="1">
        <v>1785.88</v>
      </c>
      <c r="S1843" s="1">
        <v>1910.4</v>
      </c>
      <c r="T1843" s="1">
        <v>1746.44</v>
      </c>
      <c r="U1843" s="1">
        <v>1420.94</v>
      </c>
      <c r="V1843" s="1">
        <v>9408.1</v>
      </c>
      <c r="W1843" s="1">
        <v>9211.66</v>
      </c>
      <c r="X1843" s="1">
        <v>9220.06</v>
      </c>
      <c r="Y1843" s="1">
        <v>9115.6200000000008</v>
      </c>
      <c r="Z1843" s="1">
        <v>9076.2900000000009</v>
      </c>
      <c r="AA1843" s="1">
        <v>9112.5300000000007</v>
      </c>
      <c r="AB1843" s="1" t="s">
        <v>32</v>
      </c>
    </row>
    <row r="1844" spans="1:28">
      <c r="A1844" s="1" t="s">
        <v>116</v>
      </c>
      <c r="B1844" s="1" t="s">
        <v>36</v>
      </c>
      <c r="C1844" s="1" t="s">
        <v>33</v>
      </c>
      <c r="D1844" s="1">
        <v>52268.51</v>
      </c>
      <c r="E1844" s="1">
        <v>48184.9</v>
      </c>
      <c r="F1844" s="1">
        <v>46852.54</v>
      </c>
      <c r="G1844" s="1">
        <v>46775.8</v>
      </c>
      <c r="H1844" s="1">
        <v>50258.95</v>
      </c>
      <c r="I1844" s="1">
        <v>60268.6</v>
      </c>
      <c r="J1844" s="1">
        <v>79921.94</v>
      </c>
      <c r="K1844" s="1">
        <v>90438.48</v>
      </c>
      <c r="L1844" s="1">
        <v>92391.87</v>
      </c>
      <c r="M1844" s="1">
        <v>98921.33</v>
      </c>
      <c r="N1844" s="1">
        <v>98163.21</v>
      </c>
      <c r="O1844" s="1">
        <v>101340.95</v>
      </c>
      <c r="P1844" s="1">
        <v>97394.71</v>
      </c>
      <c r="Q1844" s="1">
        <v>89539.64</v>
      </c>
      <c r="R1844" s="1">
        <v>91153.74</v>
      </c>
      <c r="S1844" s="1">
        <v>92530.96</v>
      </c>
      <c r="T1844" s="1">
        <v>99675.31</v>
      </c>
      <c r="U1844" s="1">
        <v>104182.59</v>
      </c>
      <c r="V1844" s="1">
        <v>111616.1</v>
      </c>
      <c r="W1844" s="1">
        <v>121865.94</v>
      </c>
      <c r="X1844" s="1">
        <v>112005.18</v>
      </c>
      <c r="Y1844" s="1">
        <v>97663.11</v>
      </c>
      <c r="Z1844" s="1">
        <v>78818.289999999994</v>
      </c>
      <c r="AA1844" s="1">
        <v>62505.01</v>
      </c>
      <c r="AB1844" s="1" t="s">
        <v>32</v>
      </c>
    </row>
    <row r="1845" spans="1:28">
      <c r="A1845" s="1" t="s">
        <v>116</v>
      </c>
      <c r="B1845" s="1" t="s">
        <v>37</v>
      </c>
      <c r="C1845" s="1" t="s">
        <v>31</v>
      </c>
      <c r="D1845" s="1">
        <v>42379.11</v>
      </c>
      <c r="E1845" s="1">
        <v>42339.72</v>
      </c>
      <c r="F1845" s="1">
        <v>42324.76</v>
      </c>
      <c r="G1845" s="1">
        <v>42311.61</v>
      </c>
      <c r="H1845" s="1">
        <v>42258.69</v>
      </c>
      <c r="I1845" s="1">
        <v>42252.9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0</v>
      </c>
      <c r="R1845" s="1">
        <v>0</v>
      </c>
      <c r="S1845" s="1">
        <v>0</v>
      </c>
      <c r="T1845" s="1">
        <v>0</v>
      </c>
      <c r="U1845" s="1">
        <v>0</v>
      </c>
      <c r="V1845" s="1">
        <v>42262.99</v>
      </c>
      <c r="W1845" s="1">
        <v>42269.33</v>
      </c>
      <c r="X1845" s="1">
        <v>42326.29</v>
      </c>
      <c r="Y1845" s="1">
        <v>42367.9</v>
      </c>
      <c r="Z1845" s="1">
        <v>42420.73</v>
      </c>
      <c r="AA1845" s="1">
        <v>42416.25</v>
      </c>
      <c r="AB1845" s="1" t="s">
        <v>32</v>
      </c>
    </row>
    <row r="1846" spans="1:28">
      <c r="A1846" s="1" t="s">
        <v>116</v>
      </c>
      <c r="B1846" s="1" t="s">
        <v>37</v>
      </c>
      <c r="C1846" s="1" t="s">
        <v>33</v>
      </c>
      <c r="D1846" s="1">
        <v>796625.55</v>
      </c>
      <c r="E1846" s="1">
        <v>743373.42</v>
      </c>
      <c r="F1846" s="1">
        <v>718583.41</v>
      </c>
      <c r="G1846" s="1">
        <v>726675.82</v>
      </c>
      <c r="H1846" s="1">
        <v>813719.31</v>
      </c>
      <c r="I1846" s="1">
        <v>967383.81</v>
      </c>
      <c r="J1846" s="1">
        <v>1155095.1000000001</v>
      </c>
      <c r="K1846" s="1">
        <v>1281795.5</v>
      </c>
      <c r="L1846" s="1">
        <v>1385753.56</v>
      </c>
      <c r="M1846" s="1">
        <v>1436705.24</v>
      </c>
      <c r="N1846" s="1">
        <v>1482522.41</v>
      </c>
      <c r="O1846" s="1">
        <v>1517855.93</v>
      </c>
      <c r="P1846" s="1">
        <v>1528974.02</v>
      </c>
      <c r="Q1846" s="1">
        <v>1482540.35</v>
      </c>
      <c r="R1846" s="1">
        <v>1459273.12</v>
      </c>
      <c r="S1846" s="1">
        <v>1442801.51</v>
      </c>
      <c r="T1846" s="1">
        <v>1403500.03</v>
      </c>
      <c r="U1846" s="1">
        <v>1376501.13</v>
      </c>
      <c r="V1846" s="1">
        <v>1471632.16</v>
      </c>
      <c r="W1846" s="1">
        <v>1526876.67</v>
      </c>
      <c r="X1846" s="1">
        <v>1439363.79</v>
      </c>
      <c r="Y1846" s="1">
        <v>1294653.8600000001</v>
      </c>
      <c r="Z1846" s="1">
        <v>1101492.01</v>
      </c>
      <c r="AA1846" s="1">
        <v>917719.12</v>
      </c>
      <c r="AB1846" s="1" t="s">
        <v>32</v>
      </c>
    </row>
    <row r="1847" spans="1:28">
      <c r="A1847" s="1" t="s">
        <v>116</v>
      </c>
      <c r="B1847" s="1" t="s">
        <v>38</v>
      </c>
      <c r="C1847" s="1" t="s">
        <v>31</v>
      </c>
      <c r="D1847" s="1">
        <v>8845.57</v>
      </c>
      <c r="E1847" s="1">
        <v>8930.84</v>
      </c>
      <c r="F1847" s="1">
        <v>8718.44</v>
      </c>
      <c r="G1847" s="1">
        <v>8320.57</v>
      </c>
      <c r="H1847" s="1">
        <v>7923.35</v>
      </c>
      <c r="I1847" s="1">
        <v>7609.67</v>
      </c>
      <c r="J1847" s="1">
        <v>7923.02</v>
      </c>
      <c r="K1847" s="1">
        <v>8647.34</v>
      </c>
      <c r="L1847" s="1">
        <v>12023.64</v>
      </c>
      <c r="M1847" s="1">
        <v>12274.91</v>
      </c>
      <c r="N1847" s="1">
        <v>12053.62</v>
      </c>
      <c r="O1847" s="1">
        <v>12781.65</v>
      </c>
      <c r="P1847" s="1">
        <v>10758.89</v>
      </c>
      <c r="Q1847" s="1">
        <v>10664.76</v>
      </c>
      <c r="R1847" s="1">
        <v>11356.56</v>
      </c>
      <c r="S1847" s="1">
        <v>11383.99</v>
      </c>
      <c r="T1847" s="1">
        <v>10417.370000000001</v>
      </c>
      <c r="U1847" s="1">
        <v>9617.9</v>
      </c>
      <c r="V1847" s="1">
        <v>9264.9</v>
      </c>
      <c r="W1847" s="1">
        <v>8950.08</v>
      </c>
      <c r="X1847" s="1">
        <v>8861.5300000000007</v>
      </c>
      <c r="Y1847" s="1">
        <v>8600.82</v>
      </c>
      <c r="Z1847" s="1">
        <v>9134</v>
      </c>
      <c r="AA1847" s="1">
        <v>8561.9</v>
      </c>
      <c r="AB1847" s="1" t="s">
        <v>32</v>
      </c>
    </row>
    <row r="1848" spans="1:28">
      <c r="A1848" s="1" t="s">
        <v>116</v>
      </c>
      <c r="B1848" s="1" t="s">
        <v>38</v>
      </c>
      <c r="C1848" s="1" t="s">
        <v>33</v>
      </c>
      <c r="D1848" s="1">
        <v>52881.75</v>
      </c>
      <c r="E1848" s="1">
        <v>49690.42</v>
      </c>
      <c r="F1848" s="1">
        <v>48265.96</v>
      </c>
      <c r="G1848" s="1">
        <v>47353.440000000002</v>
      </c>
      <c r="H1848" s="1">
        <v>52682.29</v>
      </c>
      <c r="I1848" s="1">
        <v>61731.27</v>
      </c>
      <c r="J1848" s="1">
        <v>71076.95</v>
      </c>
      <c r="K1848" s="1">
        <v>73482.44</v>
      </c>
      <c r="L1848" s="1">
        <v>76702.81</v>
      </c>
      <c r="M1848" s="1">
        <v>79268.429999999993</v>
      </c>
      <c r="N1848" s="1">
        <v>83360.509999999995</v>
      </c>
      <c r="O1848" s="1">
        <v>87924.75</v>
      </c>
      <c r="P1848" s="1">
        <v>86764.14</v>
      </c>
      <c r="Q1848" s="1">
        <v>82994.13</v>
      </c>
      <c r="R1848" s="1">
        <v>84228.19</v>
      </c>
      <c r="S1848" s="1">
        <v>85689.72</v>
      </c>
      <c r="T1848" s="1">
        <v>84584.62</v>
      </c>
      <c r="U1848" s="1">
        <v>87691.99</v>
      </c>
      <c r="V1848" s="1">
        <v>100459.84</v>
      </c>
      <c r="W1848" s="1">
        <v>111411.25</v>
      </c>
      <c r="X1848" s="1">
        <v>101869.74</v>
      </c>
      <c r="Y1848" s="1">
        <v>89438.51</v>
      </c>
      <c r="Z1848" s="1">
        <v>74626.47</v>
      </c>
      <c r="AA1848" s="1">
        <v>60832.3</v>
      </c>
      <c r="AB1848" s="1" t="s">
        <v>32</v>
      </c>
    </row>
    <row r="1849" spans="1:28">
      <c r="A1849" s="1" t="s">
        <v>116</v>
      </c>
      <c r="B1849" s="1" t="s">
        <v>39</v>
      </c>
      <c r="C1849" s="1" t="s">
        <v>31</v>
      </c>
      <c r="D1849" s="1">
        <v>4138.82</v>
      </c>
      <c r="E1849" s="1">
        <v>3921.03</v>
      </c>
      <c r="F1849" s="1">
        <v>4220.04</v>
      </c>
      <c r="G1849" s="1">
        <v>4353.66</v>
      </c>
      <c r="H1849" s="1">
        <v>4897.42</v>
      </c>
      <c r="I1849" s="1">
        <v>5233.8500000000004</v>
      </c>
      <c r="J1849" s="1">
        <v>5443.92</v>
      </c>
      <c r="K1849" s="1">
        <v>5627.21</v>
      </c>
      <c r="L1849" s="1">
        <v>5973.46</v>
      </c>
      <c r="M1849" s="1">
        <v>6189.45</v>
      </c>
      <c r="N1849" s="1">
        <v>6257.53</v>
      </c>
      <c r="O1849" s="1">
        <v>6620.84</v>
      </c>
      <c r="P1849" s="1">
        <v>6357.7</v>
      </c>
      <c r="Q1849" s="1">
        <v>6563.54</v>
      </c>
      <c r="R1849" s="1">
        <v>6797.53</v>
      </c>
      <c r="S1849" s="1">
        <v>6845.33</v>
      </c>
      <c r="T1849" s="1">
        <v>6891.85</v>
      </c>
      <c r="U1849" s="1">
        <v>6133.76</v>
      </c>
      <c r="V1849" s="1">
        <v>5812.06</v>
      </c>
      <c r="W1849" s="1">
        <v>5220.6000000000004</v>
      </c>
      <c r="X1849" s="1">
        <v>4450.1400000000003</v>
      </c>
      <c r="Y1849" s="1">
        <v>4006.38</v>
      </c>
      <c r="Z1849" s="1">
        <v>3951.89</v>
      </c>
      <c r="AA1849" s="1">
        <v>4084.16</v>
      </c>
      <c r="AB1849" s="1" t="s">
        <v>32</v>
      </c>
    </row>
    <row r="1850" spans="1:28">
      <c r="A1850" s="1" t="s">
        <v>116</v>
      </c>
      <c r="B1850" s="1" t="s">
        <v>39</v>
      </c>
      <c r="C1850" s="1" t="s">
        <v>33</v>
      </c>
      <c r="D1850" s="1">
        <v>16961.18</v>
      </c>
      <c r="E1850" s="1">
        <v>15860.09</v>
      </c>
      <c r="F1850" s="1">
        <v>15213.82</v>
      </c>
      <c r="G1850" s="1">
        <v>14937.71</v>
      </c>
      <c r="H1850" s="1">
        <v>15079.91</v>
      </c>
      <c r="I1850" s="1">
        <v>15638.03</v>
      </c>
      <c r="J1850" s="1">
        <v>14743.67</v>
      </c>
      <c r="K1850" s="1">
        <v>17179.16</v>
      </c>
      <c r="L1850" s="1">
        <v>19438.87</v>
      </c>
      <c r="M1850" s="1">
        <v>21766.71</v>
      </c>
      <c r="N1850" s="1">
        <v>23959.1</v>
      </c>
      <c r="O1850" s="1">
        <v>25320.63</v>
      </c>
      <c r="P1850" s="1">
        <v>23840.45</v>
      </c>
      <c r="Q1850" s="1">
        <v>23451.22</v>
      </c>
      <c r="R1850" s="1">
        <v>24973.759999999998</v>
      </c>
      <c r="S1850" s="1">
        <v>25390.13</v>
      </c>
      <c r="T1850" s="1">
        <v>24965.5</v>
      </c>
      <c r="U1850" s="1">
        <v>24098.5</v>
      </c>
      <c r="V1850" s="1">
        <v>25804.54</v>
      </c>
      <c r="W1850" s="1">
        <v>27117.57</v>
      </c>
      <c r="X1850" s="1">
        <v>26048.84</v>
      </c>
      <c r="Y1850" s="1">
        <v>24960.38</v>
      </c>
      <c r="Z1850" s="1">
        <v>22263.24</v>
      </c>
      <c r="AA1850" s="1">
        <v>19358.72</v>
      </c>
      <c r="AB1850" s="1" t="s">
        <v>32</v>
      </c>
    </row>
    <row r="1851" spans="1:28">
      <c r="A1851" s="1" t="s">
        <v>116</v>
      </c>
      <c r="B1851" s="1" t="s">
        <v>40</v>
      </c>
      <c r="C1851" s="1" t="s">
        <v>33</v>
      </c>
      <c r="D1851" s="1">
        <v>80532.039999999994</v>
      </c>
      <c r="E1851" s="1">
        <v>73821.600000000006</v>
      </c>
      <c r="F1851" s="1">
        <v>72037.34</v>
      </c>
      <c r="G1851" s="1">
        <v>70160.66</v>
      </c>
      <c r="H1851" s="1">
        <v>74636.710000000006</v>
      </c>
      <c r="I1851" s="1">
        <v>85751.07</v>
      </c>
      <c r="J1851" s="1">
        <v>103166.08</v>
      </c>
      <c r="K1851" s="1">
        <v>111992.7</v>
      </c>
      <c r="L1851" s="1">
        <v>117990.3</v>
      </c>
      <c r="M1851" s="1">
        <v>127225.79</v>
      </c>
      <c r="N1851" s="1">
        <v>135012.54</v>
      </c>
      <c r="O1851" s="1">
        <v>142524.67000000001</v>
      </c>
      <c r="P1851" s="1">
        <v>137558.76</v>
      </c>
      <c r="Q1851" s="1">
        <v>134403.12</v>
      </c>
      <c r="R1851" s="1">
        <v>134045.64000000001</v>
      </c>
      <c r="S1851" s="1">
        <v>132868.17000000001</v>
      </c>
      <c r="T1851" s="1">
        <v>130659.69</v>
      </c>
      <c r="U1851" s="1">
        <v>128384.13</v>
      </c>
      <c r="V1851" s="1">
        <v>139119.66</v>
      </c>
      <c r="W1851" s="1">
        <v>152719.63</v>
      </c>
      <c r="X1851" s="1">
        <v>144664.70000000001</v>
      </c>
      <c r="Y1851" s="1">
        <v>131872.20000000001</v>
      </c>
      <c r="Z1851" s="1">
        <v>111435.83</v>
      </c>
      <c r="AA1851" s="1">
        <v>93405.83</v>
      </c>
      <c r="AB1851" s="1" t="s">
        <v>32</v>
      </c>
    </row>
    <row r="1852" spans="1:28">
      <c r="A1852" s="1" t="s">
        <v>116</v>
      </c>
      <c r="B1852" s="1" t="s">
        <v>41</v>
      </c>
      <c r="C1852" s="1" t="s">
        <v>31</v>
      </c>
      <c r="D1852" s="1">
        <v>74293.789999999994</v>
      </c>
      <c r="E1852" s="1">
        <v>75236.320000000007</v>
      </c>
      <c r="F1852" s="1">
        <v>74695.44</v>
      </c>
      <c r="G1852" s="1">
        <v>75532.460000000006</v>
      </c>
      <c r="H1852" s="1">
        <v>72439.91</v>
      </c>
      <c r="I1852" s="1">
        <v>74686.009999999995</v>
      </c>
      <c r="J1852" s="1">
        <v>75074.880000000005</v>
      </c>
      <c r="K1852" s="1">
        <v>74519.87</v>
      </c>
      <c r="L1852" s="1">
        <v>74034.149999999994</v>
      </c>
      <c r="M1852" s="1">
        <v>74519.350000000006</v>
      </c>
      <c r="N1852" s="1">
        <v>74265.350000000006</v>
      </c>
      <c r="O1852" s="1">
        <v>73516.77</v>
      </c>
      <c r="P1852" s="1">
        <v>73465.8</v>
      </c>
      <c r="Q1852" s="1">
        <v>74196.67</v>
      </c>
      <c r="R1852" s="1">
        <v>75108.44</v>
      </c>
      <c r="S1852" s="1">
        <v>75233.2</v>
      </c>
      <c r="T1852" s="1">
        <v>74558.600000000006</v>
      </c>
      <c r="U1852" s="1">
        <v>73714.44</v>
      </c>
      <c r="V1852" s="1">
        <v>73268.399999999994</v>
      </c>
      <c r="W1852" s="1">
        <v>74880.58</v>
      </c>
      <c r="X1852" s="1">
        <v>73526.5</v>
      </c>
      <c r="Y1852" s="1">
        <v>73027.78</v>
      </c>
      <c r="Z1852" s="1">
        <v>73165.16</v>
      </c>
      <c r="AA1852" s="1">
        <v>73693.3</v>
      </c>
      <c r="AB1852" s="1" t="s">
        <v>32</v>
      </c>
    </row>
    <row r="1853" spans="1:28">
      <c r="A1853" s="1" t="s">
        <v>116</v>
      </c>
      <c r="B1853" s="1" t="s">
        <v>42</v>
      </c>
      <c r="C1853" s="1" t="s">
        <v>31</v>
      </c>
      <c r="D1853" s="1">
        <v>108551.34</v>
      </c>
      <c r="E1853" s="1">
        <v>106477.94</v>
      </c>
      <c r="F1853" s="1">
        <v>98356.41</v>
      </c>
      <c r="G1853" s="1">
        <v>99687.28</v>
      </c>
      <c r="H1853" s="1">
        <v>102328.78</v>
      </c>
      <c r="I1853" s="1">
        <v>105939.93</v>
      </c>
      <c r="J1853" s="1">
        <v>76750.429999999993</v>
      </c>
      <c r="K1853" s="1">
        <v>86004.72</v>
      </c>
      <c r="L1853" s="1">
        <v>93233.55</v>
      </c>
      <c r="M1853" s="1">
        <v>97979.48</v>
      </c>
      <c r="N1853" s="1">
        <v>102071.92</v>
      </c>
      <c r="O1853" s="1">
        <v>103516.23</v>
      </c>
      <c r="P1853" s="1">
        <v>101584.97</v>
      </c>
      <c r="Q1853" s="1">
        <v>105191.71</v>
      </c>
      <c r="R1853" s="1">
        <v>105449.3</v>
      </c>
      <c r="S1853" s="1">
        <v>104743.13</v>
      </c>
      <c r="T1853" s="1">
        <v>102740.72</v>
      </c>
      <c r="U1853" s="1">
        <v>101149.77</v>
      </c>
      <c r="V1853" s="1">
        <v>135882.32999999999</v>
      </c>
      <c r="W1853" s="1">
        <v>131442.21</v>
      </c>
      <c r="X1853" s="1">
        <v>124261.68</v>
      </c>
      <c r="Y1853" s="1">
        <v>116941.91</v>
      </c>
      <c r="Z1853" s="1">
        <v>114151.8</v>
      </c>
      <c r="AA1853" s="1">
        <v>110253.49</v>
      </c>
      <c r="AB1853" s="1" t="s">
        <v>32</v>
      </c>
    </row>
    <row r="1854" spans="1:28">
      <c r="A1854" s="1" t="s">
        <v>116</v>
      </c>
      <c r="B1854" s="1" t="s">
        <v>42</v>
      </c>
      <c r="C1854" s="1" t="s">
        <v>33</v>
      </c>
      <c r="D1854" s="1">
        <v>1070652.42</v>
      </c>
      <c r="E1854" s="1">
        <v>999267.91</v>
      </c>
      <c r="F1854" s="1">
        <v>941843.71</v>
      </c>
      <c r="G1854" s="1">
        <v>911965.08</v>
      </c>
      <c r="H1854" s="1">
        <v>879646.62</v>
      </c>
      <c r="I1854" s="1">
        <v>827337.87</v>
      </c>
      <c r="J1854" s="1">
        <v>780970.88</v>
      </c>
      <c r="K1854" s="1">
        <v>784400.15</v>
      </c>
      <c r="L1854" s="1">
        <v>809899.37</v>
      </c>
      <c r="M1854" s="1">
        <v>838562.21</v>
      </c>
      <c r="N1854" s="1">
        <v>879749.21</v>
      </c>
      <c r="O1854" s="1">
        <v>921316.59</v>
      </c>
      <c r="P1854" s="1">
        <v>959239.25</v>
      </c>
      <c r="Q1854" s="1">
        <v>1017654.35</v>
      </c>
      <c r="R1854" s="1">
        <v>1055817.42</v>
      </c>
      <c r="S1854" s="1">
        <v>1050418.27</v>
      </c>
      <c r="T1854" s="1">
        <v>1014789.72</v>
      </c>
      <c r="U1854" s="1">
        <v>956117.29</v>
      </c>
      <c r="V1854" s="1">
        <v>966332.55</v>
      </c>
      <c r="W1854" s="1">
        <v>1061254.08</v>
      </c>
      <c r="X1854" s="1">
        <v>1099322.81</v>
      </c>
      <c r="Y1854" s="1">
        <v>1127042.98</v>
      </c>
      <c r="Z1854" s="1">
        <v>1129985.69</v>
      </c>
      <c r="AA1854" s="1">
        <v>1099574.57</v>
      </c>
      <c r="AB1854" s="1" t="s">
        <v>32</v>
      </c>
    </row>
    <row r="1855" spans="1:28">
      <c r="A1855" s="1" t="s">
        <v>116</v>
      </c>
      <c r="B1855" s="1" t="s">
        <v>43</v>
      </c>
      <c r="C1855" s="1" t="s">
        <v>31</v>
      </c>
      <c r="D1855" s="1">
        <v>18140.29</v>
      </c>
      <c r="E1855" s="1">
        <v>17611.41</v>
      </c>
      <c r="F1855" s="1">
        <v>18356.87</v>
      </c>
      <c r="G1855" s="1">
        <v>18324.7</v>
      </c>
      <c r="H1855" s="1">
        <v>18405.52</v>
      </c>
      <c r="I1855" s="1">
        <v>18458.189999999999</v>
      </c>
      <c r="J1855" s="1">
        <v>18084.919999999998</v>
      </c>
      <c r="K1855" s="1">
        <v>17912.490000000002</v>
      </c>
      <c r="L1855" s="1">
        <v>17050.14</v>
      </c>
      <c r="M1855" s="1">
        <v>17425.439999999999</v>
      </c>
      <c r="N1855" s="1">
        <v>17686.150000000001</v>
      </c>
      <c r="O1855" s="1">
        <v>19472.91</v>
      </c>
      <c r="P1855" s="1">
        <v>19995.71</v>
      </c>
      <c r="Q1855" s="1">
        <v>21482.42</v>
      </c>
      <c r="R1855" s="1">
        <v>19658.07</v>
      </c>
      <c r="S1855" s="1">
        <v>19362.2</v>
      </c>
      <c r="T1855" s="1">
        <v>19915.5</v>
      </c>
      <c r="U1855" s="1">
        <v>20063.91</v>
      </c>
      <c r="V1855" s="1">
        <v>19956.82</v>
      </c>
      <c r="W1855" s="1">
        <v>20084.28</v>
      </c>
      <c r="X1855" s="1">
        <v>21159.91</v>
      </c>
      <c r="Y1855" s="1">
        <v>21089.41</v>
      </c>
      <c r="Z1855" s="1">
        <v>19612.29</v>
      </c>
      <c r="AA1855" s="1">
        <v>20554.72</v>
      </c>
      <c r="AB1855" s="1" t="s">
        <v>32</v>
      </c>
    </row>
    <row r="1856" spans="1:28">
      <c r="A1856" s="1" t="s">
        <v>116</v>
      </c>
      <c r="B1856" s="1" t="s">
        <v>44</v>
      </c>
      <c r="C1856" s="1" t="s">
        <v>45</v>
      </c>
      <c r="D1856" s="1">
        <v>0</v>
      </c>
      <c r="E1856" s="1">
        <v>2027.16</v>
      </c>
      <c r="F1856" s="1">
        <v>0</v>
      </c>
      <c r="G1856" s="1">
        <v>2137.4899999999998</v>
      </c>
      <c r="H1856" s="1">
        <v>311.60000000000002</v>
      </c>
      <c r="I1856" s="1">
        <v>3942.38</v>
      </c>
      <c r="J1856" s="1">
        <v>0</v>
      </c>
      <c r="K1856" s="1">
        <v>2985.06</v>
      </c>
      <c r="L1856" s="1">
        <v>1052.1300000000001</v>
      </c>
      <c r="M1856" s="1">
        <v>2992.4</v>
      </c>
      <c r="N1856" s="1">
        <v>1591.18</v>
      </c>
      <c r="O1856" s="1">
        <v>1620.72</v>
      </c>
      <c r="P1856" s="1">
        <v>178.89</v>
      </c>
      <c r="Q1856" s="1">
        <v>1730.87</v>
      </c>
      <c r="R1856" s="1">
        <v>1099.79</v>
      </c>
      <c r="S1856" s="1">
        <v>0</v>
      </c>
      <c r="T1856" s="1">
        <v>0</v>
      </c>
      <c r="U1856" s="1">
        <v>0</v>
      </c>
      <c r="V1856" s="1">
        <v>227.74</v>
      </c>
      <c r="W1856" s="1">
        <v>1815.92</v>
      </c>
      <c r="X1856" s="1">
        <v>894.48</v>
      </c>
      <c r="Y1856" s="1">
        <v>0</v>
      </c>
      <c r="Z1856" s="1">
        <v>0</v>
      </c>
      <c r="AA1856" s="1">
        <v>0</v>
      </c>
      <c r="AB1856" s="1" t="s">
        <v>32</v>
      </c>
    </row>
    <row r="1857" spans="1:28">
      <c r="A1857" s="1" t="s">
        <v>116</v>
      </c>
      <c r="B1857" s="1" t="s">
        <v>46</v>
      </c>
      <c r="C1857" s="1" t="s">
        <v>33</v>
      </c>
      <c r="D1857" s="1">
        <v>164933.73000000001</v>
      </c>
      <c r="E1857" s="1">
        <v>157394.35</v>
      </c>
      <c r="F1857" s="1">
        <v>151762.23000000001</v>
      </c>
      <c r="G1857" s="1">
        <v>148471.44</v>
      </c>
      <c r="H1857" s="1">
        <v>147478.01</v>
      </c>
      <c r="I1857" s="1">
        <v>146954.09</v>
      </c>
      <c r="J1857" s="1">
        <v>155148.1</v>
      </c>
      <c r="K1857" s="1">
        <v>171751.5</v>
      </c>
      <c r="L1857" s="1">
        <v>190366.16</v>
      </c>
      <c r="M1857" s="1">
        <v>201198.86</v>
      </c>
      <c r="N1857" s="1">
        <v>208582.66</v>
      </c>
      <c r="O1857" s="1">
        <v>213293.46</v>
      </c>
      <c r="P1857" s="1">
        <v>199728.33</v>
      </c>
      <c r="Q1857" s="1">
        <v>204208.06</v>
      </c>
      <c r="R1857" s="1">
        <v>209709.52</v>
      </c>
      <c r="S1857" s="1">
        <v>204505.31</v>
      </c>
      <c r="T1857" s="1">
        <v>202211.95</v>
      </c>
      <c r="U1857" s="1">
        <v>195690.67</v>
      </c>
      <c r="V1857" s="1">
        <v>199471.18</v>
      </c>
      <c r="W1857" s="1">
        <v>201243.74</v>
      </c>
      <c r="X1857" s="1">
        <v>198739.99</v>
      </c>
      <c r="Y1857" s="1">
        <v>194105.49</v>
      </c>
      <c r="Z1857" s="1">
        <v>185695.81</v>
      </c>
      <c r="AA1857" s="1">
        <v>171181.19</v>
      </c>
      <c r="AB1857" s="1" t="s">
        <v>32</v>
      </c>
    </row>
    <row r="1858" spans="1:28">
      <c r="A1858" s="1" t="s">
        <v>116</v>
      </c>
      <c r="B1858" s="1" t="s">
        <v>47</v>
      </c>
      <c r="C1858" s="1" t="s">
        <v>33</v>
      </c>
      <c r="D1858" s="1">
        <v>19242.11</v>
      </c>
      <c r="E1858" s="1">
        <v>18500.84</v>
      </c>
      <c r="F1858" s="1">
        <v>18100.03</v>
      </c>
      <c r="G1858" s="1">
        <v>17888.509999999998</v>
      </c>
      <c r="H1858" s="1">
        <v>18188.89</v>
      </c>
      <c r="I1858" s="1">
        <v>19580.990000000002</v>
      </c>
      <c r="J1858" s="1">
        <v>21449.46</v>
      </c>
      <c r="K1858" s="1">
        <v>23764.639999999999</v>
      </c>
      <c r="L1858" s="1">
        <v>27094.85</v>
      </c>
      <c r="M1858" s="1">
        <v>28175.61</v>
      </c>
      <c r="N1858" s="1">
        <v>29895.88</v>
      </c>
      <c r="O1858" s="1">
        <v>31472.18</v>
      </c>
      <c r="P1858" s="1">
        <v>30071.46</v>
      </c>
      <c r="Q1858" s="1">
        <v>28492.98</v>
      </c>
      <c r="R1858" s="1">
        <v>28431.19</v>
      </c>
      <c r="S1858" s="1">
        <v>24912.79</v>
      </c>
      <c r="T1858" s="1">
        <v>25833.07</v>
      </c>
      <c r="U1858" s="1">
        <v>25921.3</v>
      </c>
      <c r="V1858" s="1">
        <v>28326.76</v>
      </c>
      <c r="W1858" s="1">
        <v>29185.08</v>
      </c>
      <c r="X1858" s="1">
        <v>27846.27</v>
      </c>
      <c r="Y1858" s="1">
        <v>24965.03</v>
      </c>
      <c r="Z1858" s="1">
        <v>21394.61</v>
      </c>
      <c r="AA1858" s="1">
        <v>18231.810000000001</v>
      </c>
      <c r="AB1858" s="1" t="s">
        <v>32</v>
      </c>
    </row>
    <row r="1859" spans="1:28">
      <c r="A1859" s="1" t="s">
        <v>116</v>
      </c>
      <c r="B1859" s="1" t="s">
        <v>48</v>
      </c>
      <c r="C1859" s="1" t="s">
        <v>31</v>
      </c>
      <c r="D1859" s="1">
        <v>103603.58</v>
      </c>
      <c r="E1859" s="1">
        <v>102316.83</v>
      </c>
      <c r="F1859" s="1">
        <v>100410.66</v>
      </c>
      <c r="G1859" s="1">
        <v>99044.45</v>
      </c>
      <c r="H1859" s="1">
        <v>101506.35</v>
      </c>
      <c r="I1859" s="1">
        <v>103999.58</v>
      </c>
      <c r="J1859" s="1">
        <v>83820.92</v>
      </c>
      <c r="K1859" s="1">
        <v>97547.81</v>
      </c>
      <c r="L1859" s="1">
        <v>109188.92</v>
      </c>
      <c r="M1859" s="1">
        <v>114548.16</v>
      </c>
      <c r="N1859" s="1">
        <v>118027.71</v>
      </c>
      <c r="O1859" s="1">
        <v>119642.24000000001</v>
      </c>
      <c r="P1859" s="1">
        <v>112211.07</v>
      </c>
      <c r="Q1859" s="1">
        <v>115815.49</v>
      </c>
      <c r="R1859" s="1">
        <v>117422.5</v>
      </c>
      <c r="S1859" s="1">
        <v>116837.51</v>
      </c>
      <c r="T1859" s="1">
        <v>112641.08</v>
      </c>
      <c r="U1859" s="1">
        <v>105443.05</v>
      </c>
      <c r="V1859" s="1">
        <v>129032.82</v>
      </c>
      <c r="W1859" s="1">
        <v>128210.74</v>
      </c>
      <c r="X1859" s="1">
        <v>125231.61</v>
      </c>
      <c r="Y1859" s="1">
        <v>120358.36</v>
      </c>
      <c r="Z1859" s="1">
        <v>115866.48</v>
      </c>
      <c r="AA1859" s="1">
        <v>112199.19</v>
      </c>
      <c r="AB1859" s="1" t="s">
        <v>32</v>
      </c>
    </row>
    <row r="1860" spans="1:28">
      <c r="A1860" s="1" t="s">
        <v>116</v>
      </c>
      <c r="B1860" s="1" t="s">
        <v>48</v>
      </c>
      <c r="C1860" s="1" t="s">
        <v>33</v>
      </c>
      <c r="D1860" s="1">
        <v>1001359.05</v>
      </c>
      <c r="E1860" s="1">
        <v>960240.34</v>
      </c>
      <c r="F1860" s="1">
        <v>927770.86</v>
      </c>
      <c r="G1860" s="1">
        <v>902793.84</v>
      </c>
      <c r="H1860" s="1">
        <v>875961.28</v>
      </c>
      <c r="I1860" s="1">
        <v>828717.79</v>
      </c>
      <c r="J1860" s="1">
        <v>801293.58</v>
      </c>
      <c r="K1860" s="1">
        <v>805819.67</v>
      </c>
      <c r="L1860" s="1">
        <v>847271.6</v>
      </c>
      <c r="M1860" s="1">
        <v>873849.24</v>
      </c>
      <c r="N1860" s="1">
        <v>900063.37</v>
      </c>
      <c r="O1860" s="1">
        <v>930477.15</v>
      </c>
      <c r="P1860" s="1">
        <v>944290.77</v>
      </c>
      <c r="Q1860" s="1">
        <v>983563.33</v>
      </c>
      <c r="R1860" s="1">
        <v>1003582.76</v>
      </c>
      <c r="S1860" s="1">
        <v>988016.21</v>
      </c>
      <c r="T1860" s="1">
        <v>951557.75</v>
      </c>
      <c r="U1860" s="1">
        <v>890065.54</v>
      </c>
      <c r="V1860" s="1">
        <v>881196.71</v>
      </c>
      <c r="W1860" s="1">
        <v>963130.91</v>
      </c>
      <c r="X1860" s="1">
        <v>1008356.46</v>
      </c>
      <c r="Y1860" s="1">
        <v>1041431.34</v>
      </c>
      <c r="Z1860" s="1">
        <v>1062944.6200000001</v>
      </c>
      <c r="AA1860" s="1">
        <v>1038610.74</v>
      </c>
      <c r="AB1860" s="1" t="s">
        <v>32</v>
      </c>
    </row>
    <row r="1861" spans="1:28">
      <c r="A1861" s="1" t="s">
        <v>116</v>
      </c>
      <c r="B1861" s="1" t="s">
        <v>49</v>
      </c>
      <c r="C1861" s="1" t="s">
        <v>31</v>
      </c>
      <c r="D1861" s="1">
        <v>18392.2</v>
      </c>
      <c r="E1861" s="1">
        <v>17883.21</v>
      </c>
      <c r="F1861" s="1">
        <v>17501.96</v>
      </c>
      <c r="G1861" s="1">
        <v>17165.36</v>
      </c>
      <c r="H1861" s="1">
        <v>17486.509999999998</v>
      </c>
      <c r="I1861" s="1">
        <v>18202.310000000001</v>
      </c>
      <c r="J1861" s="1">
        <v>18319.59</v>
      </c>
      <c r="K1861" s="1">
        <v>21273.01</v>
      </c>
      <c r="L1861" s="1">
        <v>23881.74</v>
      </c>
      <c r="M1861" s="1">
        <v>25171.759999999998</v>
      </c>
      <c r="N1861" s="1">
        <v>27050.11</v>
      </c>
      <c r="O1861" s="1">
        <v>27832.67</v>
      </c>
      <c r="P1861" s="1">
        <v>28356.12</v>
      </c>
      <c r="Q1861" s="1">
        <v>28576.03</v>
      </c>
      <c r="R1861" s="1">
        <v>27294.84</v>
      </c>
      <c r="S1861" s="1">
        <v>26981.87</v>
      </c>
      <c r="T1861" s="1">
        <v>25617.54</v>
      </c>
      <c r="U1861" s="1">
        <v>22982.12</v>
      </c>
      <c r="V1861" s="1">
        <v>23819.79</v>
      </c>
      <c r="W1861" s="1">
        <v>22587.65</v>
      </c>
      <c r="X1861" s="1">
        <v>20676.22</v>
      </c>
      <c r="Y1861" s="1">
        <v>19314.55</v>
      </c>
      <c r="Z1861" s="1">
        <v>18209.849999999999</v>
      </c>
      <c r="AA1861" s="1">
        <v>18100.689999999999</v>
      </c>
      <c r="AB1861" s="1" t="s">
        <v>32</v>
      </c>
    </row>
    <row r="1862" spans="1:28">
      <c r="A1862" s="1" t="s">
        <v>116</v>
      </c>
      <c r="B1862" s="1" t="s">
        <v>49</v>
      </c>
      <c r="C1862" s="1" t="s">
        <v>33</v>
      </c>
      <c r="D1862" s="1">
        <v>28009.32</v>
      </c>
      <c r="E1862" s="1">
        <v>26803.53</v>
      </c>
      <c r="F1862" s="1">
        <v>26121.23</v>
      </c>
      <c r="G1862" s="1">
        <v>25802.86</v>
      </c>
      <c r="H1862" s="1">
        <v>26107.52</v>
      </c>
      <c r="I1862" s="1">
        <v>28057.79</v>
      </c>
      <c r="J1862" s="1">
        <v>33963.4</v>
      </c>
      <c r="K1862" s="1">
        <v>43144.26</v>
      </c>
      <c r="L1862" s="1">
        <v>51860.800000000003</v>
      </c>
      <c r="M1862" s="1">
        <v>56656.98</v>
      </c>
      <c r="N1862" s="1">
        <v>61437.35</v>
      </c>
      <c r="O1862" s="1">
        <v>63690.22</v>
      </c>
      <c r="P1862" s="1">
        <v>61276.35</v>
      </c>
      <c r="Q1862" s="1">
        <v>62012.56</v>
      </c>
      <c r="R1862" s="1">
        <v>65150.76</v>
      </c>
      <c r="S1862" s="1">
        <v>65478.9</v>
      </c>
      <c r="T1862" s="1">
        <v>62555.11</v>
      </c>
      <c r="U1862" s="1">
        <v>55443.47</v>
      </c>
      <c r="V1862" s="1">
        <v>49740.47</v>
      </c>
      <c r="W1862" s="1">
        <v>45480.91</v>
      </c>
      <c r="X1862" s="1">
        <v>39881.599999999999</v>
      </c>
      <c r="Y1862" s="1">
        <v>35855.22</v>
      </c>
      <c r="Z1862" s="1">
        <v>32012.59</v>
      </c>
      <c r="AA1862" s="1">
        <v>29550.34</v>
      </c>
      <c r="AB1862" s="1" t="s">
        <v>32</v>
      </c>
    </row>
    <row r="1863" spans="1:28">
      <c r="A1863" s="1" t="s">
        <v>116</v>
      </c>
      <c r="B1863" s="1" t="s">
        <v>50</v>
      </c>
      <c r="C1863" s="1" t="s">
        <v>31</v>
      </c>
      <c r="D1863" s="1">
        <v>1027.92</v>
      </c>
      <c r="E1863" s="1">
        <v>977.33</v>
      </c>
      <c r="F1863" s="1">
        <v>971.55</v>
      </c>
      <c r="G1863" s="1">
        <v>1016.91</v>
      </c>
      <c r="H1863" s="1">
        <v>1038.6600000000001</v>
      </c>
      <c r="I1863" s="1">
        <v>1055.32</v>
      </c>
      <c r="J1863" s="1">
        <v>1073.6600000000001</v>
      </c>
      <c r="K1863" s="1">
        <v>1096.96</v>
      </c>
      <c r="L1863" s="1">
        <v>1075.79</v>
      </c>
      <c r="M1863" s="1">
        <v>1093.02</v>
      </c>
      <c r="N1863" s="1">
        <v>1193.4100000000001</v>
      </c>
      <c r="O1863" s="1">
        <v>1295.26</v>
      </c>
      <c r="P1863" s="1">
        <v>1129.45</v>
      </c>
      <c r="Q1863" s="1">
        <v>1163.76</v>
      </c>
      <c r="R1863" s="1">
        <v>1047.83</v>
      </c>
      <c r="S1863" s="1">
        <v>1053.21</v>
      </c>
      <c r="T1863" s="1">
        <v>1065.46</v>
      </c>
      <c r="U1863" s="1">
        <v>1181.69</v>
      </c>
      <c r="V1863" s="1">
        <v>1181.23</v>
      </c>
      <c r="W1863" s="1">
        <v>1159.32</v>
      </c>
      <c r="X1863" s="1">
        <v>1175.6099999999999</v>
      </c>
      <c r="Y1863" s="1">
        <v>1193.97</v>
      </c>
      <c r="Z1863" s="1">
        <v>1139.4000000000001</v>
      </c>
      <c r="AA1863" s="1">
        <v>1140.33</v>
      </c>
      <c r="AB1863" s="1" t="s">
        <v>32</v>
      </c>
    </row>
    <row r="1864" spans="1:28">
      <c r="A1864" s="1" t="s">
        <v>116</v>
      </c>
      <c r="B1864" s="1" t="s">
        <v>50</v>
      </c>
      <c r="C1864" s="1" t="s">
        <v>33</v>
      </c>
      <c r="D1864" s="1">
        <v>2766.56</v>
      </c>
      <c r="E1864" s="1">
        <v>2640</v>
      </c>
      <c r="F1864" s="1">
        <v>2565.1999999999998</v>
      </c>
      <c r="G1864" s="1">
        <v>2557.04</v>
      </c>
      <c r="H1864" s="1">
        <v>2700.19</v>
      </c>
      <c r="I1864" s="1">
        <v>2793.71</v>
      </c>
      <c r="J1864" s="1">
        <v>3580.68</v>
      </c>
      <c r="K1864" s="1">
        <v>4123.8500000000004</v>
      </c>
      <c r="L1864" s="1">
        <v>4879.78</v>
      </c>
      <c r="M1864" s="1">
        <v>5153.95</v>
      </c>
      <c r="N1864" s="1">
        <v>5288.9</v>
      </c>
      <c r="O1864" s="1">
        <v>5452.68</v>
      </c>
      <c r="P1864" s="1">
        <v>5540.08</v>
      </c>
      <c r="Q1864" s="1">
        <v>5758.86</v>
      </c>
      <c r="R1864" s="1">
        <v>5825.11</v>
      </c>
      <c r="S1864" s="1">
        <v>5830.6</v>
      </c>
      <c r="T1864" s="1">
        <v>5661.85</v>
      </c>
      <c r="U1864" s="1">
        <v>5206.6499999999996</v>
      </c>
      <c r="V1864" s="1">
        <v>4648.68</v>
      </c>
      <c r="W1864" s="1">
        <v>4394.79</v>
      </c>
      <c r="X1864" s="1">
        <v>4289.63</v>
      </c>
      <c r="Y1864" s="1">
        <v>3926.75</v>
      </c>
      <c r="Z1864" s="1">
        <v>3320.01</v>
      </c>
      <c r="AA1864" s="1">
        <v>3042.36</v>
      </c>
      <c r="AB1864" s="1" t="s">
        <v>32</v>
      </c>
    </row>
    <row r="1865" spans="1:28">
      <c r="A1865" s="1" t="s">
        <v>116</v>
      </c>
      <c r="B1865" s="1" t="s">
        <v>51</v>
      </c>
      <c r="C1865" s="1" t="s">
        <v>33</v>
      </c>
      <c r="D1865" s="1">
        <v>5450.37</v>
      </c>
      <c r="E1865" s="1">
        <v>5180.76</v>
      </c>
      <c r="F1865" s="1">
        <v>5015.83</v>
      </c>
      <c r="G1865" s="1">
        <v>4868.09</v>
      </c>
      <c r="H1865" s="1">
        <v>4974.6499999999996</v>
      </c>
      <c r="I1865" s="1">
        <v>5328.86</v>
      </c>
      <c r="J1865" s="1">
        <v>6030.22</v>
      </c>
      <c r="K1865" s="1">
        <v>6292.58</v>
      </c>
      <c r="L1865" s="1">
        <v>7541.93</v>
      </c>
      <c r="M1865" s="1">
        <v>8154.39</v>
      </c>
      <c r="N1865" s="1">
        <v>8532.26</v>
      </c>
      <c r="O1865" s="1">
        <v>8941.19</v>
      </c>
      <c r="P1865" s="1">
        <v>8676.99</v>
      </c>
      <c r="Q1865" s="1">
        <v>8637.2900000000009</v>
      </c>
      <c r="R1865" s="1">
        <v>8762.89</v>
      </c>
      <c r="S1865" s="1">
        <v>8923.91</v>
      </c>
      <c r="T1865" s="1">
        <v>9124.1299999999992</v>
      </c>
      <c r="U1865" s="1">
        <v>9353.6</v>
      </c>
      <c r="V1865" s="1">
        <v>10787.85</v>
      </c>
      <c r="W1865" s="1">
        <v>10760.31</v>
      </c>
      <c r="X1865" s="1">
        <v>10133.85</v>
      </c>
      <c r="Y1865" s="1">
        <v>9170.82</v>
      </c>
      <c r="Z1865" s="1">
        <v>7795.56</v>
      </c>
      <c r="AA1865" s="1">
        <v>6270.8</v>
      </c>
      <c r="AB1865" s="1" t="s">
        <v>32</v>
      </c>
    </row>
    <row r="1866" spans="1:28">
      <c r="A1866" s="1" t="s">
        <v>116</v>
      </c>
      <c r="B1866" s="1" t="s">
        <v>52</v>
      </c>
      <c r="C1866" s="1" t="s">
        <v>31</v>
      </c>
      <c r="D1866" s="1">
        <v>16714.490000000002</v>
      </c>
      <c r="E1866" s="1">
        <v>16638.8</v>
      </c>
      <c r="F1866" s="1">
        <v>16464.46</v>
      </c>
      <c r="G1866" s="1">
        <v>16515.55</v>
      </c>
      <c r="H1866" s="1">
        <v>16433.41</v>
      </c>
      <c r="I1866" s="1">
        <v>16505.55</v>
      </c>
      <c r="J1866" s="1">
        <v>5996.88</v>
      </c>
      <c r="K1866" s="1">
        <v>6664.45</v>
      </c>
      <c r="L1866" s="1">
        <v>6655.54</v>
      </c>
      <c r="M1866" s="1">
        <v>6211.73</v>
      </c>
      <c r="N1866" s="1">
        <v>5072.24</v>
      </c>
      <c r="O1866" s="1">
        <v>5414.48</v>
      </c>
      <c r="P1866" s="1">
        <v>5312.28</v>
      </c>
      <c r="Q1866" s="1">
        <v>5506.21</v>
      </c>
      <c r="R1866" s="1">
        <v>6883.6</v>
      </c>
      <c r="S1866" s="1">
        <v>7555.48</v>
      </c>
      <c r="T1866" s="1">
        <v>7700.89</v>
      </c>
      <c r="U1866" s="1">
        <v>7354.61</v>
      </c>
      <c r="V1866" s="1">
        <v>17595.330000000002</v>
      </c>
      <c r="W1866" s="1">
        <v>17209.849999999999</v>
      </c>
      <c r="X1866" s="1">
        <v>17034.12</v>
      </c>
      <c r="Y1866" s="1">
        <v>17100.41</v>
      </c>
      <c r="Z1866" s="1">
        <v>17075.57</v>
      </c>
      <c r="AA1866" s="1">
        <v>17058.79</v>
      </c>
      <c r="AB1866" s="1" t="s">
        <v>32</v>
      </c>
    </row>
    <row r="1867" spans="1:28">
      <c r="A1867" s="1" t="s">
        <v>116</v>
      </c>
      <c r="B1867" s="1" t="s">
        <v>52</v>
      </c>
      <c r="C1867" s="1" t="s">
        <v>33</v>
      </c>
      <c r="D1867" s="1">
        <v>62694.97</v>
      </c>
      <c r="E1867" s="1">
        <v>57988.69</v>
      </c>
      <c r="F1867" s="1">
        <v>59076.51</v>
      </c>
      <c r="G1867" s="1">
        <v>56922.5</v>
      </c>
      <c r="H1867" s="1">
        <v>57732.639999999999</v>
      </c>
      <c r="I1867" s="1">
        <v>68727.55</v>
      </c>
      <c r="J1867" s="1">
        <v>95464.86</v>
      </c>
      <c r="K1867" s="1">
        <v>104735.24</v>
      </c>
      <c r="L1867" s="1">
        <v>105916.9</v>
      </c>
      <c r="M1867" s="1">
        <v>109808.87</v>
      </c>
      <c r="N1867" s="1">
        <v>110419.14</v>
      </c>
      <c r="O1867" s="1">
        <v>111859</v>
      </c>
      <c r="P1867" s="1">
        <v>110955.83</v>
      </c>
      <c r="Q1867" s="1">
        <v>108011.58</v>
      </c>
      <c r="R1867" s="1">
        <v>108738.59</v>
      </c>
      <c r="S1867" s="1">
        <v>110266.09</v>
      </c>
      <c r="T1867" s="1">
        <v>110851.2</v>
      </c>
      <c r="U1867" s="1">
        <v>106255.39</v>
      </c>
      <c r="V1867" s="1">
        <v>112158.26</v>
      </c>
      <c r="W1867" s="1">
        <v>120426.39</v>
      </c>
      <c r="X1867" s="1">
        <v>113350.95</v>
      </c>
      <c r="Y1867" s="1">
        <v>98384.59</v>
      </c>
      <c r="Z1867" s="1">
        <v>80914.81</v>
      </c>
      <c r="AA1867" s="1">
        <v>72096.259999999995</v>
      </c>
      <c r="AB1867" s="1" t="s">
        <v>32</v>
      </c>
    </row>
    <row r="1868" spans="1:28">
      <c r="A1868" s="1" t="s">
        <v>116</v>
      </c>
      <c r="B1868" s="1" t="s">
        <v>53</v>
      </c>
      <c r="C1868" s="1" t="s">
        <v>31</v>
      </c>
      <c r="D1868" s="1">
        <v>301328.58</v>
      </c>
      <c r="E1868" s="1">
        <v>305596.49</v>
      </c>
      <c r="F1868" s="1">
        <v>310840.8</v>
      </c>
      <c r="G1868" s="1">
        <v>315021.67</v>
      </c>
      <c r="H1868" s="1">
        <v>304605.28999999998</v>
      </c>
      <c r="I1868" s="1">
        <v>317224</v>
      </c>
      <c r="J1868" s="1">
        <v>312982.95</v>
      </c>
      <c r="K1868" s="1">
        <v>288978.96999999997</v>
      </c>
      <c r="L1868" s="1">
        <v>284394.5</v>
      </c>
      <c r="M1868" s="1">
        <v>288048.61</v>
      </c>
      <c r="N1868" s="1">
        <v>286525.53999999998</v>
      </c>
      <c r="O1868" s="1">
        <v>287685.24</v>
      </c>
      <c r="P1868" s="1">
        <v>286049.11</v>
      </c>
      <c r="Q1868" s="1">
        <v>283404.05</v>
      </c>
      <c r="R1868" s="1">
        <v>290463.09000000003</v>
      </c>
      <c r="S1868" s="1">
        <v>298263.58</v>
      </c>
      <c r="T1868" s="1">
        <v>294499.62</v>
      </c>
      <c r="U1868" s="1">
        <v>289467.28000000003</v>
      </c>
      <c r="V1868" s="1">
        <v>300248.88</v>
      </c>
      <c r="W1868" s="1">
        <v>299028.55</v>
      </c>
      <c r="X1868" s="1">
        <v>294795.33</v>
      </c>
      <c r="Y1868" s="1">
        <v>309434.59999999998</v>
      </c>
      <c r="Z1868" s="1">
        <v>308330.09999999998</v>
      </c>
      <c r="AA1868" s="1">
        <v>304505.87</v>
      </c>
      <c r="AB1868" s="1" t="s">
        <v>32</v>
      </c>
    </row>
    <row r="1869" spans="1:28">
      <c r="A1869" s="1" t="s">
        <v>116</v>
      </c>
      <c r="B1869" s="1" t="s">
        <v>54</v>
      </c>
      <c r="C1869" s="1" t="s">
        <v>33</v>
      </c>
      <c r="D1869" s="1">
        <v>24955.77</v>
      </c>
      <c r="E1869" s="1">
        <v>23323.15</v>
      </c>
      <c r="F1869" s="1">
        <v>22291.63</v>
      </c>
      <c r="G1869" s="1">
        <v>22034.77</v>
      </c>
      <c r="H1869" s="1">
        <v>21671.200000000001</v>
      </c>
      <c r="I1869" s="1">
        <v>22475.85</v>
      </c>
      <c r="J1869" s="1">
        <v>23505.11</v>
      </c>
      <c r="K1869" s="1">
        <v>26479.65</v>
      </c>
      <c r="L1869" s="1">
        <v>29233.11</v>
      </c>
      <c r="M1869" s="1">
        <v>30537.94</v>
      </c>
      <c r="N1869" s="1">
        <v>31956.39</v>
      </c>
      <c r="O1869" s="1">
        <v>33329.43</v>
      </c>
      <c r="P1869" s="1">
        <v>32534.49</v>
      </c>
      <c r="Q1869" s="1">
        <v>31953.53</v>
      </c>
      <c r="R1869" s="1">
        <v>32116.92</v>
      </c>
      <c r="S1869" s="1">
        <v>31596.52</v>
      </c>
      <c r="T1869" s="1">
        <v>31322.06</v>
      </c>
      <c r="U1869" s="1">
        <v>31878.35</v>
      </c>
      <c r="V1869" s="1">
        <v>34065.32</v>
      </c>
      <c r="W1869" s="1">
        <v>35695.519999999997</v>
      </c>
      <c r="X1869" s="1">
        <v>35178.17</v>
      </c>
      <c r="Y1869" s="1">
        <v>30753.11</v>
      </c>
      <c r="Z1869" s="1">
        <v>27382.36</v>
      </c>
      <c r="AA1869" s="1">
        <v>25027.82</v>
      </c>
      <c r="AB1869" s="1" t="s">
        <v>32</v>
      </c>
    </row>
    <row r="1870" spans="1:28">
      <c r="A1870" s="1" t="s">
        <v>116</v>
      </c>
      <c r="B1870" s="1" t="s">
        <v>55</v>
      </c>
      <c r="C1870" s="1" t="s">
        <v>33</v>
      </c>
      <c r="D1870" s="1">
        <v>39035.410000000003</v>
      </c>
      <c r="E1870" s="1">
        <v>36055.78</v>
      </c>
      <c r="F1870" s="1">
        <v>34442.019999999997</v>
      </c>
      <c r="G1870" s="1">
        <v>33711.67</v>
      </c>
      <c r="H1870" s="1">
        <v>34827.14</v>
      </c>
      <c r="I1870" s="1">
        <v>38607.019999999997</v>
      </c>
      <c r="J1870" s="1">
        <v>41743.410000000003</v>
      </c>
      <c r="K1870" s="1">
        <v>47560.32</v>
      </c>
      <c r="L1870" s="1">
        <v>52541.5</v>
      </c>
      <c r="M1870" s="1">
        <v>57109.919999999998</v>
      </c>
      <c r="N1870" s="1">
        <v>61388.69</v>
      </c>
      <c r="O1870" s="1">
        <v>64933.29</v>
      </c>
      <c r="P1870" s="1">
        <v>63430.45</v>
      </c>
      <c r="Q1870" s="1">
        <v>62607.48</v>
      </c>
      <c r="R1870" s="1">
        <v>62796.32</v>
      </c>
      <c r="S1870" s="1">
        <v>62747.82</v>
      </c>
      <c r="T1870" s="1">
        <v>61621.16</v>
      </c>
      <c r="U1870" s="1">
        <v>59855.66</v>
      </c>
      <c r="V1870" s="1">
        <v>65705.52</v>
      </c>
      <c r="W1870" s="1">
        <v>70077.25</v>
      </c>
      <c r="X1870" s="1">
        <v>67330.62</v>
      </c>
      <c r="Y1870" s="1">
        <v>62274.239999999998</v>
      </c>
      <c r="Z1870" s="1">
        <v>53943.43</v>
      </c>
      <c r="AA1870" s="1">
        <v>45470.9</v>
      </c>
      <c r="AB1870" s="1" t="s">
        <v>32</v>
      </c>
    </row>
    <row r="1871" spans="1:28">
      <c r="A1871" s="1" t="s">
        <v>116</v>
      </c>
      <c r="B1871" s="1" t="s">
        <v>56</v>
      </c>
      <c r="C1871" s="1" t="s">
        <v>31</v>
      </c>
      <c r="D1871" s="1">
        <v>23473.58</v>
      </c>
      <c r="E1871" s="1">
        <v>23619.54</v>
      </c>
      <c r="F1871" s="1">
        <v>23324.62</v>
      </c>
      <c r="G1871" s="1">
        <v>23512.86</v>
      </c>
      <c r="H1871" s="1">
        <v>23220.36</v>
      </c>
      <c r="I1871" s="1">
        <v>24197.57</v>
      </c>
      <c r="J1871" s="1">
        <v>15274.97</v>
      </c>
      <c r="K1871" s="1">
        <v>17020.689999999999</v>
      </c>
      <c r="L1871" s="1">
        <v>17482.07</v>
      </c>
      <c r="M1871" s="1">
        <v>17918.37</v>
      </c>
      <c r="N1871" s="1">
        <v>19408.400000000001</v>
      </c>
      <c r="O1871" s="1">
        <v>19502.330000000002</v>
      </c>
      <c r="P1871" s="1">
        <v>18275.689999999999</v>
      </c>
      <c r="Q1871" s="1">
        <v>18830.669999999998</v>
      </c>
      <c r="R1871" s="1">
        <v>18753.150000000001</v>
      </c>
      <c r="S1871" s="1">
        <v>18652.95</v>
      </c>
      <c r="T1871" s="1">
        <v>17359.39</v>
      </c>
      <c r="U1871" s="1">
        <v>15613.42</v>
      </c>
      <c r="V1871" s="1">
        <v>26400.03</v>
      </c>
      <c r="W1871" s="1">
        <v>26450.75</v>
      </c>
      <c r="X1871" s="1">
        <v>26035.23</v>
      </c>
      <c r="Y1871" s="1">
        <v>25335.25</v>
      </c>
      <c r="Z1871" s="1">
        <v>24749.9</v>
      </c>
      <c r="AA1871" s="1">
        <v>24646.16</v>
      </c>
      <c r="AB1871" s="1" t="s">
        <v>32</v>
      </c>
    </row>
    <row r="1872" spans="1:28">
      <c r="A1872" s="1" t="s">
        <v>116</v>
      </c>
      <c r="B1872" s="1" t="s">
        <v>56</v>
      </c>
      <c r="C1872" s="1" t="s">
        <v>33</v>
      </c>
      <c r="D1872" s="1">
        <v>53327.68</v>
      </c>
      <c r="E1872" s="1">
        <v>49344.78</v>
      </c>
      <c r="F1872" s="1">
        <v>47212.6</v>
      </c>
      <c r="G1872" s="1">
        <v>46473.93</v>
      </c>
      <c r="H1872" s="1">
        <v>47899.99</v>
      </c>
      <c r="I1872" s="1">
        <v>51721.51</v>
      </c>
      <c r="J1872" s="1">
        <v>59074.78</v>
      </c>
      <c r="K1872" s="1">
        <v>67917.02</v>
      </c>
      <c r="L1872" s="1">
        <v>76139.14</v>
      </c>
      <c r="M1872" s="1">
        <v>82383.38</v>
      </c>
      <c r="N1872" s="1">
        <v>88656.84</v>
      </c>
      <c r="O1872" s="1">
        <v>93614.91</v>
      </c>
      <c r="P1872" s="1">
        <v>92179.12</v>
      </c>
      <c r="Q1872" s="1">
        <v>91198.96</v>
      </c>
      <c r="R1872" s="1">
        <v>92728.85</v>
      </c>
      <c r="S1872" s="1">
        <v>92678.66</v>
      </c>
      <c r="T1872" s="1">
        <v>91271.09</v>
      </c>
      <c r="U1872" s="1">
        <v>87600.65</v>
      </c>
      <c r="V1872" s="1">
        <v>88265.27</v>
      </c>
      <c r="W1872" s="1">
        <v>92727.28</v>
      </c>
      <c r="X1872" s="1">
        <v>88860.43</v>
      </c>
      <c r="Y1872" s="1">
        <v>82950.759999999995</v>
      </c>
      <c r="Z1872" s="1">
        <v>72776.66</v>
      </c>
      <c r="AA1872" s="1">
        <v>62443.6</v>
      </c>
      <c r="AB1872" s="1" t="s">
        <v>32</v>
      </c>
    </row>
    <row r="1873" spans="1:28">
      <c r="A1873" s="1" t="s">
        <v>116</v>
      </c>
      <c r="B1873" s="1" t="s">
        <v>57</v>
      </c>
      <c r="C1873" s="1" t="s">
        <v>33</v>
      </c>
      <c r="D1873" s="1">
        <v>5877.81</v>
      </c>
      <c r="E1873" s="1">
        <v>5707.29</v>
      </c>
      <c r="F1873" s="1">
        <v>5578.2</v>
      </c>
      <c r="G1873" s="1">
        <v>5236.33</v>
      </c>
      <c r="H1873" s="1">
        <v>5612.47</v>
      </c>
      <c r="I1873" s="1">
        <v>5820.41</v>
      </c>
      <c r="J1873" s="1">
        <v>6087.62</v>
      </c>
      <c r="K1873" s="1">
        <v>6470.44</v>
      </c>
      <c r="L1873" s="1">
        <v>7429.15</v>
      </c>
      <c r="M1873" s="1">
        <v>7903.17</v>
      </c>
      <c r="N1873" s="1">
        <v>8198.2099999999991</v>
      </c>
      <c r="O1873" s="1">
        <v>8512.42</v>
      </c>
      <c r="P1873" s="1">
        <v>8455.08</v>
      </c>
      <c r="Q1873" s="1">
        <v>8180.55</v>
      </c>
      <c r="R1873" s="1">
        <v>7911.48</v>
      </c>
      <c r="S1873" s="1">
        <v>8165.96</v>
      </c>
      <c r="T1873" s="1">
        <v>7926.99</v>
      </c>
      <c r="U1873" s="1">
        <v>7873.22</v>
      </c>
      <c r="V1873" s="1">
        <v>8506.0300000000007</v>
      </c>
      <c r="W1873" s="1">
        <v>8891.11</v>
      </c>
      <c r="X1873" s="1">
        <v>8518.77</v>
      </c>
      <c r="Y1873" s="1">
        <v>7878.78</v>
      </c>
      <c r="Z1873" s="1">
        <v>7144.94</v>
      </c>
      <c r="AA1873" s="1">
        <v>6425.25</v>
      </c>
      <c r="AB1873" s="1" t="s">
        <v>32</v>
      </c>
    </row>
    <row r="1874" spans="1:28">
      <c r="A1874" s="1" t="s">
        <v>116</v>
      </c>
      <c r="B1874" s="1" t="s">
        <v>58</v>
      </c>
      <c r="C1874" s="1" t="s">
        <v>31</v>
      </c>
      <c r="D1874" s="1">
        <v>1173.08</v>
      </c>
      <c r="E1874" s="1">
        <v>1035.58</v>
      </c>
      <c r="F1874" s="1">
        <v>1064.0999999999999</v>
      </c>
      <c r="G1874" s="1">
        <v>1049.3599999999999</v>
      </c>
      <c r="H1874" s="1">
        <v>1058.32</v>
      </c>
      <c r="I1874" s="1">
        <v>1239.72</v>
      </c>
      <c r="J1874" s="1">
        <v>1406.2</v>
      </c>
      <c r="K1874" s="1">
        <v>1548.17</v>
      </c>
      <c r="L1874" s="1">
        <v>1718.73</v>
      </c>
      <c r="M1874" s="1">
        <v>1750.55</v>
      </c>
      <c r="N1874" s="1">
        <v>1937.73</v>
      </c>
      <c r="O1874" s="1">
        <v>2087.8200000000002</v>
      </c>
      <c r="P1874" s="1">
        <v>1843.8</v>
      </c>
      <c r="Q1874" s="1">
        <v>1821.27</v>
      </c>
      <c r="R1874" s="1">
        <v>1914.78</v>
      </c>
      <c r="S1874" s="1">
        <v>1840.8</v>
      </c>
      <c r="T1874" s="1">
        <v>1780.86</v>
      </c>
      <c r="U1874" s="1">
        <v>1686.94</v>
      </c>
      <c r="V1874" s="1">
        <v>1726.33</v>
      </c>
      <c r="W1874" s="1">
        <v>1708.84</v>
      </c>
      <c r="X1874" s="1">
        <v>1625.5</v>
      </c>
      <c r="Y1874" s="1">
        <v>1447.71</v>
      </c>
      <c r="Z1874" s="1">
        <v>1368.47</v>
      </c>
      <c r="AA1874" s="1">
        <v>1337.32</v>
      </c>
      <c r="AB1874" s="1" t="s">
        <v>32</v>
      </c>
    </row>
    <row r="1875" spans="1:28">
      <c r="A1875" s="1" t="s">
        <v>116</v>
      </c>
      <c r="B1875" s="1" t="s">
        <v>58</v>
      </c>
      <c r="C1875" s="1" t="s">
        <v>33</v>
      </c>
      <c r="D1875" s="1">
        <v>714.41</v>
      </c>
      <c r="E1875" s="1">
        <v>706.51</v>
      </c>
      <c r="F1875" s="1">
        <v>1510.03</v>
      </c>
      <c r="G1875" s="1">
        <v>429.21</v>
      </c>
      <c r="H1875" s="1">
        <v>690.88</v>
      </c>
      <c r="I1875" s="1">
        <v>918.64</v>
      </c>
      <c r="J1875" s="1">
        <v>910.99</v>
      </c>
      <c r="K1875" s="1">
        <v>1233.98</v>
      </c>
      <c r="L1875" s="1">
        <v>1427.74</v>
      </c>
      <c r="M1875" s="1">
        <v>1559.48</v>
      </c>
      <c r="N1875" s="1">
        <v>1568</v>
      </c>
      <c r="O1875" s="1">
        <v>1686.93</v>
      </c>
      <c r="P1875" s="1">
        <v>1543.83</v>
      </c>
      <c r="Q1875" s="1">
        <v>1594.26</v>
      </c>
      <c r="R1875" s="1">
        <v>1603.05</v>
      </c>
      <c r="S1875" s="1">
        <v>1600.66</v>
      </c>
      <c r="T1875" s="1">
        <v>1574.02</v>
      </c>
      <c r="U1875" s="1">
        <v>1165.22</v>
      </c>
      <c r="V1875" s="1">
        <v>998.33</v>
      </c>
      <c r="W1875" s="1">
        <v>940.41</v>
      </c>
      <c r="X1875" s="1">
        <v>944.77</v>
      </c>
      <c r="Y1875" s="1">
        <v>920.92</v>
      </c>
      <c r="Z1875" s="1">
        <v>807.42</v>
      </c>
      <c r="AA1875" s="1">
        <v>744.77</v>
      </c>
      <c r="AB1875" s="1" t="s">
        <v>32</v>
      </c>
    </row>
    <row r="1876" spans="1:28">
      <c r="A1876" s="1" t="s">
        <v>116</v>
      </c>
      <c r="B1876" s="1" t="s">
        <v>59</v>
      </c>
      <c r="C1876" s="1" t="s">
        <v>31</v>
      </c>
      <c r="D1876" s="1">
        <v>99023.75</v>
      </c>
      <c r="E1876" s="1">
        <v>97964.47</v>
      </c>
      <c r="F1876" s="1">
        <v>97408.11</v>
      </c>
      <c r="G1876" s="1">
        <v>96955.44</v>
      </c>
      <c r="H1876" s="1">
        <v>97357.69</v>
      </c>
      <c r="I1876" s="1">
        <v>98598.67</v>
      </c>
      <c r="J1876" s="1">
        <v>73343.87</v>
      </c>
      <c r="K1876" s="1">
        <v>83535.95</v>
      </c>
      <c r="L1876" s="1">
        <v>88674.22</v>
      </c>
      <c r="M1876" s="1">
        <v>92534.69</v>
      </c>
      <c r="N1876" s="1">
        <v>94066.559999999998</v>
      </c>
      <c r="O1876" s="1">
        <v>94868.95</v>
      </c>
      <c r="P1876" s="1">
        <v>95730.67</v>
      </c>
      <c r="Q1876" s="1">
        <v>97016.88</v>
      </c>
      <c r="R1876" s="1">
        <v>97217.27</v>
      </c>
      <c r="S1876" s="1">
        <v>98867.8</v>
      </c>
      <c r="T1876" s="1">
        <v>96048.68</v>
      </c>
      <c r="U1876" s="1">
        <v>89096.13</v>
      </c>
      <c r="V1876" s="1">
        <v>116147.26</v>
      </c>
      <c r="W1876" s="1">
        <v>115000.73</v>
      </c>
      <c r="X1876" s="1">
        <v>111060.9</v>
      </c>
      <c r="Y1876" s="1">
        <v>106957.75999999999</v>
      </c>
      <c r="Z1876" s="1">
        <v>102871.95</v>
      </c>
      <c r="AA1876" s="1">
        <v>100338.98</v>
      </c>
      <c r="AB1876" s="1" t="s">
        <v>32</v>
      </c>
    </row>
    <row r="1877" spans="1:28">
      <c r="A1877" s="1" t="s">
        <v>116</v>
      </c>
      <c r="B1877" s="1" t="s">
        <v>59</v>
      </c>
      <c r="C1877" s="1" t="s">
        <v>33</v>
      </c>
      <c r="D1877" s="1">
        <v>217767.06</v>
      </c>
      <c r="E1877" s="1">
        <v>201824.78</v>
      </c>
      <c r="F1877" s="1">
        <v>191526.36</v>
      </c>
      <c r="G1877" s="1">
        <v>186501.45</v>
      </c>
      <c r="H1877" s="1">
        <v>189163.13</v>
      </c>
      <c r="I1877" s="1">
        <v>199790.94</v>
      </c>
      <c r="J1877" s="1">
        <v>228335.41</v>
      </c>
      <c r="K1877" s="1">
        <v>260133.75</v>
      </c>
      <c r="L1877" s="1">
        <v>299616.57</v>
      </c>
      <c r="M1877" s="1">
        <v>326596.14</v>
      </c>
      <c r="N1877" s="1">
        <v>349130.37</v>
      </c>
      <c r="O1877" s="1">
        <v>370016.6</v>
      </c>
      <c r="P1877" s="1">
        <v>374601.75</v>
      </c>
      <c r="Q1877" s="1">
        <v>373348.25</v>
      </c>
      <c r="R1877" s="1">
        <v>378046.62</v>
      </c>
      <c r="S1877" s="1">
        <v>376831.44</v>
      </c>
      <c r="T1877" s="1">
        <v>366372.08</v>
      </c>
      <c r="U1877" s="1">
        <v>340753.75</v>
      </c>
      <c r="V1877" s="1">
        <v>321065.82</v>
      </c>
      <c r="W1877" s="1">
        <v>338986.44</v>
      </c>
      <c r="X1877" s="1">
        <v>324750.53000000003</v>
      </c>
      <c r="Y1877" s="1">
        <v>315238.46999999997</v>
      </c>
      <c r="Z1877" s="1">
        <v>286060.71000000002</v>
      </c>
      <c r="AA1877" s="1">
        <v>251802.19</v>
      </c>
      <c r="AB1877" s="1" t="s">
        <v>32</v>
      </c>
    </row>
    <row r="1878" spans="1:28">
      <c r="A1878" s="1" t="s">
        <v>116</v>
      </c>
      <c r="B1878" s="1" t="s">
        <v>60</v>
      </c>
      <c r="C1878" s="1" t="s">
        <v>33</v>
      </c>
      <c r="D1878" s="1">
        <v>869.38</v>
      </c>
      <c r="E1878" s="1">
        <v>841.69</v>
      </c>
      <c r="F1878" s="1">
        <v>826.94</v>
      </c>
      <c r="G1878" s="1">
        <v>805.31</v>
      </c>
      <c r="H1878" s="1">
        <v>799.9</v>
      </c>
      <c r="I1878" s="1">
        <v>834.32</v>
      </c>
      <c r="J1878" s="1">
        <v>860.09</v>
      </c>
      <c r="K1878" s="1">
        <v>1005.69</v>
      </c>
      <c r="L1878" s="1">
        <v>1134.03</v>
      </c>
      <c r="M1878" s="1">
        <v>1233.4100000000001</v>
      </c>
      <c r="N1878" s="1">
        <v>1313</v>
      </c>
      <c r="O1878" s="1">
        <v>1386.63</v>
      </c>
      <c r="P1878" s="1">
        <v>1386.04</v>
      </c>
      <c r="Q1878" s="1">
        <v>1328.87</v>
      </c>
      <c r="R1878" s="1">
        <v>1330.92</v>
      </c>
      <c r="S1878" s="1">
        <v>1343.28</v>
      </c>
      <c r="T1878" s="1">
        <v>1345.63</v>
      </c>
      <c r="U1878" s="1">
        <v>1375.81</v>
      </c>
      <c r="V1878" s="1">
        <v>1496.26</v>
      </c>
      <c r="W1878" s="1">
        <v>1525.82</v>
      </c>
      <c r="X1878" s="1">
        <v>1426.05</v>
      </c>
      <c r="Y1878" s="1">
        <v>1261.17</v>
      </c>
      <c r="Z1878" s="1">
        <v>1080.98</v>
      </c>
      <c r="AA1878" s="1">
        <v>936.92</v>
      </c>
      <c r="AB1878" s="1" t="s">
        <v>32</v>
      </c>
    </row>
    <row r="1879" spans="1:28">
      <c r="A1879" s="1" t="s">
        <v>116</v>
      </c>
      <c r="B1879" s="1" t="s">
        <v>61</v>
      </c>
      <c r="C1879" s="1" t="s">
        <v>31</v>
      </c>
      <c r="D1879" s="1">
        <v>20212.060000000001</v>
      </c>
      <c r="E1879" s="1">
        <v>19719.509999999998</v>
      </c>
      <c r="F1879" s="1">
        <v>19821.8</v>
      </c>
      <c r="G1879" s="1">
        <v>20009.75</v>
      </c>
      <c r="H1879" s="1">
        <v>19623.87</v>
      </c>
      <c r="I1879" s="1">
        <v>20327.150000000001</v>
      </c>
      <c r="J1879" s="1">
        <v>9676.7000000000007</v>
      </c>
      <c r="K1879" s="1">
        <v>10611.66</v>
      </c>
      <c r="L1879" s="1">
        <v>12827.28</v>
      </c>
      <c r="M1879" s="1">
        <v>13938.71</v>
      </c>
      <c r="N1879" s="1">
        <v>14489.81</v>
      </c>
      <c r="O1879" s="1">
        <v>14459.43</v>
      </c>
      <c r="P1879" s="1">
        <v>13944.49</v>
      </c>
      <c r="Q1879" s="1">
        <v>14794.51</v>
      </c>
      <c r="R1879" s="1">
        <v>14077.66</v>
      </c>
      <c r="S1879" s="1">
        <v>14564.4</v>
      </c>
      <c r="T1879" s="1">
        <v>15061.22</v>
      </c>
      <c r="U1879" s="1">
        <v>14575.8</v>
      </c>
      <c r="V1879" s="1">
        <v>25286.17</v>
      </c>
      <c r="W1879" s="1">
        <v>24517.05</v>
      </c>
      <c r="X1879" s="1">
        <v>24290</v>
      </c>
      <c r="Y1879" s="1">
        <v>23902.99</v>
      </c>
      <c r="Z1879" s="1">
        <v>22939.43</v>
      </c>
      <c r="AA1879" s="1">
        <v>22287.07</v>
      </c>
      <c r="AB1879" s="1" t="s">
        <v>32</v>
      </c>
    </row>
    <row r="1880" spans="1:28">
      <c r="A1880" s="1" t="s">
        <v>116</v>
      </c>
      <c r="B1880" s="1" t="s">
        <v>61</v>
      </c>
      <c r="C1880" s="1" t="s">
        <v>33</v>
      </c>
      <c r="D1880" s="1">
        <v>74261.42</v>
      </c>
      <c r="E1880" s="1">
        <v>71189.899999999994</v>
      </c>
      <c r="F1880" s="1">
        <v>69033.78</v>
      </c>
      <c r="G1880" s="1">
        <v>68127.990000000005</v>
      </c>
      <c r="H1880" s="1">
        <v>69019.17</v>
      </c>
      <c r="I1880" s="1">
        <v>72372.02</v>
      </c>
      <c r="J1880" s="1">
        <v>80956.81</v>
      </c>
      <c r="K1880" s="1">
        <v>90720.75</v>
      </c>
      <c r="L1880" s="1">
        <v>100536.76</v>
      </c>
      <c r="M1880" s="1">
        <v>107930.25</v>
      </c>
      <c r="N1880" s="1">
        <v>110931.58</v>
      </c>
      <c r="O1880" s="1">
        <v>117142.3</v>
      </c>
      <c r="P1880" s="1">
        <v>116227.33</v>
      </c>
      <c r="Q1880" s="1">
        <v>114532.59</v>
      </c>
      <c r="R1880" s="1">
        <v>120877.34</v>
      </c>
      <c r="S1880" s="1">
        <v>120964.83</v>
      </c>
      <c r="T1880" s="1">
        <v>119084.86</v>
      </c>
      <c r="U1880" s="1">
        <v>118785.03</v>
      </c>
      <c r="V1880" s="1">
        <v>121989.66</v>
      </c>
      <c r="W1880" s="1">
        <v>125229.19</v>
      </c>
      <c r="X1880" s="1">
        <v>119637.73</v>
      </c>
      <c r="Y1880" s="1">
        <v>110014.18</v>
      </c>
      <c r="Z1880" s="1">
        <v>95583.76</v>
      </c>
      <c r="AA1880" s="1">
        <v>83587</v>
      </c>
      <c r="AB1880" s="1" t="s">
        <v>32</v>
      </c>
    </row>
    <row r="1881" spans="1:28">
      <c r="A1881" s="1" t="s">
        <v>116</v>
      </c>
      <c r="B1881" s="1" t="s">
        <v>62</v>
      </c>
      <c r="C1881" s="1" t="s">
        <v>31</v>
      </c>
      <c r="D1881" s="1">
        <v>470489.62</v>
      </c>
      <c r="E1881" s="1">
        <v>462280.19</v>
      </c>
      <c r="F1881" s="1">
        <v>453331.94</v>
      </c>
      <c r="G1881" s="1">
        <v>451360.69</v>
      </c>
      <c r="H1881" s="1">
        <v>453764.89</v>
      </c>
      <c r="I1881" s="1">
        <v>459666.92</v>
      </c>
      <c r="J1881" s="1">
        <v>488769.01</v>
      </c>
      <c r="K1881" s="1">
        <v>519847.7</v>
      </c>
      <c r="L1881" s="1">
        <v>535354.80000000005</v>
      </c>
      <c r="M1881" s="1">
        <v>545625.35</v>
      </c>
      <c r="N1881" s="1">
        <v>554342.1</v>
      </c>
      <c r="O1881" s="1">
        <v>557964.41</v>
      </c>
      <c r="P1881" s="1">
        <v>554758.12</v>
      </c>
      <c r="Q1881" s="1">
        <v>557094.15</v>
      </c>
      <c r="R1881" s="1">
        <v>556210.6</v>
      </c>
      <c r="S1881" s="1">
        <v>550969.59999999998</v>
      </c>
      <c r="T1881" s="1">
        <v>535945.05000000005</v>
      </c>
      <c r="U1881" s="1">
        <v>523767.68</v>
      </c>
      <c r="V1881" s="1">
        <v>518232.47</v>
      </c>
      <c r="W1881" s="1">
        <v>515367.06</v>
      </c>
      <c r="X1881" s="1">
        <v>503355.21</v>
      </c>
      <c r="Y1881" s="1">
        <v>482232.4</v>
      </c>
      <c r="Z1881" s="1">
        <v>467196.38</v>
      </c>
      <c r="AA1881" s="1">
        <v>464305.62</v>
      </c>
      <c r="AB1881" s="1" t="s">
        <v>32</v>
      </c>
    </row>
    <row r="1882" spans="1:28">
      <c r="A1882" s="1" t="s">
        <v>116</v>
      </c>
      <c r="B1882" s="1" t="s">
        <v>63</v>
      </c>
      <c r="C1882" s="1" t="s">
        <v>33</v>
      </c>
      <c r="D1882" s="1">
        <v>26409.74</v>
      </c>
      <c r="E1882" s="1">
        <v>25583</v>
      </c>
      <c r="F1882" s="1">
        <v>24794.61</v>
      </c>
      <c r="G1882" s="1">
        <v>24379.45</v>
      </c>
      <c r="H1882" s="1">
        <v>24324.67</v>
      </c>
      <c r="I1882" s="1">
        <v>24439.22</v>
      </c>
      <c r="J1882" s="1">
        <v>24726.44</v>
      </c>
      <c r="K1882" s="1">
        <v>26662.71</v>
      </c>
      <c r="L1882" s="1">
        <v>28892.31</v>
      </c>
      <c r="M1882" s="1">
        <v>29864.13</v>
      </c>
      <c r="N1882" s="1">
        <v>30444.3</v>
      </c>
      <c r="O1882" s="1">
        <v>31027.63</v>
      </c>
      <c r="P1882" s="1">
        <v>28638.74</v>
      </c>
      <c r="Q1882" s="1">
        <v>29184.47</v>
      </c>
      <c r="R1882" s="1">
        <v>31208.82</v>
      </c>
      <c r="S1882" s="1">
        <v>31772.93</v>
      </c>
      <c r="T1882" s="1">
        <v>31137.39</v>
      </c>
      <c r="U1882" s="1">
        <v>30985.68</v>
      </c>
      <c r="V1882" s="1">
        <v>34886.06</v>
      </c>
      <c r="W1882" s="1">
        <v>36172.03</v>
      </c>
      <c r="X1882" s="1">
        <v>35063.01</v>
      </c>
      <c r="Y1882" s="1">
        <v>32577.759999999998</v>
      </c>
      <c r="Z1882" s="1">
        <v>29115.18</v>
      </c>
      <c r="AA1882" s="1">
        <v>27553.29</v>
      </c>
      <c r="AB1882" s="1" t="s">
        <v>32</v>
      </c>
    </row>
    <row r="1883" spans="1:28">
      <c r="A1883" s="1" t="s">
        <v>116</v>
      </c>
      <c r="B1883" s="1" t="s">
        <v>64</v>
      </c>
      <c r="C1883" s="1" t="s">
        <v>31</v>
      </c>
      <c r="D1883" s="1">
        <v>571192.36</v>
      </c>
      <c r="E1883" s="1">
        <v>567540.24</v>
      </c>
      <c r="F1883" s="1">
        <v>570345.82999999996</v>
      </c>
      <c r="G1883" s="1">
        <v>553447.48</v>
      </c>
      <c r="H1883" s="1">
        <v>570646.91</v>
      </c>
      <c r="I1883" s="1">
        <v>554054.30000000005</v>
      </c>
      <c r="J1883" s="1">
        <v>546843.21</v>
      </c>
      <c r="K1883" s="1">
        <v>591428.1</v>
      </c>
      <c r="L1883" s="1">
        <v>607443.56000000006</v>
      </c>
      <c r="M1883" s="1">
        <v>613574.32999999996</v>
      </c>
      <c r="N1883" s="1">
        <v>620185.98</v>
      </c>
      <c r="O1883" s="1">
        <v>619620.63</v>
      </c>
      <c r="P1883" s="1">
        <v>619272.88</v>
      </c>
      <c r="Q1883" s="1">
        <v>617172.87</v>
      </c>
      <c r="R1883" s="1">
        <v>614885.57999999996</v>
      </c>
      <c r="S1883" s="1">
        <v>621988.52</v>
      </c>
      <c r="T1883" s="1">
        <v>615956.65</v>
      </c>
      <c r="U1883" s="1">
        <v>594194.42000000004</v>
      </c>
      <c r="V1883" s="1">
        <v>634141.97</v>
      </c>
      <c r="W1883" s="1">
        <v>609501</v>
      </c>
      <c r="X1883" s="1">
        <v>606161.73</v>
      </c>
      <c r="Y1883" s="1">
        <v>607583.63</v>
      </c>
      <c r="Z1883" s="1">
        <v>577080.86</v>
      </c>
      <c r="AA1883" s="1">
        <v>564490.28</v>
      </c>
      <c r="AB1883" s="1" t="s">
        <v>32</v>
      </c>
    </row>
    <row r="1884" spans="1:28">
      <c r="A1884" s="1" t="s">
        <v>116</v>
      </c>
      <c r="B1884" s="1" t="s">
        <v>64</v>
      </c>
      <c r="C1884" s="1" t="s">
        <v>33</v>
      </c>
      <c r="D1884" s="1">
        <v>608127.76</v>
      </c>
      <c r="E1884" s="1">
        <v>570083.71</v>
      </c>
      <c r="F1884" s="1">
        <v>548018.31999999995</v>
      </c>
      <c r="G1884" s="1">
        <v>549037.63</v>
      </c>
      <c r="H1884" s="1">
        <v>590525.61</v>
      </c>
      <c r="I1884" s="1">
        <v>672203.78</v>
      </c>
      <c r="J1884" s="1">
        <v>770973.41</v>
      </c>
      <c r="K1884" s="1">
        <v>844349.96</v>
      </c>
      <c r="L1884" s="1">
        <v>906213.63</v>
      </c>
      <c r="M1884" s="1">
        <v>956917.83</v>
      </c>
      <c r="N1884" s="1">
        <v>1013445.38</v>
      </c>
      <c r="O1884" s="1">
        <v>1059007.1399999999</v>
      </c>
      <c r="P1884" s="1">
        <v>1065472.1100000001</v>
      </c>
      <c r="Q1884" s="1">
        <v>1045039.23</v>
      </c>
      <c r="R1884" s="1">
        <v>1039613.72</v>
      </c>
      <c r="S1884" s="1">
        <v>1031730.61</v>
      </c>
      <c r="T1884" s="1">
        <v>1008766.02</v>
      </c>
      <c r="U1884" s="1">
        <v>962911.53</v>
      </c>
      <c r="V1884" s="1">
        <v>981196.97</v>
      </c>
      <c r="W1884" s="1">
        <v>1034348.56</v>
      </c>
      <c r="X1884" s="1">
        <v>985680.42</v>
      </c>
      <c r="Y1884" s="1">
        <v>902003.85</v>
      </c>
      <c r="Z1884" s="1">
        <v>791151.2</v>
      </c>
      <c r="AA1884" s="1">
        <v>681876.91</v>
      </c>
      <c r="AB1884" s="1" t="s">
        <v>32</v>
      </c>
    </row>
    <row r="1885" spans="1:28">
      <c r="A1885" s="1" t="s">
        <v>116</v>
      </c>
      <c r="B1885" s="1" t="s">
        <v>65</v>
      </c>
      <c r="C1885" s="1" t="s">
        <v>31</v>
      </c>
      <c r="D1885" s="1">
        <v>183989.63</v>
      </c>
      <c r="E1885" s="1">
        <v>171344.45</v>
      </c>
      <c r="F1885" s="1">
        <v>169199.14</v>
      </c>
      <c r="G1885" s="1">
        <v>166136.74</v>
      </c>
      <c r="H1885" s="1">
        <v>166302.64000000001</v>
      </c>
      <c r="I1885" s="1">
        <v>169897.68</v>
      </c>
      <c r="J1885" s="1">
        <v>164116.12</v>
      </c>
      <c r="K1885" s="1">
        <v>178840.93</v>
      </c>
      <c r="L1885" s="1">
        <v>183213.46</v>
      </c>
      <c r="M1885" s="1">
        <v>184786.44</v>
      </c>
      <c r="N1885" s="1">
        <v>189188.3</v>
      </c>
      <c r="O1885" s="1">
        <v>191254.45</v>
      </c>
      <c r="P1885" s="1">
        <v>184762.17</v>
      </c>
      <c r="Q1885" s="1">
        <v>190032.41</v>
      </c>
      <c r="R1885" s="1">
        <v>195254.78</v>
      </c>
      <c r="S1885" s="1">
        <v>199405.88</v>
      </c>
      <c r="T1885" s="1">
        <v>198101.4</v>
      </c>
      <c r="U1885" s="1">
        <v>191702.72</v>
      </c>
      <c r="V1885" s="1">
        <v>206654.75</v>
      </c>
      <c r="W1885" s="1">
        <v>206523.72</v>
      </c>
      <c r="X1885" s="1">
        <v>199240.92</v>
      </c>
      <c r="Y1885" s="1">
        <v>190858.19</v>
      </c>
      <c r="Z1885" s="1">
        <v>182345.02</v>
      </c>
      <c r="AA1885" s="1">
        <v>179194.52</v>
      </c>
      <c r="AB1885" s="1" t="s">
        <v>32</v>
      </c>
    </row>
    <row r="1886" spans="1:28">
      <c r="A1886" s="1" t="s">
        <v>116</v>
      </c>
      <c r="B1886" s="1" t="s">
        <v>65</v>
      </c>
      <c r="C1886" s="1" t="s">
        <v>33</v>
      </c>
      <c r="D1886" s="1">
        <v>230492.42</v>
      </c>
      <c r="E1886" s="1">
        <v>216738.52</v>
      </c>
      <c r="F1886" s="1">
        <v>208194.14</v>
      </c>
      <c r="G1886" s="1">
        <v>203841.34</v>
      </c>
      <c r="H1886" s="1">
        <v>205845.55</v>
      </c>
      <c r="I1886" s="1">
        <v>218963.56</v>
      </c>
      <c r="J1886" s="1">
        <v>234541.78</v>
      </c>
      <c r="K1886" s="1">
        <v>267417.69</v>
      </c>
      <c r="L1886" s="1">
        <v>288054.24</v>
      </c>
      <c r="M1886" s="1">
        <v>312562.18</v>
      </c>
      <c r="N1886" s="1">
        <v>333236.84000000003</v>
      </c>
      <c r="O1886" s="1">
        <v>348517.39</v>
      </c>
      <c r="P1886" s="1">
        <v>344768.48</v>
      </c>
      <c r="Q1886" s="1">
        <v>342429.03</v>
      </c>
      <c r="R1886" s="1">
        <v>348818.47</v>
      </c>
      <c r="S1886" s="1">
        <v>352189.37</v>
      </c>
      <c r="T1886" s="1">
        <v>341417.56</v>
      </c>
      <c r="U1886" s="1">
        <v>333789.65000000002</v>
      </c>
      <c r="V1886" s="1">
        <v>353810.27</v>
      </c>
      <c r="W1886" s="1">
        <v>374723.6</v>
      </c>
      <c r="X1886" s="1">
        <v>362469.17</v>
      </c>
      <c r="Y1886" s="1">
        <v>340443.12</v>
      </c>
      <c r="Z1886" s="1">
        <v>301751.46000000002</v>
      </c>
      <c r="AA1886" s="1">
        <v>257363.13</v>
      </c>
      <c r="AB1886" s="1" t="s">
        <v>32</v>
      </c>
    </row>
    <row r="1887" spans="1:28">
      <c r="A1887" s="1" t="s">
        <v>116</v>
      </c>
      <c r="B1887" s="1" t="s">
        <v>66</v>
      </c>
      <c r="C1887" s="1" t="s">
        <v>33</v>
      </c>
      <c r="D1887" s="1">
        <v>5398.46</v>
      </c>
      <c r="E1887" s="1">
        <v>5051.45</v>
      </c>
      <c r="F1887" s="1">
        <v>4791.68</v>
      </c>
      <c r="G1887" s="1">
        <v>4760.8999999999996</v>
      </c>
      <c r="H1887" s="1">
        <v>4782.4399999999996</v>
      </c>
      <c r="I1887" s="1">
        <v>5037.17</v>
      </c>
      <c r="J1887" s="1">
        <v>4945.26</v>
      </c>
      <c r="K1887" s="1">
        <v>5665.07</v>
      </c>
      <c r="L1887" s="1">
        <v>6875.72</v>
      </c>
      <c r="M1887" s="1">
        <v>7646.83</v>
      </c>
      <c r="N1887" s="1">
        <v>8303.2999999999993</v>
      </c>
      <c r="O1887" s="1">
        <v>7766.81</v>
      </c>
      <c r="P1887" s="1">
        <v>8277.0499999999993</v>
      </c>
      <c r="Q1887" s="1">
        <v>7914.67</v>
      </c>
      <c r="R1887" s="1">
        <v>7961.25</v>
      </c>
      <c r="S1887" s="1">
        <v>7921.19</v>
      </c>
      <c r="T1887" s="1">
        <v>8429.7999999999993</v>
      </c>
      <c r="U1887" s="1">
        <v>8752.9500000000007</v>
      </c>
      <c r="V1887" s="1">
        <v>9641.1</v>
      </c>
      <c r="W1887" s="1">
        <v>10224.780000000001</v>
      </c>
      <c r="X1887" s="1">
        <v>9949.33</v>
      </c>
      <c r="Y1887" s="1">
        <v>9189.24</v>
      </c>
      <c r="Z1887" s="1">
        <v>7663.18</v>
      </c>
      <c r="AA1887" s="1">
        <v>6189.12</v>
      </c>
      <c r="AB1887" s="1" t="s">
        <v>32</v>
      </c>
    </row>
    <row r="1888" spans="1:28">
      <c r="A1888" s="1" t="s">
        <v>116</v>
      </c>
      <c r="B1888" s="1" t="s">
        <v>67</v>
      </c>
      <c r="C1888" s="1" t="s">
        <v>33</v>
      </c>
      <c r="D1888" s="1">
        <v>544.9</v>
      </c>
      <c r="E1888" s="1">
        <v>524.98</v>
      </c>
      <c r="F1888" s="1">
        <v>512.16999999999996</v>
      </c>
      <c r="G1888" s="1">
        <v>505.43</v>
      </c>
      <c r="H1888" s="1">
        <v>511.45</v>
      </c>
      <c r="I1888" s="1">
        <v>518.64</v>
      </c>
      <c r="J1888" s="1">
        <v>528.54</v>
      </c>
      <c r="K1888" s="1">
        <v>567.61</v>
      </c>
      <c r="L1888" s="1">
        <v>246.53</v>
      </c>
      <c r="M1888" s="1">
        <v>0</v>
      </c>
      <c r="N1888" s="1">
        <v>0</v>
      </c>
      <c r="O1888" s="1">
        <v>0</v>
      </c>
      <c r="P1888" s="1">
        <v>0</v>
      </c>
      <c r="Q1888" s="1">
        <v>0</v>
      </c>
      <c r="R1888" s="1">
        <v>415.72</v>
      </c>
      <c r="S1888" s="1">
        <v>650.32000000000005</v>
      </c>
      <c r="T1888" s="1">
        <v>681.18</v>
      </c>
      <c r="U1888" s="1">
        <v>687.44</v>
      </c>
      <c r="V1888" s="1">
        <v>767.38</v>
      </c>
      <c r="W1888" s="1">
        <v>813.25</v>
      </c>
      <c r="X1888" s="1">
        <v>786.62</v>
      </c>
      <c r="Y1888" s="1">
        <v>734.87</v>
      </c>
      <c r="Z1888" s="1">
        <v>655.5</v>
      </c>
      <c r="AA1888" s="1">
        <v>580.44000000000005</v>
      </c>
      <c r="AB1888" s="1" t="s">
        <v>32</v>
      </c>
    </row>
    <row r="1889" spans="1:28">
      <c r="A1889" s="1" t="s">
        <v>116</v>
      </c>
      <c r="B1889" s="1" t="s">
        <v>68</v>
      </c>
      <c r="C1889" s="1" t="s">
        <v>31</v>
      </c>
      <c r="D1889" s="1">
        <v>50.92</v>
      </c>
      <c r="E1889" s="1">
        <v>46.83</v>
      </c>
      <c r="F1889" s="1">
        <v>45.93</v>
      </c>
      <c r="G1889" s="1">
        <v>44.5</v>
      </c>
      <c r="H1889" s="1">
        <v>44.65</v>
      </c>
      <c r="I1889" s="1">
        <v>76.099999999999994</v>
      </c>
      <c r="J1889" s="1">
        <v>137.65</v>
      </c>
      <c r="K1889" s="1">
        <v>187.51</v>
      </c>
      <c r="L1889" s="1">
        <v>239.97</v>
      </c>
      <c r="M1889" s="1">
        <v>261</v>
      </c>
      <c r="N1889" s="1">
        <v>287.92</v>
      </c>
      <c r="O1889" s="1">
        <v>291.14999999999998</v>
      </c>
      <c r="P1889" s="1">
        <v>249.82</v>
      </c>
      <c r="Q1889" s="1">
        <v>241.11</v>
      </c>
      <c r="R1889" s="1">
        <v>265.89</v>
      </c>
      <c r="S1889" s="1">
        <v>264.56</v>
      </c>
      <c r="T1889" s="1">
        <v>240.06</v>
      </c>
      <c r="U1889" s="1">
        <v>180.69</v>
      </c>
      <c r="V1889" s="1">
        <v>101.87</v>
      </c>
      <c r="W1889" s="1">
        <v>69.45</v>
      </c>
      <c r="X1889" s="1">
        <v>55.26</v>
      </c>
      <c r="Y1889" s="1">
        <v>39.29</v>
      </c>
      <c r="Z1889" s="1">
        <v>36.770000000000003</v>
      </c>
      <c r="AA1889" s="1">
        <v>33.119999999999997</v>
      </c>
      <c r="AB1889" s="1" t="s">
        <v>32</v>
      </c>
    </row>
    <row r="1890" spans="1:28">
      <c r="A1890" s="1" t="s">
        <v>116</v>
      </c>
      <c r="B1890" s="1" t="s">
        <v>69</v>
      </c>
      <c r="C1890" s="1" t="s">
        <v>33</v>
      </c>
      <c r="D1890" s="1">
        <v>235985.08</v>
      </c>
      <c r="E1890" s="1">
        <v>224073.73</v>
      </c>
      <c r="F1890" s="1">
        <v>215189.9</v>
      </c>
      <c r="G1890" s="1">
        <v>209462.01</v>
      </c>
      <c r="H1890" s="1">
        <v>208083.23</v>
      </c>
      <c r="I1890" s="1">
        <v>209440.51</v>
      </c>
      <c r="J1890" s="1">
        <v>215572.76</v>
      </c>
      <c r="K1890" s="1">
        <v>247463.26</v>
      </c>
      <c r="L1890" s="1">
        <v>276539.59999999998</v>
      </c>
      <c r="M1890" s="1">
        <v>292804.61</v>
      </c>
      <c r="N1890" s="1">
        <v>305759.13</v>
      </c>
      <c r="O1890" s="1">
        <v>314869.78999999998</v>
      </c>
      <c r="P1890" s="1">
        <v>300724.74</v>
      </c>
      <c r="Q1890" s="1">
        <v>302811.84000000003</v>
      </c>
      <c r="R1890" s="1">
        <v>311630.76</v>
      </c>
      <c r="S1890" s="1">
        <v>310102.89</v>
      </c>
      <c r="T1890" s="1">
        <v>304353.46000000002</v>
      </c>
      <c r="U1890" s="1">
        <v>295942.40000000002</v>
      </c>
      <c r="V1890" s="1">
        <v>316410.40999999997</v>
      </c>
      <c r="W1890" s="1">
        <v>324425.98</v>
      </c>
      <c r="X1890" s="1">
        <v>313692.63</v>
      </c>
      <c r="Y1890" s="1">
        <v>298337.45</v>
      </c>
      <c r="Z1890" s="1">
        <v>275333.89</v>
      </c>
      <c r="AA1890" s="1">
        <v>249954.18</v>
      </c>
      <c r="AB1890" s="1" t="s">
        <v>32</v>
      </c>
    </row>
    <row r="1891" spans="1:28">
      <c r="A1891" s="1" t="s">
        <v>116</v>
      </c>
      <c r="B1891" s="1" t="s">
        <v>70</v>
      </c>
      <c r="C1891" s="1" t="s">
        <v>31</v>
      </c>
      <c r="D1891" s="1">
        <v>11547.08</v>
      </c>
      <c r="E1891" s="1">
        <v>11340.03</v>
      </c>
      <c r="F1891" s="1">
        <v>10940.62</v>
      </c>
      <c r="G1891" s="1">
        <v>11007.4</v>
      </c>
      <c r="H1891" s="1">
        <v>11191.95</v>
      </c>
      <c r="I1891" s="1">
        <v>11520.77</v>
      </c>
      <c r="J1891" s="1">
        <v>13099.09</v>
      </c>
      <c r="K1891" s="1">
        <v>15115.3</v>
      </c>
      <c r="L1891" s="1">
        <v>16782.91</v>
      </c>
      <c r="M1891" s="1">
        <v>17419.82</v>
      </c>
      <c r="N1891" s="1">
        <v>17908.849999999999</v>
      </c>
      <c r="O1891" s="1">
        <v>17683.560000000001</v>
      </c>
      <c r="P1891" s="1">
        <v>17069.64</v>
      </c>
      <c r="Q1891" s="1">
        <v>16549.439999999999</v>
      </c>
      <c r="R1891" s="1">
        <v>16919.91</v>
      </c>
      <c r="S1891" s="1">
        <v>16921.330000000002</v>
      </c>
      <c r="T1891" s="1">
        <v>15987.7</v>
      </c>
      <c r="U1891" s="1">
        <v>14223.84</v>
      </c>
      <c r="V1891" s="1">
        <v>14189.11</v>
      </c>
      <c r="W1891" s="1">
        <v>13611.79</v>
      </c>
      <c r="X1891" s="1">
        <v>13090.62</v>
      </c>
      <c r="Y1891" s="1">
        <v>12520.72</v>
      </c>
      <c r="Z1891" s="1">
        <v>11760.92</v>
      </c>
      <c r="AA1891" s="1">
        <v>11768.25</v>
      </c>
      <c r="AB1891" s="1" t="s">
        <v>32</v>
      </c>
    </row>
    <row r="1892" spans="1:28">
      <c r="A1892" s="1" t="s">
        <v>116</v>
      </c>
      <c r="B1892" s="1" t="s">
        <v>70</v>
      </c>
      <c r="C1892" s="1" t="s">
        <v>33</v>
      </c>
      <c r="D1892" s="1">
        <v>16371.74</v>
      </c>
      <c r="E1892" s="1">
        <v>15769.28</v>
      </c>
      <c r="F1892" s="1">
        <v>15275.45</v>
      </c>
      <c r="G1892" s="1">
        <v>15416.91</v>
      </c>
      <c r="H1892" s="1">
        <v>15417.15</v>
      </c>
      <c r="I1892" s="1">
        <v>16230.62</v>
      </c>
      <c r="J1892" s="1">
        <v>19734.650000000001</v>
      </c>
      <c r="K1892" s="1">
        <v>25245.89</v>
      </c>
      <c r="L1892" s="1">
        <v>28766.55</v>
      </c>
      <c r="M1892" s="1">
        <v>29794.3</v>
      </c>
      <c r="N1892" s="1">
        <v>31117.46</v>
      </c>
      <c r="O1892" s="1">
        <v>31881.05</v>
      </c>
      <c r="P1892" s="1">
        <v>31254.74</v>
      </c>
      <c r="Q1892" s="1">
        <v>30494.69</v>
      </c>
      <c r="R1892" s="1">
        <v>31294.22</v>
      </c>
      <c r="S1892" s="1">
        <v>30659.84</v>
      </c>
      <c r="T1892" s="1">
        <v>28712.84</v>
      </c>
      <c r="U1892" s="1">
        <v>25637.45</v>
      </c>
      <c r="V1892" s="1">
        <v>22958.71</v>
      </c>
      <c r="W1892" s="1">
        <v>22226.37</v>
      </c>
      <c r="X1892" s="1">
        <v>21287.18</v>
      </c>
      <c r="Y1892" s="1">
        <v>19955.39</v>
      </c>
      <c r="Z1892" s="1">
        <v>18479.990000000002</v>
      </c>
      <c r="AA1892" s="1">
        <v>17651.07</v>
      </c>
      <c r="AB1892" s="1" t="s">
        <v>32</v>
      </c>
    </row>
    <row r="1893" spans="1:28">
      <c r="A1893" s="1" t="s">
        <v>116</v>
      </c>
      <c r="B1893" s="1" t="s">
        <v>71</v>
      </c>
      <c r="C1893" s="1" t="s">
        <v>33</v>
      </c>
      <c r="D1893" s="1">
        <v>1005.24</v>
      </c>
      <c r="E1893" s="1">
        <v>920.28</v>
      </c>
      <c r="F1893" s="1">
        <v>891.37</v>
      </c>
      <c r="G1893" s="1">
        <v>881.77</v>
      </c>
      <c r="H1893" s="1">
        <v>913.45</v>
      </c>
      <c r="I1893" s="1">
        <v>1078.04</v>
      </c>
      <c r="J1893" s="1">
        <v>1239.98</v>
      </c>
      <c r="K1893" s="1">
        <v>1494.41</v>
      </c>
      <c r="L1893" s="1">
        <v>1469.24</v>
      </c>
      <c r="M1893" s="1">
        <v>1571.64</v>
      </c>
      <c r="N1893" s="1">
        <v>1644.7</v>
      </c>
      <c r="O1893" s="1">
        <v>1713.85</v>
      </c>
      <c r="P1893" s="1">
        <v>1094.82</v>
      </c>
      <c r="Q1893" s="1">
        <v>1114.5999999999999</v>
      </c>
      <c r="R1893" s="1">
        <v>1426.8</v>
      </c>
      <c r="S1893" s="1">
        <v>1432.22</v>
      </c>
      <c r="T1893" s="1">
        <v>1547.16</v>
      </c>
      <c r="U1893" s="1">
        <v>1767.07</v>
      </c>
      <c r="V1893" s="1">
        <v>2288.9899999999998</v>
      </c>
      <c r="W1893" s="1">
        <v>2315.1999999999998</v>
      </c>
      <c r="X1893" s="1">
        <v>2103.2399999999998</v>
      </c>
      <c r="Y1893" s="1">
        <v>1795.61</v>
      </c>
      <c r="Z1893" s="1">
        <v>1451.89</v>
      </c>
      <c r="AA1893" s="1">
        <v>1143.02</v>
      </c>
      <c r="AB1893" s="1" t="s">
        <v>32</v>
      </c>
    </row>
    <row r="1894" spans="1:28">
      <c r="A1894" s="1" t="s">
        <v>116</v>
      </c>
      <c r="B1894" s="1" t="s">
        <v>72</v>
      </c>
      <c r="C1894" s="1" t="s">
        <v>31</v>
      </c>
      <c r="D1894" s="1">
        <v>9181.65</v>
      </c>
      <c r="E1894" s="1">
        <v>9491.2199999999993</v>
      </c>
      <c r="F1894" s="1">
        <v>9910.27</v>
      </c>
      <c r="G1894" s="1">
        <v>9607.2900000000009</v>
      </c>
      <c r="H1894" s="1">
        <v>9407.0400000000009</v>
      </c>
      <c r="I1894" s="1">
        <v>10394.799999999999</v>
      </c>
      <c r="J1894" s="1">
        <v>10326.629999999999</v>
      </c>
      <c r="K1894" s="1">
        <v>10361.25</v>
      </c>
      <c r="L1894" s="1">
        <v>9551.5400000000009</v>
      </c>
      <c r="M1894" s="1">
        <v>8426.8799999999992</v>
      </c>
      <c r="N1894" s="1">
        <v>9107.7000000000007</v>
      </c>
      <c r="O1894" s="1">
        <v>9341.66</v>
      </c>
      <c r="P1894" s="1">
        <v>9322.6200000000008</v>
      </c>
      <c r="Q1894" s="1">
        <v>9792.85</v>
      </c>
      <c r="R1894" s="1">
        <v>9390.86</v>
      </c>
      <c r="S1894" s="1">
        <v>9020.24</v>
      </c>
      <c r="T1894" s="1">
        <v>8978.26</v>
      </c>
      <c r="U1894" s="1">
        <v>8918.61</v>
      </c>
      <c r="V1894" s="1">
        <v>8611.56</v>
      </c>
      <c r="W1894" s="1">
        <v>9247.2099999999991</v>
      </c>
      <c r="X1894" s="1">
        <v>10270.83</v>
      </c>
      <c r="Y1894" s="1">
        <v>10408.01</v>
      </c>
      <c r="Z1894" s="1">
        <v>10261.85</v>
      </c>
      <c r="AA1894" s="1">
        <v>10018</v>
      </c>
      <c r="AB1894" s="1" t="s">
        <v>32</v>
      </c>
    </row>
    <row r="1895" spans="1:28">
      <c r="A1895" s="1" t="s">
        <v>116</v>
      </c>
      <c r="B1895" s="1" t="s">
        <v>73</v>
      </c>
      <c r="C1895" s="1" t="s">
        <v>31</v>
      </c>
      <c r="D1895" s="1">
        <v>9123.74</v>
      </c>
      <c r="E1895" s="1">
        <v>9114.2000000000007</v>
      </c>
      <c r="F1895" s="1">
        <v>8923.61</v>
      </c>
      <c r="G1895" s="1">
        <v>8882.6200000000008</v>
      </c>
      <c r="H1895" s="1">
        <v>8954.11</v>
      </c>
      <c r="I1895" s="1">
        <v>8519.91</v>
      </c>
      <c r="J1895" s="1">
        <v>8435.2000000000007</v>
      </c>
      <c r="K1895" s="1">
        <v>8758.92</v>
      </c>
      <c r="L1895" s="1">
        <v>8771.2900000000009</v>
      </c>
      <c r="M1895" s="1">
        <v>9102.0499999999993</v>
      </c>
      <c r="N1895" s="1">
        <v>9142.98</v>
      </c>
      <c r="O1895" s="1">
        <v>9060.9599999999991</v>
      </c>
      <c r="P1895" s="1">
        <v>8188.26</v>
      </c>
      <c r="Q1895" s="1">
        <v>8555.09</v>
      </c>
      <c r="R1895" s="1">
        <v>8341.58</v>
      </c>
      <c r="S1895" s="1">
        <v>8588.6</v>
      </c>
      <c r="T1895" s="1">
        <v>8822.19</v>
      </c>
      <c r="U1895" s="1">
        <v>8789.0300000000007</v>
      </c>
      <c r="V1895" s="1">
        <v>8791.56</v>
      </c>
      <c r="W1895" s="1">
        <v>9138.81</v>
      </c>
      <c r="X1895" s="1">
        <v>9221.36</v>
      </c>
      <c r="Y1895" s="1">
        <v>9097.6200000000008</v>
      </c>
      <c r="Z1895" s="1">
        <v>8761.94</v>
      </c>
      <c r="AA1895" s="1">
        <v>8898.92</v>
      </c>
      <c r="AB1895" s="1" t="s">
        <v>32</v>
      </c>
    </row>
    <row r="1896" spans="1:28">
      <c r="A1896" s="1" t="s">
        <v>116</v>
      </c>
      <c r="B1896" s="1" t="s">
        <v>74</v>
      </c>
      <c r="C1896" s="1" t="s">
        <v>31</v>
      </c>
      <c r="D1896" s="1">
        <v>11879.39</v>
      </c>
      <c r="E1896" s="1">
        <v>11793.41</v>
      </c>
      <c r="F1896" s="1">
        <v>11624.36</v>
      </c>
      <c r="G1896" s="1">
        <v>11636.65</v>
      </c>
      <c r="H1896" s="1">
        <v>11867.91</v>
      </c>
      <c r="I1896" s="1">
        <v>11677.04</v>
      </c>
      <c r="J1896" s="1">
        <v>11509.82</v>
      </c>
      <c r="K1896" s="1">
        <v>11648.29</v>
      </c>
      <c r="L1896" s="1">
        <v>11818.4</v>
      </c>
      <c r="M1896" s="1">
        <v>11745.11</v>
      </c>
      <c r="N1896" s="1">
        <v>11723.5</v>
      </c>
      <c r="O1896" s="1">
        <v>12241.4</v>
      </c>
      <c r="P1896" s="1">
        <v>12121.99</v>
      </c>
      <c r="Q1896" s="1">
        <v>12328.59</v>
      </c>
      <c r="R1896" s="1">
        <v>12524.43</v>
      </c>
      <c r="S1896" s="1">
        <v>12538.69</v>
      </c>
      <c r="T1896" s="1">
        <v>12357.22</v>
      </c>
      <c r="U1896" s="1">
        <v>12124.75</v>
      </c>
      <c r="V1896" s="1">
        <v>12726.46</v>
      </c>
      <c r="W1896" s="1">
        <v>12609.34</v>
      </c>
      <c r="X1896" s="1">
        <v>12620.68</v>
      </c>
      <c r="Y1896" s="1">
        <v>12361.86</v>
      </c>
      <c r="Z1896" s="1">
        <v>12480.32</v>
      </c>
      <c r="AA1896" s="1">
        <v>12345.07</v>
      </c>
      <c r="AB1896" s="1" t="s">
        <v>32</v>
      </c>
    </row>
    <row r="1897" spans="1:28">
      <c r="A1897" s="1" t="s">
        <v>116</v>
      </c>
      <c r="B1897" s="1" t="s">
        <v>75</v>
      </c>
      <c r="C1897" s="1" t="s">
        <v>31</v>
      </c>
      <c r="D1897" s="1">
        <v>19536.45</v>
      </c>
      <c r="E1897" s="1">
        <v>18907.84</v>
      </c>
      <c r="F1897" s="1">
        <v>18371.900000000001</v>
      </c>
      <c r="G1897" s="1">
        <v>18275.72</v>
      </c>
      <c r="H1897" s="1">
        <v>18225.740000000002</v>
      </c>
      <c r="I1897" s="1">
        <v>18871.71</v>
      </c>
      <c r="J1897" s="1">
        <v>20790.080000000002</v>
      </c>
      <c r="K1897" s="1">
        <v>22883.63</v>
      </c>
      <c r="L1897" s="1">
        <v>24961.96</v>
      </c>
      <c r="M1897" s="1">
        <v>27254.06</v>
      </c>
      <c r="N1897" s="1">
        <v>27677.17</v>
      </c>
      <c r="O1897" s="1">
        <v>28603.88</v>
      </c>
      <c r="P1897" s="1">
        <v>27679.21</v>
      </c>
      <c r="Q1897" s="1">
        <v>27393.59</v>
      </c>
      <c r="R1897" s="1">
        <v>27708.74</v>
      </c>
      <c r="S1897" s="1">
        <v>27496.46</v>
      </c>
      <c r="T1897" s="1">
        <v>26478.720000000001</v>
      </c>
      <c r="U1897" s="1">
        <v>25559.96</v>
      </c>
      <c r="V1897" s="1">
        <v>24106.14</v>
      </c>
      <c r="W1897" s="1">
        <v>22979.8</v>
      </c>
      <c r="X1897" s="1">
        <v>22099.29</v>
      </c>
      <c r="Y1897" s="1">
        <v>20731.25</v>
      </c>
      <c r="Z1897" s="1">
        <v>19831.25</v>
      </c>
      <c r="AA1897" s="1">
        <v>19558.599999999999</v>
      </c>
      <c r="AB1897" s="1" t="s">
        <v>32</v>
      </c>
    </row>
    <row r="1898" spans="1:28">
      <c r="A1898" s="1" t="s">
        <v>116</v>
      </c>
      <c r="B1898" s="1" t="s">
        <v>75</v>
      </c>
      <c r="C1898" s="1" t="s">
        <v>33</v>
      </c>
      <c r="D1898" s="1">
        <v>99940.92</v>
      </c>
      <c r="E1898" s="1">
        <v>95816.74</v>
      </c>
      <c r="F1898" s="1">
        <v>93450.3</v>
      </c>
      <c r="G1898" s="1">
        <v>92177</v>
      </c>
      <c r="H1898" s="1">
        <v>91991.17</v>
      </c>
      <c r="I1898" s="1">
        <v>96843.7</v>
      </c>
      <c r="J1898" s="1">
        <v>112880.79</v>
      </c>
      <c r="K1898" s="1">
        <v>138449.81</v>
      </c>
      <c r="L1898" s="1">
        <v>157818.62</v>
      </c>
      <c r="M1898" s="1">
        <v>167429.32</v>
      </c>
      <c r="N1898" s="1">
        <v>176853.03</v>
      </c>
      <c r="O1898" s="1">
        <v>179872.39</v>
      </c>
      <c r="P1898" s="1">
        <v>173469.39</v>
      </c>
      <c r="Q1898" s="1">
        <v>176218.74</v>
      </c>
      <c r="R1898" s="1">
        <v>181029.07</v>
      </c>
      <c r="S1898" s="1">
        <v>180243.47</v>
      </c>
      <c r="T1898" s="1">
        <v>174540.51</v>
      </c>
      <c r="U1898" s="1">
        <v>161224.82999999999</v>
      </c>
      <c r="V1898" s="1">
        <v>149634.35999999999</v>
      </c>
      <c r="W1898" s="1">
        <v>142036.41</v>
      </c>
      <c r="X1898" s="1">
        <v>131136.51</v>
      </c>
      <c r="Y1898" s="1">
        <v>119211.29</v>
      </c>
      <c r="Z1898" s="1">
        <v>109515</v>
      </c>
      <c r="AA1898" s="1">
        <v>104157.57</v>
      </c>
      <c r="AB1898" s="1" t="s">
        <v>32</v>
      </c>
    </row>
    <row r="1899" spans="1:28">
      <c r="A1899" s="1" t="s">
        <v>116</v>
      </c>
      <c r="B1899" s="1" t="s">
        <v>76</v>
      </c>
      <c r="C1899" s="1" t="s">
        <v>31</v>
      </c>
      <c r="D1899" s="1">
        <v>18.88</v>
      </c>
      <c r="E1899" s="1">
        <v>19.059999999999999</v>
      </c>
      <c r="F1899" s="1">
        <v>18.89</v>
      </c>
      <c r="G1899" s="1">
        <v>18.420000000000002</v>
      </c>
      <c r="H1899" s="1">
        <v>18.36</v>
      </c>
      <c r="I1899" s="1">
        <v>18.59</v>
      </c>
      <c r="J1899" s="1">
        <v>23.2</v>
      </c>
      <c r="K1899" s="1">
        <v>72.959999999999994</v>
      </c>
      <c r="L1899" s="1">
        <v>422.26</v>
      </c>
      <c r="M1899" s="1">
        <v>498.11</v>
      </c>
      <c r="N1899" s="1">
        <v>590.88</v>
      </c>
      <c r="O1899" s="1">
        <v>730.37</v>
      </c>
      <c r="P1899" s="1">
        <v>813.11</v>
      </c>
      <c r="Q1899" s="1">
        <v>804.93</v>
      </c>
      <c r="R1899" s="1">
        <v>793.14</v>
      </c>
      <c r="S1899" s="1">
        <v>780.72</v>
      </c>
      <c r="T1899" s="1">
        <v>782.97</v>
      </c>
      <c r="U1899" s="1">
        <v>756.97</v>
      </c>
      <c r="V1899" s="1">
        <v>663.83</v>
      </c>
      <c r="W1899" s="1">
        <v>377.47</v>
      </c>
      <c r="X1899" s="1">
        <v>42.73</v>
      </c>
      <c r="Y1899" s="1">
        <v>27.02</v>
      </c>
      <c r="Z1899" s="1">
        <v>22.69</v>
      </c>
      <c r="AA1899" s="1">
        <v>18.86</v>
      </c>
      <c r="AB1899" s="1" t="s">
        <v>32</v>
      </c>
    </row>
    <row r="1900" spans="1:28">
      <c r="A1900" s="1" t="s">
        <v>116</v>
      </c>
      <c r="B1900" s="1" t="s">
        <v>77</v>
      </c>
      <c r="C1900" s="1" t="s">
        <v>33</v>
      </c>
      <c r="D1900" s="1">
        <v>1068.52</v>
      </c>
      <c r="E1900" s="1">
        <v>1041.32</v>
      </c>
      <c r="F1900" s="1">
        <v>1018.18</v>
      </c>
      <c r="G1900" s="1">
        <v>994.34</v>
      </c>
      <c r="H1900" s="1">
        <v>979.45</v>
      </c>
      <c r="I1900" s="1">
        <v>986.89</v>
      </c>
      <c r="J1900" s="1">
        <v>975.84</v>
      </c>
      <c r="K1900" s="1">
        <v>999.39</v>
      </c>
      <c r="L1900" s="1">
        <v>94.01</v>
      </c>
      <c r="M1900" s="1">
        <v>0</v>
      </c>
      <c r="N1900" s="1">
        <v>0</v>
      </c>
      <c r="O1900" s="1">
        <v>0</v>
      </c>
      <c r="P1900" s="1">
        <v>395.3</v>
      </c>
      <c r="Q1900" s="1">
        <v>1289.46</v>
      </c>
      <c r="R1900" s="1">
        <v>1322.92</v>
      </c>
      <c r="S1900" s="1">
        <v>1308.17</v>
      </c>
      <c r="T1900" s="1">
        <v>1271.67</v>
      </c>
      <c r="U1900" s="1">
        <v>1266.6600000000001</v>
      </c>
      <c r="V1900" s="1">
        <v>1367.72</v>
      </c>
      <c r="W1900" s="1">
        <v>1525.64</v>
      </c>
      <c r="X1900" s="1">
        <v>1510.24</v>
      </c>
      <c r="Y1900" s="1">
        <v>1422.42</v>
      </c>
      <c r="Z1900" s="1">
        <v>1254.49</v>
      </c>
      <c r="AA1900" s="1">
        <v>1170.6600000000001</v>
      </c>
      <c r="AB1900" s="1" t="s">
        <v>32</v>
      </c>
    </row>
    <row r="1901" spans="1:28">
      <c r="A1901" s="1" t="s">
        <v>116</v>
      </c>
      <c r="B1901" s="1" t="s">
        <v>78</v>
      </c>
      <c r="C1901" s="1" t="s">
        <v>31</v>
      </c>
      <c r="D1901" s="1">
        <v>19136.71</v>
      </c>
      <c r="E1901" s="1">
        <v>19026.080000000002</v>
      </c>
      <c r="F1901" s="1">
        <v>18315.96</v>
      </c>
      <c r="G1901" s="1">
        <v>18195.78</v>
      </c>
      <c r="H1901" s="1">
        <v>18111.68</v>
      </c>
      <c r="I1901" s="1">
        <v>15829.3</v>
      </c>
      <c r="J1901" s="1">
        <v>15507.86</v>
      </c>
      <c r="K1901" s="1">
        <v>18166.45</v>
      </c>
      <c r="L1901" s="1">
        <v>18635.240000000002</v>
      </c>
      <c r="M1901" s="1">
        <v>19193.63</v>
      </c>
      <c r="N1901" s="1">
        <v>19196.71</v>
      </c>
      <c r="O1901" s="1">
        <v>19853.349999999999</v>
      </c>
      <c r="P1901" s="1">
        <v>18385.650000000001</v>
      </c>
      <c r="Q1901" s="1">
        <v>18623.599999999999</v>
      </c>
      <c r="R1901" s="1">
        <v>20171.64</v>
      </c>
      <c r="S1901" s="1">
        <v>19948.310000000001</v>
      </c>
      <c r="T1901" s="1">
        <v>19511.349999999999</v>
      </c>
      <c r="U1901" s="1">
        <v>20592.82</v>
      </c>
      <c r="V1901" s="1">
        <v>22473.54</v>
      </c>
      <c r="W1901" s="1">
        <v>22005.97</v>
      </c>
      <c r="X1901" s="1">
        <v>20983.45</v>
      </c>
      <c r="Y1901" s="1">
        <v>20378.72</v>
      </c>
      <c r="Z1901" s="1">
        <v>19312.169999999998</v>
      </c>
      <c r="AA1901" s="1">
        <v>19192.63</v>
      </c>
      <c r="AB1901" s="1" t="s">
        <v>32</v>
      </c>
    </row>
    <row r="1902" spans="1:28">
      <c r="A1902" s="1" t="s">
        <v>116</v>
      </c>
      <c r="B1902" s="1" t="s">
        <v>78</v>
      </c>
      <c r="C1902" s="1" t="s">
        <v>33</v>
      </c>
      <c r="D1902" s="1">
        <v>78803.740000000005</v>
      </c>
      <c r="E1902" s="1">
        <v>75277.399999999994</v>
      </c>
      <c r="F1902" s="1">
        <v>72196.479999999996</v>
      </c>
      <c r="G1902" s="1">
        <v>70723.44</v>
      </c>
      <c r="H1902" s="1">
        <v>70838.22</v>
      </c>
      <c r="I1902" s="1">
        <v>77148.38</v>
      </c>
      <c r="J1902" s="1">
        <v>81889.440000000002</v>
      </c>
      <c r="K1902" s="1">
        <v>91017.21</v>
      </c>
      <c r="L1902" s="1">
        <v>98975.360000000001</v>
      </c>
      <c r="M1902" s="1">
        <v>105659.6</v>
      </c>
      <c r="N1902" s="1">
        <v>111453.68</v>
      </c>
      <c r="O1902" s="1">
        <v>118505.09</v>
      </c>
      <c r="P1902" s="1">
        <v>112243.77</v>
      </c>
      <c r="Q1902" s="1">
        <v>111849.26</v>
      </c>
      <c r="R1902" s="1">
        <v>117459.35</v>
      </c>
      <c r="S1902" s="1">
        <v>117804.64</v>
      </c>
      <c r="T1902" s="1">
        <v>117809.4</v>
      </c>
      <c r="U1902" s="1">
        <v>112499.59</v>
      </c>
      <c r="V1902" s="1">
        <v>119525.85</v>
      </c>
      <c r="W1902" s="1">
        <v>123925.65</v>
      </c>
      <c r="X1902" s="1">
        <v>117912.53</v>
      </c>
      <c r="Y1902" s="1">
        <v>108859.91</v>
      </c>
      <c r="Z1902" s="1">
        <v>97086</v>
      </c>
      <c r="AA1902" s="1">
        <v>86264.77</v>
      </c>
      <c r="AB1902" s="1" t="s">
        <v>32</v>
      </c>
    </row>
    <row r="1903" spans="1:28">
      <c r="A1903" s="1" t="s">
        <v>116</v>
      </c>
      <c r="B1903" s="1" t="s">
        <v>79</v>
      </c>
      <c r="C1903" s="1" t="s">
        <v>31</v>
      </c>
      <c r="D1903" s="1">
        <v>446478.94</v>
      </c>
      <c r="E1903" s="1">
        <v>439228.41</v>
      </c>
      <c r="F1903" s="1">
        <v>440870.49</v>
      </c>
      <c r="G1903" s="1">
        <v>448982.25</v>
      </c>
      <c r="H1903" s="1">
        <v>462251.23</v>
      </c>
      <c r="I1903" s="1">
        <v>455024.49</v>
      </c>
      <c r="J1903" s="1">
        <v>461286.43</v>
      </c>
      <c r="K1903" s="1">
        <v>452333.43</v>
      </c>
      <c r="L1903" s="1">
        <v>452484.46</v>
      </c>
      <c r="M1903" s="1">
        <v>453749.36</v>
      </c>
      <c r="N1903" s="1">
        <v>458828.19</v>
      </c>
      <c r="O1903" s="1">
        <v>452642.65</v>
      </c>
      <c r="P1903" s="1">
        <v>452554.5</v>
      </c>
      <c r="Q1903" s="1">
        <v>461115.12</v>
      </c>
      <c r="R1903" s="1">
        <v>442312.63</v>
      </c>
      <c r="S1903" s="1">
        <v>449144.48</v>
      </c>
      <c r="T1903" s="1">
        <v>440884.38</v>
      </c>
      <c r="U1903" s="1">
        <v>445375.85</v>
      </c>
      <c r="V1903" s="1">
        <v>446757.74</v>
      </c>
      <c r="W1903" s="1">
        <v>452039.54</v>
      </c>
      <c r="X1903" s="1">
        <v>449457.46</v>
      </c>
      <c r="Y1903" s="1">
        <v>450224.7</v>
      </c>
      <c r="Z1903" s="1">
        <v>443204.3</v>
      </c>
      <c r="AA1903" s="1">
        <v>442286.88</v>
      </c>
      <c r="AB1903" s="1" t="s">
        <v>32</v>
      </c>
    </row>
    <row r="1904" spans="1:28">
      <c r="A1904" s="1" t="s">
        <v>116</v>
      </c>
      <c r="B1904" s="1" t="s">
        <v>80</v>
      </c>
      <c r="C1904" s="1" t="s">
        <v>31</v>
      </c>
      <c r="D1904" s="1">
        <v>12181.28</v>
      </c>
      <c r="E1904" s="1">
        <v>12255.28</v>
      </c>
      <c r="F1904" s="1">
        <v>11807.26</v>
      </c>
      <c r="G1904" s="1">
        <v>12168.34</v>
      </c>
      <c r="H1904" s="1">
        <v>11392.66</v>
      </c>
      <c r="I1904" s="1">
        <v>10102.709999999999</v>
      </c>
      <c r="J1904" s="1">
        <v>10480.219999999999</v>
      </c>
      <c r="K1904" s="1">
        <v>11531.69</v>
      </c>
      <c r="L1904" s="1">
        <v>11873.9</v>
      </c>
      <c r="M1904" s="1">
        <v>13047.51</v>
      </c>
      <c r="N1904" s="1">
        <v>13154.41</v>
      </c>
      <c r="O1904" s="1">
        <v>13773.38</v>
      </c>
      <c r="P1904" s="1">
        <v>14502.95</v>
      </c>
      <c r="Q1904" s="1">
        <v>14646.33</v>
      </c>
      <c r="R1904" s="1">
        <v>14847.39</v>
      </c>
      <c r="S1904" s="1">
        <v>14544.37</v>
      </c>
      <c r="T1904" s="1">
        <v>14930.75</v>
      </c>
      <c r="U1904" s="1">
        <v>14631.82</v>
      </c>
      <c r="V1904" s="1">
        <v>13330.75</v>
      </c>
      <c r="W1904" s="1">
        <v>14171.43</v>
      </c>
      <c r="X1904" s="1">
        <v>13708.53</v>
      </c>
      <c r="Y1904" s="1">
        <v>13431.82</v>
      </c>
      <c r="Z1904" s="1">
        <v>13714.92</v>
      </c>
      <c r="AA1904" s="1">
        <v>12826.59</v>
      </c>
      <c r="AB1904" s="1" t="s">
        <v>32</v>
      </c>
    </row>
    <row r="1905" spans="1:28">
      <c r="A1905" s="1" t="s">
        <v>116</v>
      </c>
      <c r="B1905" s="1" t="s">
        <v>81</v>
      </c>
      <c r="C1905" s="1" t="s">
        <v>31</v>
      </c>
      <c r="D1905" s="1">
        <v>4516.13</v>
      </c>
      <c r="E1905" s="1">
        <v>4510.78</v>
      </c>
      <c r="F1905" s="1">
        <v>4508.8</v>
      </c>
      <c r="G1905" s="1">
        <v>4524.3100000000004</v>
      </c>
      <c r="H1905" s="1">
        <v>4509.05</v>
      </c>
      <c r="I1905" s="1">
        <v>4508.4399999999996</v>
      </c>
      <c r="J1905" s="1">
        <v>4510.7700000000004</v>
      </c>
      <c r="K1905" s="1">
        <v>4544.0600000000004</v>
      </c>
      <c r="L1905" s="1">
        <v>4539.8100000000004</v>
      </c>
      <c r="M1905" s="1">
        <v>4557.5200000000004</v>
      </c>
      <c r="N1905" s="1">
        <v>4547.79</v>
      </c>
      <c r="O1905" s="1">
        <v>4537.3900000000003</v>
      </c>
      <c r="P1905" s="1">
        <v>4535.3599999999997</v>
      </c>
      <c r="Q1905" s="1">
        <v>4532.62</v>
      </c>
      <c r="R1905" s="1">
        <v>4513.8599999999997</v>
      </c>
      <c r="S1905" s="1">
        <v>4509.55</v>
      </c>
      <c r="T1905" s="1">
        <v>4506.8100000000004</v>
      </c>
      <c r="U1905" s="1">
        <v>4486.07</v>
      </c>
      <c r="V1905" s="1">
        <v>4489.03</v>
      </c>
      <c r="W1905" s="1">
        <v>4499.91</v>
      </c>
      <c r="X1905" s="1">
        <v>4498.4399999999996</v>
      </c>
      <c r="Y1905" s="1">
        <v>4511.95</v>
      </c>
      <c r="Z1905" s="1">
        <v>4516.95</v>
      </c>
      <c r="AA1905" s="1">
        <v>4517.0200000000004</v>
      </c>
      <c r="AB1905" s="1" t="s">
        <v>32</v>
      </c>
    </row>
    <row r="1906" spans="1:28">
      <c r="A1906" s="1" t="s">
        <v>116</v>
      </c>
      <c r="B1906" s="1" t="s">
        <v>82</v>
      </c>
      <c r="C1906" s="1" t="s">
        <v>33</v>
      </c>
      <c r="D1906" s="1">
        <v>640.82000000000005</v>
      </c>
      <c r="E1906" s="1">
        <v>624.63</v>
      </c>
      <c r="F1906" s="1">
        <v>589.03</v>
      </c>
      <c r="G1906" s="1">
        <v>565.37</v>
      </c>
      <c r="H1906" s="1">
        <v>568.28</v>
      </c>
      <c r="I1906" s="1">
        <v>573.85</v>
      </c>
      <c r="J1906" s="1">
        <v>630.26</v>
      </c>
      <c r="K1906" s="1">
        <v>904.1</v>
      </c>
      <c r="L1906" s="1">
        <v>1046.22</v>
      </c>
      <c r="M1906" s="1">
        <v>1018.91</v>
      </c>
      <c r="N1906" s="1">
        <v>1071.8800000000001</v>
      </c>
      <c r="O1906" s="1">
        <v>1005.08</v>
      </c>
      <c r="P1906" s="1">
        <v>1131.32</v>
      </c>
      <c r="Q1906" s="1">
        <v>1199.43</v>
      </c>
      <c r="R1906" s="1">
        <v>1251.29</v>
      </c>
      <c r="S1906" s="1">
        <v>1280.27</v>
      </c>
      <c r="T1906" s="1">
        <v>1290.93</v>
      </c>
      <c r="U1906" s="1">
        <v>1143.73</v>
      </c>
      <c r="V1906" s="1">
        <v>1057.6099999999999</v>
      </c>
      <c r="W1906" s="1">
        <v>895.75</v>
      </c>
      <c r="X1906" s="1">
        <v>875.13</v>
      </c>
      <c r="Y1906" s="1">
        <v>836.46</v>
      </c>
      <c r="Z1906" s="1">
        <v>691.43</v>
      </c>
      <c r="AA1906" s="1">
        <v>627.32000000000005</v>
      </c>
      <c r="AB1906" s="1" t="s">
        <v>32</v>
      </c>
    </row>
    <row r="1907" spans="1:28">
      <c r="A1907" s="1" t="s">
        <v>116</v>
      </c>
      <c r="B1907" s="1" t="s">
        <v>83</v>
      </c>
      <c r="C1907" s="1" t="s">
        <v>31</v>
      </c>
      <c r="D1907" s="1">
        <v>316.45</v>
      </c>
      <c r="E1907" s="1">
        <v>308.45999999999998</v>
      </c>
      <c r="F1907" s="1">
        <v>287.2</v>
      </c>
      <c r="G1907" s="1">
        <v>280.86</v>
      </c>
      <c r="H1907" s="1">
        <v>281.43</v>
      </c>
      <c r="I1907" s="1">
        <v>383.86</v>
      </c>
      <c r="J1907" s="1">
        <v>628.35</v>
      </c>
      <c r="K1907" s="1">
        <v>720.61</v>
      </c>
      <c r="L1907" s="1">
        <v>915.98</v>
      </c>
      <c r="M1907" s="1">
        <v>888.27</v>
      </c>
      <c r="N1907" s="1">
        <v>857.29</v>
      </c>
      <c r="O1907" s="1">
        <v>861.58</v>
      </c>
      <c r="P1907" s="1">
        <v>854.08</v>
      </c>
      <c r="Q1907" s="1">
        <v>810.48</v>
      </c>
      <c r="R1907" s="1">
        <v>860.7</v>
      </c>
      <c r="S1907" s="1">
        <v>899.01</v>
      </c>
      <c r="T1907" s="1">
        <v>893.84</v>
      </c>
      <c r="U1907" s="1">
        <v>894.22</v>
      </c>
      <c r="V1907" s="1">
        <v>783.8</v>
      </c>
      <c r="W1907" s="1">
        <v>741.03</v>
      </c>
      <c r="X1907" s="1">
        <v>798.68</v>
      </c>
      <c r="Y1907" s="1">
        <v>658.1</v>
      </c>
      <c r="Z1907" s="1">
        <v>561.95000000000005</v>
      </c>
      <c r="AA1907" s="1">
        <v>508.05</v>
      </c>
      <c r="AB1907" s="1" t="s">
        <v>32</v>
      </c>
    </row>
    <row r="1908" spans="1:28">
      <c r="A1908" s="1" t="s">
        <v>116</v>
      </c>
      <c r="B1908" s="1" t="s">
        <v>83</v>
      </c>
      <c r="C1908" s="1" t="s">
        <v>33</v>
      </c>
      <c r="D1908" s="1">
        <v>150.47</v>
      </c>
      <c r="E1908" s="1">
        <v>154.27000000000001</v>
      </c>
      <c r="F1908" s="1">
        <v>157.94999999999999</v>
      </c>
      <c r="G1908" s="1">
        <v>151.91999999999999</v>
      </c>
      <c r="H1908" s="1">
        <v>166.16</v>
      </c>
      <c r="I1908" s="1">
        <v>168.18</v>
      </c>
      <c r="J1908" s="1">
        <v>181.04</v>
      </c>
      <c r="K1908" s="1">
        <v>207.7</v>
      </c>
      <c r="L1908" s="1">
        <v>227.78</v>
      </c>
      <c r="M1908" s="1">
        <v>236.07</v>
      </c>
      <c r="N1908" s="1">
        <v>216.06</v>
      </c>
      <c r="O1908" s="1">
        <v>203.67</v>
      </c>
      <c r="P1908" s="1">
        <v>213.81</v>
      </c>
      <c r="Q1908" s="1">
        <v>219.84</v>
      </c>
      <c r="R1908" s="1">
        <v>228.47</v>
      </c>
      <c r="S1908" s="1">
        <v>216.08</v>
      </c>
      <c r="T1908" s="1">
        <v>212.35</v>
      </c>
      <c r="U1908" s="1">
        <v>216.6</v>
      </c>
      <c r="V1908" s="1">
        <v>205.58</v>
      </c>
      <c r="W1908" s="1">
        <v>181.05</v>
      </c>
      <c r="X1908" s="1">
        <v>195.18</v>
      </c>
      <c r="Y1908" s="1">
        <v>176.1</v>
      </c>
      <c r="Z1908" s="1">
        <v>130.97</v>
      </c>
      <c r="AA1908" s="1">
        <v>116.64</v>
      </c>
      <c r="AB1908" s="1" t="s">
        <v>32</v>
      </c>
    </row>
    <row r="1909" spans="1:28">
      <c r="A1909" s="1" t="s">
        <v>116</v>
      </c>
      <c r="B1909" s="1" t="s">
        <v>84</v>
      </c>
      <c r="C1909" s="1" t="s">
        <v>33</v>
      </c>
      <c r="D1909" s="1">
        <v>6161.07</v>
      </c>
      <c r="E1909" s="1">
        <v>5878.31</v>
      </c>
      <c r="F1909" s="1">
        <v>5650.93</v>
      </c>
      <c r="G1909" s="1">
        <v>5856.16</v>
      </c>
      <c r="H1909" s="1">
        <v>5855.61</v>
      </c>
      <c r="I1909" s="1">
        <v>5813.64</v>
      </c>
      <c r="J1909" s="1">
        <v>7133.45</v>
      </c>
      <c r="K1909" s="1">
        <v>8852.18</v>
      </c>
      <c r="L1909" s="1">
        <v>9861.1299999999992</v>
      </c>
      <c r="M1909" s="1">
        <v>10579.57</v>
      </c>
      <c r="N1909" s="1">
        <v>11054.65</v>
      </c>
      <c r="O1909" s="1">
        <v>11231.98</v>
      </c>
      <c r="P1909" s="1">
        <v>10909.76</v>
      </c>
      <c r="Q1909" s="1">
        <v>10214</v>
      </c>
      <c r="R1909" s="1">
        <v>10638.33</v>
      </c>
      <c r="S1909" s="1">
        <v>10584.85</v>
      </c>
      <c r="T1909" s="1">
        <v>10119.36</v>
      </c>
      <c r="U1909" s="1">
        <v>9142.98</v>
      </c>
      <c r="V1909" s="1">
        <v>8233.7999999999993</v>
      </c>
      <c r="W1909" s="1">
        <v>8109.86</v>
      </c>
      <c r="X1909" s="1">
        <v>7698.43</v>
      </c>
      <c r="Y1909" s="1">
        <v>7178.52</v>
      </c>
      <c r="Z1909" s="1">
        <v>6532.62</v>
      </c>
      <c r="AA1909" s="1">
        <v>6400.25</v>
      </c>
      <c r="AB1909" s="1" t="s">
        <v>32</v>
      </c>
    </row>
    <row r="1910" spans="1:28">
      <c r="A1910" s="1" t="s">
        <v>116</v>
      </c>
      <c r="B1910" s="1" t="s">
        <v>85</v>
      </c>
      <c r="C1910" s="1" t="s">
        <v>31</v>
      </c>
      <c r="D1910" s="1">
        <v>2840.12</v>
      </c>
      <c r="E1910" s="1">
        <v>2799.28</v>
      </c>
      <c r="F1910" s="1">
        <v>2691.24</v>
      </c>
      <c r="G1910" s="1">
        <v>2619.3000000000002</v>
      </c>
      <c r="H1910" s="1">
        <v>2788.49</v>
      </c>
      <c r="I1910" s="1">
        <v>2859.05</v>
      </c>
      <c r="J1910" s="1">
        <v>2772.42</v>
      </c>
      <c r="K1910" s="1">
        <v>3059.52</v>
      </c>
      <c r="L1910" s="1">
        <v>3797.36</v>
      </c>
      <c r="M1910" s="1">
        <v>4090.15</v>
      </c>
      <c r="N1910" s="1">
        <v>3952.68</v>
      </c>
      <c r="O1910" s="1">
        <v>4135</v>
      </c>
      <c r="P1910" s="1">
        <v>4216.12</v>
      </c>
      <c r="Q1910" s="1">
        <v>4255.9799999999996</v>
      </c>
      <c r="R1910" s="1">
        <v>4113.1000000000004</v>
      </c>
      <c r="S1910" s="1">
        <v>3720.95</v>
      </c>
      <c r="T1910" s="1">
        <v>3512.48</v>
      </c>
      <c r="U1910" s="1">
        <v>3104.65</v>
      </c>
      <c r="V1910" s="1">
        <v>2801.8</v>
      </c>
      <c r="W1910" s="1">
        <v>2715.47</v>
      </c>
      <c r="X1910" s="1">
        <v>2642.2</v>
      </c>
      <c r="Y1910" s="1">
        <v>2595.59</v>
      </c>
      <c r="Z1910" s="1">
        <v>2506.02</v>
      </c>
      <c r="AA1910" s="1">
        <v>2340.17</v>
      </c>
      <c r="AB1910" s="1" t="s">
        <v>32</v>
      </c>
    </row>
    <row r="1911" spans="1:28">
      <c r="A1911" s="1" t="s">
        <v>116</v>
      </c>
      <c r="B1911" s="1" t="s">
        <v>85</v>
      </c>
      <c r="C1911" s="1" t="s">
        <v>33</v>
      </c>
      <c r="D1911" s="1">
        <v>14857.96</v>
      </c>
      <c r="E1911" s="1">
        <v>14501.33</v>
      </c>
      <c r="F1911" s="1">
        <v>14209.8</v>
      </c>
      <c r="G1911" s="1">
        <v>13852.5</v>
      </c>
      <c r="H1911" s="1">
        <v>13886.42</v>
      </c>
      <c r="I1911" s="1">
        <v>15809.42</v>
      </c>
      <c r="J1911" s="1">
        <v>19319.04</v>
      </c>
      <c r="K1911" s="1">
        <v>22116.49</v>
      </c>
      <c r="L1911" s="1">
        <v>23271.25</v>
      </c>
      <c r="M1911" s="1">
        <v>24352.76</v>
      </c>
      <c r="N1911" s="1">
        <v>25009.96</v>
      </c>
      <c r="O1911" s="1">
        <v>25359.39</v>
      </c>
      <c r="P1911" s="1">
        <v>25956.87</v>
      </c>
      <c r="Q1911" s="1">
        <v>26153.45</v>
      </c>
      <c r="R1911" s="1">
        <v>25932.44</v>
      </c>
      <c r="S1911" s="1">
        <v>25634.99</v>
      </c>
      <c r="T1911" s="1">
        <v>24898.86</v>
      </c>
      <c r="U1911" s="1">
        <v>23859.33</v>
      </c>
      <c r="V1911" s="1">
        <v>23588.21</v>
      </c>
      <c r="W1911" s="1">
        <v>22955.25</v>
      </c>
      <c r="X1911" s="1">
        <v>21237.91</v>
      </c>
      <c r="Y1911" s="1">
        <v>18401.240000000002</v>
      </c>
      <c r="Z1911" s="1">
        <v>16085.21</v>
      </c>
      <c r="AA1911" s="1">
        <v>15072.1</v>
      </c>
      <c r="AB1911" s="1" t="s">
        <v>32</v>
      </c>
    </row>
    <row r="1912" spans="1:28">
      <c r="A1912" s="1" t="s">
        <v>116</v>
      </c>
      <c r="B1912" s="1" t="s">
        <v>86</v>
      </c>
      <c r="C1912" s="1" t="s">
        <v>31</v>
      </c>
      <c r="D1912" s="1">
        <v>1014.54</v>
      </c>
      <c r="E1912" s="1">
        <v>997.97</v>
      </c>
      <c r="F1912" s="1">
        <v>977.14</v>
      </c>
      <c r="G1912" s="1">
        <v>964.03</v>
      </c>
      <c r="H1912" s="1">
        <v>977</v>
      </c>
      <c r="I1912" s="1">
        <v>1025.56</v>
      </c>
      <c r="J1912" s="1">
        <v>691.85</v>
      </c>
      <c r="K1912" s="1">
        <v>868.73</v>
      </c>
      <c r="L1912" s="1">
        <v>1233.45</v>
      </c>
      <c r="M1912" s="1">
        <v>2149.4299999999998</v>
      </c>
      <c r="N1912" s="1">
        <v>3200.88</v>
      </c>
      <c r="O1912" s="1">
        <v>3508.73</v>
      </c>
      <c r="P1912" s="1">
        <v>3546.85</v>
      </c>
      <c r="Q1912" s="1">
        <v>3514.24</v>
      </c>
      <c r="R1912" s="1">
        <v>3601.87</v>
      </c>
      <c r="S1912" s="1">
        <v>3682.17</v>
      </c>
      <c r="T1912" s="1">
        <v>3696.12</v>
      </c>
      <c r="U1912" s="1">
        <v>3631.01</v>
      </c>
      <c r="V1912" s="1">
        <v>3882.94</v>
      </c>
      <c r="W1912" s="1">
        <v>3654.31</v>
      </c>
      <c r="X1912" s="1">
        <v>2514.2800000000002</v>
      </c>
      <c r="Y1912" s="1">
        <v>1400.66</v>
      </c>
      <c r="Z1912" s="1">
        <v>1186.21</v>
      </c>
      <c r="AA1912" s="1">
        <v>1125.95</v>
      </c>
      <c r="AB1912" s="1" t="s">
        <v>32</v>
      </c>
    </row>
    <row r="1913" spans="1:28">
      <c r="A1913" s="1" t="s">
        <v>116</v>
      </c>
      <c r="B1913" s="1" t="s">
        <v>86</v>
      </c>
      <c r="C1913" s="1" t="s">
        <v>33</v>
      </c>
      <c r="D1913" s="1">
        <v>8383.32</v>
      </c>
      <c r="E1913" s="1">
        <v>7428.91</v>
      </c>
      <c r="F1913" s="1">
        <v>6745.69</v>
      </c>
      <c r="G1913" s="1">
        <v>6462.07</v>
      </c>
      <c r="H1913" s="1">
        <v>6482.77</v>
      </c>
      <c r="I1913" s="1">
        <v>7040.87</v>
      </c>
      <c r="J1913" s="1">
        <v>9122.5499999999993</v>
      </c>
      <c r="K1913" s="1">
        <v>11677.15</v>
      </c>
      <c r="L1913" s="1">
        <v>14048.86</v>
      </c>
      <c r="M1913" s="1">
        <v>16716.830000000002</v>
      </c>
      <c r="N1913" s="1">
        <v>18466.23</v>
      </c>
      <c r="O1913" s="1">
        <v>19120.04</v>
      </c>
      <c r="P1913" s="1">
        <v>18964.57</v>
      </c>
      <c r="Q1913" s="1">
        <v>20188.16</v>
      </c>
      <c r="R1913" s="1">
        <v>21310.53</v>
      </c>
      <c r="S1913" s="1">
        <v>21692.01</v>
      </c>
      <c r="T1913" s="1">
        <v>21212.02</v>
      </c>
      <c r="U1913" s="1">
        <v>19634.37</v>
      </c>
      <c r="V1913" s="1">
        <v>18362.439999999999</v>
      </c>
      <c r="W1913" s="1">
        <v>17060.900000000001</v>
      </c>
      <c r="X1913" s="1">
        <v>14807.91</v>
      </c>
      <c r="Y1913" s="1">
        <v>13257.75</v>
      </c>
      <c r="Z1913" s="1">
        <v>11666.54</v>
      </c>
      <c r="AA1913" s="1">
        <v>9950.83</v>
      </c>
      <c r="AB1913" s="1" t="s">
        <v>32</v>
      </c>
    </row>
    <row r="1914" spans="1:28">
      <c r="A1914" s="1" t="s">
        <v>116</v>
      </c>
      <c r="B1914" s="1" t="s">
        <v>87</v>
      </c>
      <c r="C1914" s="1" t="s">
        <v>31</v>
      </c>
      <c r="D1914" s="1">
        <v>10.41</v>
      </c>
      <c r="E1914" s="1">
        <v>11.35</v>
      </c>
      <c r="F1914" s="1">
        <v>4.7300000000000004</v>
      </c>
      <c r="G1914" s="1">
        <v>39.68</v>
      </c>
      <c r="H1914" s="1">
        <v>13.21</v>
      </c>
      <c r="I1914" s="1">
        <v>0.94</v>
      </c>
      <c r="J1914" s="1">
        <v>25.52</v>
      </c>
      <c r="K1914" s="1">
        <v>16.05</v>
      </c>
      <c r="L1914" s="1">
        <v>37.75</v>
      </c>
      <c r="M1914" s="1">
        <v>0</v>
      </c>
      <c r="N1914" s="1">
        <v>0</v>
      </c>
      <c r="O1914" s="1">
        <v>0</v>
      </c>
      <c r="P1914" s="1">
        <v>12.28</v>
      </c>
      <c r="Q1914" s="1">
        <v>0</v>
      </c>
      <c r="R1914" s="1">
        <v>140.69999999999999</v>
      </c>
      <c r="S1914" s="1">
        <v>1.89</v>
      </c>
      <c r="T1914" s="1">
        <v>0.94</v>
      </c>
      <c r="U1914" s="1">
        <v>3.78</v>
      </c>
      <c r="V1914" s="1">
        <v>9.44</v>
      </c>
      <c r="W1914" s="1">
        <v>22.66</v>
      </c>
      <c r="X1914" s="1">
        <v>5.67</v>
      </c>
      <c r="Y1914" s="1">
        <v>33.11</v>
      </c>
      <c r="Z1914" s="1">
        <v>86.21</v>
      </c>
      <c r="AA1914" s="1">
        <v>23.99</v>
      </c>
      <c r="AB1914" s="1" t="s">
        <v>32</v>
      </c>
    </row>
    <row r="1915" spans="1:28">
      <c r="A1915" s="1" t="s">
        <v>116</v>
      </c>
      <c r="B1915" s="1" t="s">
        <v>88</v>
      </c>
      <c r="C1915" s="1" t="s">
        <v>31</v>
      </c>
      <c r="D1915" s="1">
        <v>22.09</v>
      </c>
      <c r="E1915" s="1">
        <v>20.09</v>
      </c>
      <c r="F1915" s="1">
        <v>16.920000000000002</v>
      </c>
      <c r="G1915" s="1">
        <v>10.029999999999999</v>
      </c>
      <c r="H1915" s="1">
        <v>19.39</v>
      </c>
      <c r="I1915" s="1">
        <v>12.14</v>
      </c>
      <c r="J1915" s="1">
        <v>26.31</v>
      </c>
      <c r="K1915" s="1">
        <v>75.239999999999995</v>
      </c>
      <c r="L1915" s="1">
        <v>105</v>
      </c>
      <c r="M1915" s="1">
        <v>94.94</v>
      </c>
      <c r="N1915" s="1">
        <v>89.06</v>
      </c>
      <c r="O1915" s="1">
        <v>103.79</v>
      </c>
      <c r="P1915" s="1">
        <v>102.45</v>
      </c>
      <c r="Q1915" s="1">
        <v>129.91</v>
      </c>
      <c r="R1915" s="1">
        <v>150.16</v>
      </c>
      <c r="S1915" s="1">
        <v>144.93</v>
      </c>
      <c r="T1915" s="1">
        <v>144.94999999999999</v>
      </c>
      <c r="U1915" s="1">
        <v>122.47</v>
      </c>
      <c r="V1915" s="1">
        <v>47.49</v>
      </c>
      <c r="W1915" s="1">
        <v>39.08</v>
      </c>
      <c r="X1915" s="1">
        <v>29.17</v>
      </c>
      <c r="Y1915" s="1">
        <v>16.5</v>
      </c>
      <c r="Z1915" s="1">
        <v>19.100000000000001</v>
      </c>
      <c r="AA1915" s="1">
        <v>21.96</v>
      </c>
      <c r="AB1915" s="1" t="s">
        <v>32</v>
      </c>
    </row>
    <row r="1916" spans="1:28">
      <c r="A1916" s="1" t="s">
        <v>116</v>
      </c>
      <c r="B1916" s="1" t="s">
        <v>89</v>
      </c>
      <c r="C1916" s="1" t="s">
        <v>31</v>
      </c>
      <c r="D1916" s="1">
        <v>7324.47</v>
      </c>
      <c r="E1916" s="1">
        <v>7066.53</v>
      </c>
      <c r="F1916" s="1">
        <v>6893.63</v>
      </c>
      <c r="G1916" s="1">
        <v>7131.59</v>
      </c>
      <c r="H1916" s="1">
        <v>7540.92</v>
      </c>
      <c r="I1916" s="1">
        <v>7703.2</v>
      </c>
      <c r="J1916" s="1">
        <v>9069.8700000000008</v>
      </c>
      <c r="K1916" s="1">
        <v>9798.49</v>
      </c>
      <c r="L1916" s="1">
        <v>10320.629999999999</v>
      </c>
      <c r="M1916" s="1">
        <v>11722.26</v>
      </c>
      <c r="N1916" s="1">
        <v>12507.69</v>
      </c>
      <c r="O1916" s="1">
        <v>13057.47</v>
      </c>
      <c r="P1916" s="1">
        <v>12766.49</v>
      </c>
      <c r="Q1916" s="1">
        <v>12694.21</v>
      </c>
      <c r="R1916" s="1">
        <v>13369.68</v>
      </c>
      <c r="S1916" s="1">
        <v>13108.76</v>
      </c>
      <c r="T1916" s="1">
        <v>11873.91</v>
      </c>
      <c r="U1916" s="1">
        <v>11163.14</v>
      </c>
      <c r="V1916" s="1">
        <v>10519.29</v>
      </c>
      <c r="W1916" s="1">
        <v>9894.0300000000007</v>
      </c>
      <c r="X1916" s="1">
        <v>8834.82</v>
      </c>
      <c r="Y1916" s="1">
        <v>7966.96</v>
      </c>
      <c r="Z1916" s="1">
        <v>7465.06</v>
      </c>
      <c r="AA1916" s="1">
        <v>7559.92</v>
      </c>
      <c r="AB1916" s="1" t="s">
        <v>32</v>
      </c>
    </row>
    <row r="1917" spans="1:28">
      <c r="A1917" s="1" t="s">
        <v>116</v>
      </c>
      <c r="B1917" s="1" t="s">
        <v>89</v>
      </c>
      <c r="C1917" s="1" t="s">
        <v>33</v>
      </c>
      <c r="D1917" s="1">
        <v>14491.79</v>
      </c>
      <c r="E1917" s="1">
        <v>13914.38</v>
      </c>
      <c r="F1917" s="1">
        <v>13762.15</v>
      </c>
      <c r="G1917" s="1">
        <v>13785.79</v>
      </c>
      <c r="H1917" s="1">
        <v>13987.64</v>
      </c>
      <c r="I1917" s="1">
        <v>15095.84</v>
      </c>
      <c r="J1917" s="1">
        <v>18779.37</v>
      </c>
      <c r="K1917" s="1">
        <v>22356.65</v>
      </c>
      <c r="L1917" s="1">
        <v>23494.11</v>
      </c>
      <c r="M1917" s="1">
        <v>24166.720000000001</v>
      </c>
      <c r="N1917" s="1">
        <v>24925.99</v>
      </c>
      <c r="O1917" s="1">
        <v>25839.69</v>
      </c>
      <c r="P1917" s="1">
        <v>26107.79</v>
      </c>
      <c r="Q1917" s="1">
        <v>25873.19</v>
      </c>
      <c r="R1917" s="1">
        <v>25735.9</v>
      </c>
      <c r="S1917" s="1">
        <v>25531.63</v>
      </c>
      <c r="T1917" s="1">
        <v>25127.439999999999</v>
      </c>
      <c r="U1917" s="1">
        <v>24229.360000000001</v>
      </c>
      <c r="V1917" s="1">
        <v>23261.1</v>
      </c>
      <c r="W1917" s="1">
        <v>21307.29</v>
      </c>
      <c r="X1917" s="1">
        <v>19493.490000000002</v>
      </c>
      <c r="Y1917" s="1">
        <v>17493.07</v>
      </c>
      <c r="Z1917" s="1">
        <v>15622.16</v>
      </c>
      <c r="AA1917" s="1">
        <v>14490.19</v>
      </c>
      <c r="AB1917" s="1" t="s">
        <v>32</v>
      </c>
    </row>
    <row r="1918" spans="1:28">
      <c r="A1918" s="1" t="s">
        <v>116</v>
      </c>
      <c r="B1918" s="1" t="s">
        <v>90</v>
      </c>
      <c r="C1918" s="1" t="s">
        <v>31</v>
      </c>
      <c r="D1918" s="1">
        <v>13021.44</v>
      </c>
      <c r="E1918" s="1">
        <v>12856.17</v>
      </c>
      <c r="F1918" s="1">
        <v>12464.13</v>
      </c>
      <c r="G1918" s="1">
        <v>12402.42</v>
      </c>
      <c r="H1918" s="1">
        <v>12404.79</v>
      </c>
      <c r="I1918" s="1">
        <v>12717.28</v>
      </c>
      <c r="J1918" s="1">
        <v>13985.45</v>
      </c>
      <c r="K1918" s="1">
        <v>15589.28</v>
      </c>
      <c r="L1918" s="1">
        <v>17132.53</v>
      </c>
      <c r="M1918" s="1">
        <v>17994.02</v>
      </c>
      <c r="N1918" s="1">
        <v>18744.75</v>
      </c>
      <c r="O1918" s="1">
        <v>18891.25</v>
      </c>
      <c r="P1918" s="1">
        <v>18667.169999999998</v>
      </c>
      <c r="Q1918" s="1">
        <v>18546.07</v>
      </c>
      <c r="R1918" s="1">
        <v>18623.650000000001</v>
      </c>
      <c r="S1918" s="1">
        <v>18795.080000000002</v>
      </c>
      <c r="T1918" s="1">
        <v>18562.560000000001</v>
      </c>
      <c r="U1918" s="1">
        <v>17913.02</v>
      </c>
      <c r="V1918" s="1">
        <v>17500.330000000002</v>
      </c>
      <c r="W1918" s="1">
        <v>17069.48</v>
      </c>
      <c r="X1918" s="1">
        <v>15711.85</v>
      </c>
      <c r="Y1918" s="1">
        <v>14966.16</v>
      </c>
      <c r="Z1918" s="1">
        <v>14428.46</v>
      </c>
      <c r="AA1918" s="1">
        <v>14115.03</v>
      </c>
      <c r="AB1918" s="1" t="s">
        <v>32</v>
      </c>
    </row>
    <row r="1919" spans="1:28">
      <c r="A1919" s="1" t="s">
        <v>116</v>
      </c>
      <c r="B1919" s="1" t="s">
        <v>90</v>
      </c>
      <c r="C1919" s="1" t="s">
        <v>33</v>
      </c>
      <c r="D1919" s="1">
        <v>3119.65</v>
      </c>
      <c r="E1919" s="1">
        <v>3033.94</v>
      </c>
      <c r="F1919" s="1">
        <v>2918.3</v>
      </c>
      <c r="G1919" s="1">
        <v>2677.85</v>
      </c>
      <c r="H1919" s="1">
        <v>2873.26</v>
      </c>
      <c r="I1919" s="1">
        <v>2664.17</v>
      </c>
      <c r="J1919" s="1">
        <v>3121.8</v>
      </c>
      <c r="K1919" s="1">
        <v>3773.94</v>
      </c>
      <c r="L1919" s="1">
        <v>4195.3</v>
      </c>
      <c r="M1919" s="1">
        <v>4386.66</v>
      </c>
      <c r="N1919" s="1">
        <v>4623.41</v>
      </c>
      <c r="O1919" s="1">
        <v>4864.4799999999996</v>
      </c>
      <c r="P1919" s="1">
        <v>4737.67</v>
      </c>
      <c r="Q1919" s="1">
        <v>4637.6400000000003</v>
      </c>
      <c r="R1919" s="1">
        <v>4810.46</v>
      </c>
      <c r="S1919" s="1">
        <v>4794.1899999999996</v>
      </c>
      <c r="T1919" s="1">
        <v>4740.96</v>
      </c>
      <c r="U1919" s="1">
        <v>4556.99</v>
      </c>
      <c r="V1919" s="1">
        <v>4759.3100000000004</v>
      </c>
      <c r="W1919" s="1">
        <v>4617.9799999999996</v>
      </c>
      <c r="X1919" s="1">
        <v>4155.32</v>
      </c>
      <c r="Y1919" s="1">
        <v>3724.59</v>
      </c>
      <c r="Z1919" s="1">
        <v>3417.65</v>
      </c>
      <c r="AA1919" s="1">
        <v>3193.62</v>
      </c>
      <c r="AB1919" s="1" t="s">
        <v>32</v>
      </c>
    </row>
    <row r="1920" spans="1:28">
      <c r="A1920" s="1" t="s">
        <v>116</v>
      </c>
      <c r="B1920" s="1" t="s">
        <v>91</v>
      </c>
      <c r="C1920" s="1" t="s">
        <v>31</v>
      </c>
      <c r="D1920" s="1">
        <v>156424.01</v>
      </c>
      <c r="E1920" s="1">
        <v>160694.85</v>
      </c>
      <c r="F1920" s="1">
        <v>159616.54999999999</v>
      </c>
      <c r="G1920" s="1">
        <v>159484.72</v>
      </c>
      <c r="H1920" s="1">
        <v>153195.87</v>
      </c>
      <c r="I1920" s="1">
        <v>105674.68</v>
      </c>
      <c r="J1920" s="1">
        <v>88800.57</v>
      </c>
      <c r="K1920" s="1">
        <v>82589.23</v>
      </c>
      <c r="L1920" s="1">
        <v>84503.19</v>
      </c>
      <c r="M1920" s="1">
        <v>84699.54</v>
      </c>
      <c r="N1920" s="1">
        <v>78362.83</v>
      </c>
      <c r="O1920" s="1">
        <v>98613.21</v>
      </c>
      <c r="P1920" s="1">
        <v>140682.51999999999</v>
      </c>
      <c r="Q1920" s="1">
        <v>151849.34</v>
      </c>
      <c r="R1920" s="1">
        <v>153522.23000000001</v>
      </c>
      <c r="S1920" s="1">
        <v>151444.31</v>
      </c>
      <c r="T1920" s="1">
        <v>155478.68</v>
      </c>
      <c r="U1920" s="1">
        <v>156589.24</v>
      </c>
      <c r="V1920" s="1">
        <v>153403.06</v>
      </c>
      <c r="W1920" s="1">
        <v>162286.44</v>
      </c>
      <c r="X1920" s="1">
        <v>160842.6</v>
      </c>
      <c r="Y1920" s="1">
        <v>129391.17</v>
      </c>
      <c r="Z1920" s="1">
        <v>154152.66</v>
      </c>
      <c r="AA1920" s="1">
        <v>152788.01999999999</v>
      </c>
      <c r="AB1920" s="1" t="s">
        <v>32</v>
      </c>
    </row>
    <row r="1921" spans="1:28">
      <c r="A1921" s="1" t="s">
        <v>116</v>
      </c>
      <c r="B1921" s="1" t="s">
        <v>92</v>
      </c>
      <c r="C1921" s="1" t="s">
        <v>31</v>
      </c>
      <c r="D1921" s="1">
        <v>15879.85</v>
      </c>
      <c r="E1921" s="1">
        <v>15332.53</v>
      </c>
      <c r="F1921" s="1">
        <v>10348.44</v>
      </c>
      <c r="G1921" s="1">
        <v>5998.91</v>
      </c>
      <c r="H1921" s="1">
        <v>4512.42</v>
      </c>
      <c r="I1921" s="1">
        <v>4546.87</v>
      </c>
      <c r="J1921" s="1">
        <v>4507.99</v>
      </c>
      <c r="K1921" s="1">
        <v>5859.65</v>
      </c>
      <c r="L1921" s="1">
        <v>6100.45</v>
      </c>
      <c r="M1921" s="1">
        <v>6630.13</v>
      </c>
      <c r="N1921" s="1">
        <v>6967.31</v>
      </c>
      <c r="O1921" s="1">
        <v>6658.06</v>
      </c>
      <c r="P1921" s="1">
        <v>7644.11</v>
      </c>
      <c r="Q1921" s="1">
        <v>6226.94</v>
      </c>
      <c r="R1921" s="1">
        <v>6437.06</v>
      </c>
      <c r="S1921" s="1">
        <v>6699.63</v>
      </c>
      <c r="T1921" s="1">
        <v>6468.07</v>
      </c>
      <c r="U1921" s="1">
        <v>6241.43</v>
      </c>
      <c r="V1921" s="1">
        <v>6611.9</v>
      </c>
      <c r="W1921" s="1">
        <v>6607.39</v>
      </c>
      <c r="X1921" s="1">
        <v>5514.77</v>
      </c>
      <c r="Y1921" s="1">
        <v>5058.21</v>
      </c>
      <c r="Z1921" s="1">
        <v>7129.44</v>
      </c>
      <c r="AA1921" s="1">
        <v>15067.81</v>
      </c>
      <c r="AB1921" s="1" t="s">
        <v>32</v>
      </c>
    </row>
    <row r="1922" spans="1:28">
      <c r="A1922" s="1" t="s">
        <v>116</v>
      </c>
      <c r="B1922" s="1" t="s">
        <v>92</v>
      </c>
      <c r="C1922" s="1" t="s">
        <v>33</v>
      </c>
      <c r="D1922" s="1">
        <v>285.20999999999998</v>
      </c>
      <c r="E1922" s="1">
        <v>321.08999999999997</v>
      </c>
      <c r="F1922" s="1">
        <v>291.3</v>
      </c>
      <c r="G1922" s="1">
        <v>315.95999999999998</v>
      </c>
      <c r="H1922" s="1">
        <v>401.41</v>
      </c>
      <c r="I1922" s="1">
        <v>489.71</v>
      </c>
      <c r="J1922" s="1">
        <v>573.77</v>
      </c>
      <c r="K1922" s="1">
        <v>614.83000000000004</v>
      </c>
      <c r="L1922" s="1">
        <v>760.3</v>
      </c>
      <c r="M1922" s="1">
        <v>717.1</v>
      </c>
      <c r="N1922" s="1">
        <v>666.66</v>
      </c>
      <c r="O1922" s="1">
        <v>702.39</v>
      </c>
      <c r="P1922" s="1">
        <v>623.14</v>
      </c>
      <c r="Q1922" s="1">
        <v>644.84</v>
      </c>
      <c r="R1922" s="1">
        <v>651.54999999999995</v>
      </c>
      <c r="S1922" s="1">
        <v>721.83</v>
      </c>
      <c r="T1922" s="1">
        <v>718.83</v>
      </c>
      <c r="U1922" s="1">
        <v>681.82</v>
      </c>
      <c r="V1922" s="1">
        <v>684.65</v>
      </c>
      <c r="W1922" s="1">
        <v>647.05999999999995</v>
      </c>
      <c r="X1922" s="1">
        <v>640.65</v>
      </c>
      <c r="Y1922" s="1">
        <v>583.36</v>
      </c>
      <c r="Z1922" s="1">
        <v>422.8</v>
      </c>
      <c r="AA1922" s="1">
        <v>342.4</v>
      </c>
      <c r="AB1922" s="1" t="s">
        <v>32</v>
      </c>
    </row>
    <row r="1923" spans="1:28">
      <c r="A1923" s="1" t="s">
        <v>116</v>
      </c>
      <c r="B1923" s="1" t="s">
        <v>93</v>
      </c>
      <c r="C1923" s="1" t="s">
        <v>31</v>
      </c>
      <c r="D1923" s="1">
        <v>308.87</v>
      </c>
      <c r="E1923" s="1">
        <v>103.41</v>
      </c>
      <c r="F1923" s="1">
        <v>263.36</v>
      </c>
      <c r="G1923" s="1">
        <v>298.39</v>
      </c>
      <c r="H1923" s="1">
        <v>309.49</v>
      </c>
      <c r="I1923" s="1">
        <v>318.74</v>
      </c>
      <c r="J1923" s="1">
        <v>104.06</v>
      </c>
      <c r="K1923" s="1">
        <v>128.66999999999999</v>
      </c>
      <c r="L1923" s="1">
        <v>328.61</v>
      </c>
      <c r="M1923" s="1">
        <v>319.36</v>
      </c>
      <c r="N1923" s="1">
        <v>313.51</v>
      </c>
      <c r="O1923" s="1">
        <v>288.82</v>
      </c>
      <c r="P1923" s="1">
        <v>336.7</v>
      </c>
      <c r="Q1923" s="1">
        <v>84.67</v>
      </c>
      <c r="R1923" s="1">
        <v>27.44</v>
      </c>
      <c r="S1923" s="1">
        <v>28.27</v>
      </c>
      <c r="T1923" s="1">
        <v>233.52</v>
      </c>
      <c r="U1923" s="1">
        <v>227.2</v>
      </c>
      <c r="V1923" s="1">
        <v>254.66</v>
      </c>
      <c r="W1923" s="1">
        <v>297.76</v>
      </c>
      <c r="X1923" s="1">
        <v>337.11</v>
      </c>
      <c r="Y1923" s="1">
        <v>297.29000000000002</v>
      </c>
      <c r="Z1923" s="1">
        <v>166.84</v>
      </c>
      <c r="AA1923" s="1">
        <v>22.35</v>
      </c>
      <c r="AB1923" s="1" t="s">
        <v>32</v>
      </c>
    </row>
    <row r="1924" spans="1:28">
      <c r="A1924" s="1" t="s">
        <v>116</v>
      </c>
      <c r="B1924" s="1" t="s">
        <v>94</v>
      </c>
      <c r="C1924" s="1" t="s">
        <v>31</v>
      </c>
      <c r="D1924" s="1">
        <v>1792.72</v>
      </c>
      <c r="E1924" s="1">
        <v>1579.8</v>
      </c>
      <c r="F1924" s="1">
        <v>1364.28</v>
      </c>
      <c r="G1924" s="1">
        <v>1345.2</v>
      </c>
      <c r="H1924" s="1">
        <v>1221.6199999999999</v>
      </c>
      <c r="I1924" s="1">
        <v>1282</v>
      </c>
      <c r="J1924" s="1">
        <v>1591.42</v>
      </c>
      <c r="K1924" s="1">
        <v>1704.72</v>
      </c>
      <c r="L1924" s="1">
        <v>1730.6</v>
      </c>
      <c r="M1924" s="1">
        <v>2133.5</v>
      </c>
      <c r="N1924" s="1">
        <v>2208.3200000000002</v>
      </c>
      <c r="O1924" s="1">
        <v>2176.7800000000002</v>
      </c>
      <c r="P1924" s="1">
        <v>2327.5</v>
      </c>
      <c r="Q1924" s="1">
        <v>2709.62</v>
      </c>
      <c r="R1924" s="1">
        <v>2466.63</v>
      </c>
      <c r="S1924" s="1">
        <v>2439.09</v>
      </c>
      <c r="T1924" s="1">
        <v>2461.71</v>
      </c>
      <c r="U1924" s="1">
        <v>2488.6999999999998</v>
      </c>
      <c r="V1924" s="1">
        <v>2461.9699999999998</v>
      </c>
      <c r="W1924" s="1">
        <v>2526.2600000000002</v>
      </c>
      <c r="X1924" s="1">
        <v>2496.2399999999998</v>
      </c>
      <c r="Y1924" s="1">
        <v>2377.2800000000002</v>
      </c>
      <c r="Z1924" s="1">
        <v>2016.5</v>
      </c>
      <c r="AA1924" s="1">
        <v>2020.91</v>
      </c>
      <c r="AB1924" s="1" t="s">
        <v>32</v>
      </c>
    </row>
    <row r="1925" spans="1:28">
      <c r="A1925" s="1" t="s">
        <v>117</v>
      </c>
      <c r="B1925" s="1" t="s">
        <v>30</v>
      </c>
      <c r="C1925" s="1" t="s">
        <v>31</v>
      </c>
      <c r="D1925" s="1">
        <v>641.79</v>
      </c>
      <c r="E1925" s="1">
        <v>606.14</v>
      </c>
      <c r="F1925" s="1">
        <v>609.79</v>
      </c>
      <c r="G1925" s="1">
        <v>592.80999999999995</v>
      </c>
      <c r="H1925" s="1">
        <v>606.11</v>
      </c>
      <c r="I1925" s="1">
        <v>648.16999999999996</v>
      </c>
      <c r="J1925" s="1">
        <v>606.84</v>
      </c>
      <c r="K1925" s="1">
        <v>739.25</v>
      </c>
      <c r="L1925" s="1">
        <v>853.05</v>
      </c>
      <c r="M1925" s="1">
        <v>853.65</v>
      </c>
      <c r="N1925" s="1">
        <v>929.32</v>
      </c>
      <c r="O1925" s="1">
        <v>905.65</v>
      </c>
      <c r="P1925" s="1">
        <v>903.02</v>
      </c>
      <c r="Q1925" s="1">
        <v>868.1</v>
      </c>
      <c r="R1925" s="1">
        <v>865.73</v>
      </c>
      <c r="S1925" s="1">
        <v>870.33</v>
      </c>
      <c r="T1925" s="1">
        <v>809.93</v>
      </c>
      <c r="U1925" s="1">
        <v>773.35</v>
      </c>
      <c r="V1925" s="1">
        <v>885.95</v>
      </c>
      <c r="W1925" s="1">
        <v>818.15</v>
      </c>
      <c r="X1925" s="1">
        <v>816.85</v>
      </c>
      <c r="Y1925" s="1">
        <v>774</v>
      </c>
      <c r="Z1925" s="1">
        <v>723.62</v>
      </c>
      <c r="AA1925" s="1">
        <v>673.23</v>
      </c>
      <c r="AB1925" s="1" t="s">
        <v>32</v>
      </c>
    </row>
    <row r="1926" spans="1:28">
      <c r="A1926" s="1" t="s">
        <v>117</v>
      </c>
      <c r="B1926" s="1" t="s">
        <v>30</v>
      </c>
      <c r="C1926" s="1" t="s">
        <v>33</v>
      </c>
      <c r="D1926" s="1">
        <v>1465.87</v>
      </c>
      <c r="E1926" s="1">
        <v>1410.82</v>
      </c>
      <c r="F1926" s="1">
        <v>1396.92</v>
      </c>
      <c r="G1926" s="1">
        <v>1403.68</v>
      </c>
      <c r="H1926" s="1">
        <v>1431.74</v>
      </c>
      <c r="I1926" s="1">
        <v>1504.21</v>
      </c>
      <c r="J1926" s="1">
        <v>1637.57</v>
      </c>
      <c r="K1926" s="1">
        <v>1986.75</v>
      </c>
      <c r="L1926" s="1">
        <v>2525.84</v>
      </c>
      <c r="M1926" s="1">
        <v>2940.23</v>
      </c>
      <c r="N1926" s="1">
        <v>3072.06</v>
      </c>
      <c r="O1926" s="1">
        <v>3143.01</v>
      </c>
      <c r="P1926" s="1">
        <v>2982.16</v>
      </c>
      <c r="Q1926" s="1">
        <v>2859.91</v>
      </c>
      <c r="R1926" s="1">
        <v>2917.8</v>
      </c>
      <c r="S1926" s="1">
        <v>3000.49</v>
      </c>
      <c r="T1926" s="1">
        <v>3009.49</v>
      </c>
      <c r="U1926" s="1">
        <v>2778.62</v>
      </c>
      <c r="V1926" s="1">
        <v>2491.52</v>
      </c>
      <c r="W1926" s="1">
        <v>2312.9299999999998</v>
      </c>
      <c r="X1926" s="1">
        <v>2065.29</v>
      </c>
      <c r="Y1926" s="1">
        <v>1863.52</v>
      </c>
      <c r="Z1926" s="1">
        <v>1719.66</v>
      </c>
      <c r="AA1926" s="1">
        <v>1578.8</v>
      </c>
      <c r="AB1926" s="1" t="s">
        <v>32</v>
      </c>
    </row>
    <row r="1927" spans="1:28">
      <c r="A1927" s="1" t="s">
        <v>117</v>
      </c>
      <c r="B1927" s="1" t="s">
        <v>34</v>
      </c>
      <c r="C1927" s="1" t="s">
        <v>31</v>
      </c>
      <c r="D1927" s="1">
        <v>295.94</v>
      </c>
      <c r="E1927" s="1">
        <v>348.16</v>
      </c>
      <c r="F1927" s="1">
        <v>332.28</v>
      </c>
      <c r="G1927" s="1">
        <v>301.25</v>
      </c>
      <c r="H1927" s="1">
        <v>304.05</v>
      </c>
      <c r="I1927" s="1">
        <v>287.91000000000003</v>
      </c>
      <c r="J1927" s="1">
        <v>400.17</v>
      </c>
      <c r="K1927" s="1">
        <v>631.34</v>
      </c>
      <c r="L1927" s="1">
        <v>754.15</v>
      </c>
      <c r="M1927" s="1">
        <v>1130.6500000000001</v>
      </c>
      <c r="N1927" s="1">
        <v>976.79</v>
      </c>
      <c r="O1927" s="1">
        <v>1012.2</v>
      </c>
      <c r="P1927" s="1">
        <v>778.48</v>
      </c>
      <c r="Q1927" s="1">
        <v>1169.52</v>
      </c>
      <c r="R1927" s="1">
        <v>1361.74</v>
      </c>
      <c r="S1927" s="1">
        <v>1189.77</v>
      </c>
      <c r="T1927" s="1">
        <v>1214.69</v>
      </c>
      <c r="U1927" s="1">
        <v>617.57000000000005</v>
      </c>
      <c r="V1927" s="1">
        <v>577.79999999999995</v>
      </c>
      <c r="W1927" s="1">
        <v>558.61</v>
      </c>
      <c r="X1927" s="1">
        <v>789.98</v>
      </c>
      <c r="Y1927" s="1">
        <v>962.38</v>
      </c>
      <c r="Z1927" s="1">
        <v>904.21</v>
      </c>
      <c r="AA1927" s="1">
        <v>913.62</v>
      </c>
      <c r="AB1927" s="1" t="s">
        <v>32</v>
      </c>
    </row>
    <row r="1928" spans="1:28">
      <c r="A1928" s="1" t="s">
        <v>117</v>
      </c>
      <c r="B1928" s="1" t="s">
        <v>34</v>
      </c>
      <c r="C1928" s="1" t="s">
        <v>33</v>
      </c>
      <c r="D1928" s="1">
        <v>43500.72</v>
      </c>
      <c r="E1928" s="1">
        <v>41997.29</v>
      </c>
      <c r="F1928" s="1">
        <v>40994.6</v>
      </c>
      <c r="G1928" s="1">
        <v>40418.32</v>
      </c>
      <c r="H1928" s="1">
        <v>40748</v>
      </c>
      <c r="I1928" s="1">
        <v>41099.620000000003</v>
      </c>
      <c r="J1928" s="1">
        <v>40856.68</v>
      </c>
      <c r="K1928" s="1">
        <v>44952.7</v>
      </c>
      <c r="L1928" s="1">
        <v>49522.74</v>
      </c>
      <c r="M1928" s="1">
        <v>53772.56</v>
      </c>
      <c r="N1928" s="1">
        <v>56169.62</v>
      </c>
      <c r="O1928" s="1">
        <v>56906.77</v>
      </c>
      <c r="P1928" s="1">
        <v>53061.16</v>
      </c>
      <c r="Q1928" s="1">
        <v>54269.71</v>
      </c>
      <c r="R1928" s="1">
        <v>58410.94</v>
      </c>
      <c r="S1928" s="1">
        <v>59413.49</v>
      </c>
      <c r="T1928" s="1">
        <v>58064.29</v>
      </c>
      <c r="U1928" s="1">
        <v>55876.14</v>
      </c>
      <c r="V1928" s="1">
        <v>60897.5</v>
      </c>
      <c r="W1928" s="1">
        <v>62626.79</v>
      </c>
      <c r="X1928" s="1">
        <v>61032.57</v>
      </c>
      <c r="Y1928" s="1">
        <v>57465.29</v>
      </c>
      <c r="Z1928" s="1">
        <v>53046.55</v>
      </c>
      <c r="AA1928" s="1">
        <v>49052.4</v>
      </c>
      <c r="AB1928" s="1" t="s">
        <v>32</v>
      </c>
    </row>
    <row r="1929" spans="1:28">
      <c r="A1929" s="1" t="s">
        <v>117</v>
      </c>
      <c r="B1929" s="1" t="s">
        <v>35</v>
      </c>
      <c r="C1929" s="1" t="s">
        <v>31</v>
      </c>
      <c r="D1929" s="1">
        <v>10611.13</v>
      </c>
      <c r="E1929" s="1">
        <v>10238.540000000001</v>
      </c>
      <c r="F1929" s="1">
        <v>10659.21</v>
      </c>
      <c r="G1929" s="1">
        <v>10566.62</v>
      </c>
      <c r="H1929" s="1">
        <v>10645.9</v>
      </c>
      <c r="I1929" s="1">
        <v>10252.959999999999</v>
      </c>
      <c r="J1929" s="1">
        <v>10443.73</v>
      </c>
      <c r="K1929" s="1">
        <v>10452.879999999999</v>
      </c>
      <c r="L1929" s="1">
        <v>10295.030000000001</v>
      </c>
      <c r="M1929" s="1">
        <v>10738.65</v>
      </c>
      <c r="N1929" s="1">
        <v>10996.55</v>
      </c>
      <c r="O1929" s="1">
        <v>11038.12</v>
      </c>
      <c r="P1929" s="1">
        <v>10815.89</v>
      </c>
      <c r="Q1929" s="1">
        <v>10537.43</v>
      </c>
      <c r="R1929" s="1">
        <v>10446.92</v>
      </c>
      <c r="S1929" s="1">
        <v>10947.43</v>
      </c>
      <c r="T1929" s="1">
        <v>10911.44</v>
      </c>
      <c r="U1929" s="1">
        <v>10641.48</v>
      </c>
      <c r="V1929" s="1">
        <v>10548.68</v>
      </c>
      <c r="W1929" s="1">
        <v>10817.22</v>
      </c>
      <c r="X1929" s="1">
        <v>11014.44</v>
      </c>
      <c r="Y1929" s="1">
        <v>10328.4</v>
      </c>
      <c r="Z1929" s="1">
        <v>10389.68</v>
      </c>
      <c r="AA1929" s="1">
        <v>10502.45</v>
      </c>
      <c r="AB1929" s="1" t="s">
        <v>32</v>
      </c>
    </row>
    <row r="1930" spans="1:28">
      <c r="A1930" s="1" t="s">
        <v>117</v>
      </c>
      <c r="B1930" s="1" t="s">
        <v>36</v>
      </c>
      <c r="C1930" s="1" t="s">
        <v>31</v>
      </c>
      <c r="D1930" s="1">
        <v>9052.08</v>
      </c>
      <c r="E1930" s="1">
        <v>9019.92</v>
      </c>
      <c r="F1930" s="1">
        <v>8973.85</v>
      </c>
      <c r="G1930" s="1">
        <v>9098.35</v>
      </c>
      <c r="H1930" s="1">
        <v>9233.76</v>
      </c>
      <c r="I1930" s="1">
        <v>9223.8799999999992</v>
      </c>
      <c r="J1930" s="1">
        <v>1365.84</v>
      </c>
      <c r="K1930" s="1">
        <v>1510.66</v>
      </c>
      <c r="L1930" s="1">
        <v>1598.41</v>
      </c>
      <c r="M1930" s="1">
        <v>1676.13</v>
      </c>
      <c r="N1930" s="1">
        <v>1692.33</v>
      </c>
      <c r="O1930" s="1">
        <v>1655.14</v>
      </c>
      <c r="P1930" s="1">
        <v>1635.59</v>
      </c>
      <c r="Q1930" s="1">
        <v>1564.52</v>
      </c>
      <c r="R1930" s="1">
        <v>1759.73</v>
      </c>
      <c r="S1930" s="1">
        <v>1813.84</v>
      </c>
      <c r="T1930" s="1">
        <v>1986.61</v>
      </c>
      <c r="U1930" s="1">
        <v>1983.41</v>
      </c>
      <c r="V1930" s="1">
        <v>9538.85</v>
      </c>
      <c r="W1930" s="1">
        <v>9528.01</v>
      </c>
      <c r="X1930" s="1">
        <v>9297.23</v>
      </c>
      <c r="Y1930" s="1">
        <v>9213.8700000000008</v>
      </c>
      <c r="Z1930" s="1">
        <v>9162.32</v>
      </c>
      <c r="AA1930" s="1">
        <v>9222.77</v>
      </c>
      <c r="AB1930" s="1" t="s">
        <v>32</v>
      </c>
    </row>
    <row r="1931" spans="1:28">
      <c r="A1931" s="1" t="s">
        <v>117</v>
      </c>
      <c r="B1931" s="1" t="s">
        <v>36</v>
      </c>
      <c r="C1931" s="1" t="s">
        <v>33</v>
      </c>
      <c r="D1931" s="1">
        <v>52639.18</v>
      </c>
      <c r="E1931" s="1">
        <v>48456.88</v>
      </c>
      <c r="F1931" s="1">
        <v>46878.53</v>
      </c>
      <c r="G1931" s="1">
        <v>46393.69</v>
      </c>
      <c r="H1931" s="1">
        <v>49261.120000000003</v>
      </c>
      <c r="I1931" s="1">
        <v>58992.160000000003</v>
      </c>
      <c r="J1931" s="1">
        <v>79811.039999999994</v>
      </c>
      <c r="K1931" s="1">
        <v>91232.54</v>
      </c>
      <c r="L1931" s="1">
        <v>96944.83</v>
      </c>
      <c r="M1931" s="1">
        <v>100292.74</v>
      </c>
      <c r="N1931" s="1">
        <v>103227.46</v>
      </c>
      <c r="O1931" s="1">
        <v>107588.76</v>
      </c>
      <c r="P1931" s="1">
        <v>102710.22</v>
      </c>
      <c r="Q1931" s="1">
        <v>97508.25</v>
      </c>
      <c r="R1931" s="1">
        <v>98904.27</v>
      </c>
      <c r="S1931" s="1">
        <v>100059.71</v>
      </c>
      <c r="T1931" s="1">
        <v>101169.60000000001</v>
      </c>
      <c r="U1931" s="1">
        <v>104164.72</v>
      </c>
      <c r="V1931" s="1">
        <v>109951.24</v>
      </c>
      <c r="W1931" s="1">
        <v>120751.59</v>
      </c>
      <c r="X1931" s="1">
        <v>112098.42</v>
      </c>
      <c r="Y1931" s="1">
        <v>97465.44</v>
      </c>
      <c r="Z1931" s="1">
        <v>79642.210000000006</v>
      </c>
      <c r="AA1931" s="1">
        <v>64503.16</v>
      </c>
      <c r="AB1931" s="1" t="s">
        <v>32</v>
      </c>
    </row>
    <row r="1932" spans="1:28">
      <c r="A1932" s="1" t="s">
        <v>117</v>
      </c>
      <c r="B1932" s="1" t="s">
        <v>37</v>
      </c>
      <c r="C1932" s="1" t="s">
        <v>31</v>
      </c>
      <c r="D1932" s="1">
        <v>42394.17</v>
      </c>
      <c r="E1932" s="1">
        <v>42371.360000000001</v>
      </c>
      <c r="F1932" s="1">
        <v>42368.57</v>
      </c>
      <c r="G1932" s="1">
        <v>42297.54</v>
      </c>
      <c r="H1932" s="1">
        <v>42251.73</v>
      </c>
      <c r="I1932" s="1">
        <v>42283.47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s="1">
        <v>0</v>
      </c>
      <c r="S1932" s="1">
        <v>0</v>
      </c>
      <c r="T1932" s="1">
        <v>0</v>
      </c>
      <c r="U1932" s="1">
        <v>0</v>
      </c>
      <c r="V1932" s="1">
        <v>42300.160000000003</v>
      </c>
      <c r="W1932" s="1">
        <v>42318.8</v>
      </c>
      <c r="X1932" s="1">
        <v>42341.53</v>
      </c>
      <c r="Y1932" s="1">
        <v>42372.67</v>
      </c>
      <c r="Z1932" s="1">
        <v>42394.31</v>
      </c>
      <c r="AA1932" s="1">
        <v>42435.39</v>
      </c>
      <c r="AB1932" s="1" t="s">
        <v>32</v>
      </c>
    </row>
    <row r="1933" spans="1:28">
      <c r="A1933" s="1" t="s">
        <v>117</v>
      </c>
      <c r="B1933" s="1" t="s">
        <v>37</v>
      </c>
      <c r="C1933" s="1" t="s">
        <v>33</v>
      </c>
      <c r="D1933" s="1">
        <v>807515.59</v>
      </c>
      <c r="E1933" s="1">
        <v>750284.05</v>
      </c>
      <c r="F1933" s="1">
        <v>727296.05</v>
      </c>
      <c r="G1933" s="1">
        <v>737962.04</v>
      </c>
      <c r="H1933" s="1">
        <v>819124.25</v>
      </c>
      <c r="I1933" s="1">
        <v>968732.2</v>
      </c>
      <c r="J1933" s="1">
        <v>1156102.01</v>
      </c>
      <c r="K1933" s="1">
        <v>1280601.8799999999</v>
      </c>
      <c r="L1933" s="1">
        <v>1388483.41</v>
      </c>
      <c r="M1933" s="1">
        <v>1450579.1</v>
      </c>
      <c r="N1933" s="1">
        <v>1500543.11</v>
      </c>
      <c r="O1933" s="1">
        <v>1541812.6</v>
      </c>
      <c r="P1933" s="1">
        <v>1543753.54</v>
      </c>
      <c r="Q1933" s="1">
        <v>1500176.37</v>
      </c>
      <c r="R1933" s="1">
        <v>1475855.56</v>
      </c>
      <c r="S1933" s="1">
        <v>1448398.76</v>
      </c>
      <c r="T1933" s="1">
        <v>1413837.41</v>
      </c>
      <c r="U1933" s="1">
        <v>1388616.3</v>
      </c>
      <c r="V1933" s="1">
        <v>1462694.85</v>
      </c>
      <c r="W1933" s="1">
        <v>1504428.76</v>
      </c>
      <c r="X1933" s="1">
        <v>1419459.42</v>
      </c>
      <c r="Y1933" s="1">
        <v>1290758.56</v>
      </c>
      <c r="Z1933" s="1">
        <v>1125161.17</v>
      </c>
      <c r="AA1933" s="1">
        <v>952414.24</v>
      </c>
      <c r="AB1933" s="1" t="s">
        <v>32</v>
      </c>
    </row>
    <row r="1934" spans="1:28">
      <c r="A1934" s="1" t="s">
        <v>117</v>
      </c>
      <c r="B1934" s="1" t="s">
        <v>38</v>
      </c>
      <c r="C1934" s="1" t="s">
        <v>31</v>
      </c>
      <c r="D1934" s="1">
        <v>8468.48</v>
      </c>
      <c r="E1934" s="1">
        <v>8680.76</v>
      </c>
      <c r="F1934" s="1">
        <v>8066.22</v>
      </c>
      <c r="G1934" s="1">
        <v>8017.55</v>
      </c>
      <c r="H1934" s="1">
        <v>8494.32</v>
      </c>
      <c r="I1934" s="1">
        <v>8573.7999999999993</v>
      </c>
      <c r="J1934" s="1">
        <v>8943.23</v>
      </c>
      <c r="K1934" s="1">
        <v>10276.17</v>
      </c>
      <c r="L1934" s="1">
        <v>10876.27</v>
      </c>
      <c r="M1934" s="1">
        <v>10228.5</v>
      </c>
      <c r="N1934" s="1">
        <v>10555.69</v>
      </c>
      <c r="O1934" s="1">
        <v>10891.11</v>
      </c>
      <c r="P1934" s="1">
        <v>11635.35</v>
      </c>
      <c r="Q1934" s="1">
        <v>13720.76</v>
      </c>
      <c r="R1934" s="1">
        <v>11949.45</v>
      </c>
      <c r="S1934" s="1">
        <v>11815.84</v>
      </c>
      <c r="T1934" s="1">
        <v>10755.96</v>
      </c>
      <c r="U1934" s="1">
        <v>10134.11</v>
      </c>
      <c r="V1934" s="1">
        <v>9659.39</v>
      </c>
      <c r="W1934" s="1">
        <v>9529.99</v>
      </c>
      <c r="X1934" s="1">
        <v>9430.32</v>
      </c>
      <c r="Y1934" s="1">
        <v>9233.2199999999993</v>
      </c>
      <c r="Z1934" s="1">
        <v>8945.44</v>
      </c>
      <c r="AA1934" s="1">
        <v>9043.16</v>
      </c>
      <c r="AB1934" s="1" t="s">
        <v>32</v>
      </c>
    </row>
    <row r="1935" spans="1:28">
      <c r="A1935" s="1" t="s">
        <v>117</v>
      </c>
      <c r="B1935" s="1" t="s">
        <v>38</v>
      </c>
      <c r="C1935" s="1" t="s">
        <v>33</v>
      </c>
      <c r="D1935" s="1">
        <v>54286.22</v>
      </c>
      <c r="E1935" s="1">
        <v>51850.23</v>
      </c>
      <c r="F1935" s="1">
        <v>49189.96</v>
      </c>
      <c r="G1935" s="1">
        <v>48764.42</v>
      </c>
      <c r="H1935" s="1">
        <v>53175.040000000001</v>
      </c>
      <c r="I1935" s="1">
        <v>61656.84</v>
      </c>
      <c r="J1935" s="1">
        <v>71900.22</v>
      </c>
      <c r="K1935" s="1">
        <v>76033.13</v>
      </c>
      <c r="L1935" s="1">
        <v>77878.240000000005</v>
      </c>
      <c r="M1935" s="1">
        <v>81170.94</v>
      </c>
      <c r="N1935" s="1">
        <v>85648.11</v>
      </c>
      <c r="O1935" s="1">
        <v>87256.87</v>
      </c>
      <c r="P1935" s="1">
        <v>85486.83</v>
      </c>
      <c r="Q1935" s="1">
        <v>81969.48</v>
      </c>
      <c r="R1935" s="1">
        <v>83673.570000000007</v>
      </c>
      <c r="S1935" s="1">
        <v>84362.85</v>
      </c>
      <c r="T1935" s="1">
        <v>85964.25</v>
      </c>
      <c r="U1935" s="1">
        <v>86654.73</v>
      </c>
      <c r="V1935" s="1">
        <v>100030.49</v>
      </c>
      <c r="W1935" s="1">
        <v>109623.03999999999</v>
      </c>
      <c r="X1935" s="1">
        <v>101932.3</v>
      </c>
      <c r="Y1935" s="1">
        <v>90313.31</v>
      </c>
      <c r="Z1935" s="1">
        <v>74660.149999999994</v>
      </c>
      <c r="AA1935" s="1">
        <v>62389.33</v>
      </c>
      <c r="AB1935" s="1" t="s">
        <v>32</v>
      </c>
    </row>
    <row r="1936" spans="1:28">
      <c r="A1936" s="1" t="s">
        <v>117</v>
      </c>
      <c r="B1936" s="1" t="s">
        <v>39</v>
      </c>
      <c r="C1936" s="1" t="s">
        <v>31</v>
      </c>
      <c r="D1936" s="1">
        <v>4938.54</v>
      </c>
      <c r="E1936" s="1">
        <v>4626.7</v>
      </c>
      <c r="F1936" s="1">
        <v>5029.8500000000004</v>
      </c>
      <c r="G1936" s="1">
        <v>5001.3599999999997</v>
      </c>
      <c r="H1936" s="1">
        <v>5238.09</v>
      </c>
      <c r="I1936" s="1">
        <v>5549.28</v>
      </c>
      <c r="J1936" s="1">
        <v>5724.63</v>
      </c>
      <c r="K1936" s="1">
        <v>6333.91</v>
      </c>
      <c r="L1936" s="1">
        <v>6635.77</v>
      </c>
      <c r="M1936" s="1">
        <v>6593.83</v>
      </c>
      <c r="N1936" s="1">
        <v>6473.72</v>
      </c>
      <c r="O1936" s="1">
        <v>6345.18</v>
      </c>
      <c r="P1936" s="1">
        <v>6343.1</v>
      </c>
      <c r="Q1936" s="1">
        <v>6592.7</v>
      </c>
      <c r="R1936" s="1">
        <v>6776.68</v>
      </c>
      <c r="S1936" s="1">
        <v>6944.54</v>
      </c>
      <c r="T1936" s="1">
        <v>6660.06</v>
      </c>
      <c r="U1936" s="1">
        <v>5920.5</v>
      </c>
      <c r="V1936" s="1">
        <v>5540.47</v>
      </c>
      <c r="W1936" s="1">
        <v>5432.38</v>
      </c>
      <c r="X1936" s="1">
        <v>5104.18</v>
      </c>
      <c r="Y1936" s="1">
        <v>4338.4399999999996</v>
      </c>
      <c r="Z1936" s="1">
        <v>4305.7700000000004</v>
      </c>
      <c r="AA1936" s="1">
        <v>4210.38</v>
      </c>
      <c r="AB1936" s="1" t="s">
        <v>32</v>
      </c>
    </row>
    <row r="1937" spans="1:28">
      <c r="A1937" s="1" t="s">
        <v>117</v>
      </c>
      <c r="B1937" s="1" t="s">
        <v>39</v>
      </c>
      <c r="C1937" s="1" t="s">
        <v>33</v>
      </c>
      <c r="D1937" s="1">
        <v>17111.64</v>
      </c>
      <c r="E1937" s="1">
        <v>15970.37</v>
      </c>
      <c r="F1937" s="1">
        <v>15420.47</v>
      </c>
      <c r="G1937" s="1">
        <v>15143.91</v>
      </c>
      <c r="H1937" s="1">
        <v>15185.57</v>
      </c>
      <c r="I1937" s="1">
        <v>15727.79</v>
      </c>
      <c r="J1937" s="1">
        <v>14806.32</v>
      </c>
      <c r="K1937" s="1">
        <v>17139.5</v>
      </c>
      <c r="L1937" s="1">
        <v>19548.66</v>
      </c>
      <c r="M1937" s="1">
        <v>21613.65</v>
      </c>
      <c r="N1937" s="1">
        <v>23375.14</v>
      </c>
      <c r="O1937" s="1">
        <v>24692.71</v>
      </c>
      <c r="P1937" s="1">
        <v>23445.95</v>
      </c>
      <c r="Q1937" s="1">
        <v>23380.67</v>
      </c>
      <c r="R1937" s="1">
        <v>24624.34</v>
      </c>
      <c r="S1937" s="1">
        <v>24848.13</v>
      </c>
      <c r="T1937" s="1">
        <v>24367.1</v>
      </c>
      <c r="U1937" s="1">
        <v>23602.240000000002</v>
      </c>
      <c r="V1937" s="1">
        <v>25659.43</v>
      </c>
      <c r="W1937" s="1">
        <v>27017.200000000001</v>
      </c>
      <c r="X1937" s="1">
        <v>26018.49</v>
      </c>
      <c r="Y1937" s="1">
        <v>24606.880000000001</v>
      </c>
      <c r="Z1937" s="1">
        <v>22377.47</v>
      </c>
      <c r="AA1937" s="1">
        <v>19697.46</v>
      </c>
      <c r="AB1937" s="1" t="s">
        <v>32</v>
      </c>
    </row>
    <row r="1938" spans="1:28">
      <c r="A1938" s="1" t="s">
        <v>117</v>
      </c>
      <c r="B1938" s="1" t="s">
        <v>40</v>
      </c>
      <c r="C1938" s="1" t="s">
        <v>33</v>
      </c>
      <c r="D1938" s="1">
        <v>81564.44</v>
      </c>
      <c r="E1938" s="1">
        <v>74871.67</v>
      </c>
      <c r="F1938" s="1">
        <v>72696.63</v>
      </c>
      <c r="G1938" s="1">
        <v>71940.990000000005</v>
      </c>
      <c r="H1938" s="1">
        <v>75937.03</v>
      </c>
      <c r="I1938" s="1">
        <v>87244.02</v>
      </c>
      <c r="J1938" s="1">
        <v>104143.31</v>
      </c>
      <c r="K1938" s="1">
        <v>113847.43</v>
      </c>
      <c r="L1938" s="1">
        <v>120491.11</v>
      </c>
      <c r="M1938" s="1">
        <v>128966.59</v>
      </c>
      <c r="N1938" s="1">
        <v>136319.81</v>
      </c>
      <c r="O1938" s="1">
        <v>144571.94</v>
      </c>
      <c r="P1938" s="1">
        <v>141223.23000000001</v>
      </c>
      <c r="Q1938" s="1">
        <v>137308.60999999999</v>
      </c>
      <c r="R1938" s="1">
        <v>137198.39000000001</v>
      </c>
      <c r="S1938" s="1">
        <v>134611.76</v>
      </c>
      <c r="T1938" s="1">
        <v>133735.35999999999</v>
      </c>
      <c r="U1938" s="1">
        <v>133985.66</v>
      </c>
      <c r="V1938" s="1">
        <v>143625.54</v>
      </c>
      <c r="W1938" s="1">
        <v>150880.79999999999</v>
      </c>
      <c r="X1938" s="1">
        <v>143610.26999999999</v>
      </c>
      <c r="Y1938" s="1">
        <v>131902.14000000001</v>
      </c>
      <c r="Z1938" s="1">
        <v>113249.64</v>
      </c>
      <c r="AA1938" s="1">
        <v>95565.79</v>
      </c>
      <c r="AB1938" s="1" t="s">
        <v>32</v>
      </c>
    </row>
    <row r="1939" spans="1:28">
      <c r="A1939" s="1" t="s">
        <v>117</v>
      </c>
      <c r="B1939" s="1" t="s">
        <v>41</v>
      </c>
      <c r="C1939" s="1" t="s">
        <v>31</v>
      </c>
      <c r="D1939" s="1">
        <v>73374.570000000007</v>
      </c>
      <c r="E1939" s="1">
        <v>73129.820000000007</v>
      </c>
      <c r="F1939" s="1">
        <v>72564.479999999996</v>
      </c>
      <c r="G1939" s="1">
        <v>73414.36</v>
      </c>
      <c r="H1939" s="1">
        <v>72305.820000000007</v>
      </c>
      <c r="I1939" s="1">
        <v>74097.61</v>
      </c>
      <c r="J1939" s="1">
        <v>74006.070000000007</v>
      </c>
      <c r="K1939" s="1">
        <v>74697.31</v>
      </c>
      <c r="L1939" s="1">
        <v>74951.399999999994</v>
      </c>
      <c r="M1939" s="1">
        <v>73849.81</v>
      </c>
      <c r="N1939" s="1">
        <v>74679.960000000006</v>
      </c>
      <c r="O1939" s="1">
        <v>74022.64</v>
      </c>
      <c r="P1939" s="1">
        <v>73343.12</v>
      </c>
      <c r="Q1939" s="1">
        <v>73216.070000000007</v>
      </c>
      <c r="R1939" s="1">
        <v>73721.61</v>
      </c>
      <c r="S1939" s="1">
        <v>75711.070000000007</v>
      </c>
      <c r="T1939" s="1">
        <v>73905.97</v>
      </c>
      <c r="U1939" s="1">
        <v>74093.62</v>
      </c>
      <c r="V1939" s="1">
        <v>75510.42</v>
      </c>
      <c r="W1939" s="1">
        <v>76468.87</v>
      </c>
      <c r="X1939" s="1">
        <v>74862.45</v>
      </c>
      <c r="Y1939" s="1">
        <v>75837.33</v>
      </c>
      <c r="Z1939" s="1">
        <v>75221.600000000006</v>
      </c>
      <c r="AA1939" s="1">
        <v>76710.880000000005</v>
      </c>
      <c r="AB1939" s="1" t="s">
        <v>32</v>
      </c>
    </row>
    <row r="1940" spans="1:28">
      <c r="A1940" s="1" t="s">
        <v>117</v>
      </c>
      <c r="B1940" s="1" t="s">
        <v>42</v>
      </c>
      <c r="C1940" s="1" t="s">
        <v>31</v>
      </c>
      <c r="D1940" s="1">
        <v>107860.37</v>
      </c>
      <c r="E1940" s="1">
        <v>108147.45</v>
      </c>
      <c r="F1940" s="1">
        <v>107918.28</v>
      </c>
      <c r="G1940" s="1">
        <v>106014.5</v>
      </c>
      <c r="H1940" s="1">
        <v>105988.68</v>
      </c>
      <c r="I1940" s="1">
        <v>108495</v>
      </c>
      <c r="J1940" s="1">
        <v>79543.7</v>
      </c>
      <c r="K1940" s="1">
        <v>89975.35</v>
      </c>
      <c r="L1940" s="1">
        <v>97597.49</v>
      </c>
      <c r="M1940" s="1">
        <v>102425.73</v>
      </c>
      <c r="N1940" s="1">
        <v>105532.18</v>
      </c>
      <c r="O1940" s="1">
        <v>107573.8</v>
      </c>
      <c r="P1940" s="1">
        <v>105079.79</v>
      </c>
      <c r="Q1940" s="1">
        <v>106139.45</v>
      </c>
      <c r="R1940" s="1">
        <v>105680.46</v>
      </c>
      <c r="S1940" s="1">
        <v>104687.41</v>
      </c>
      <c r="T1940" s="1">
        <v>101659.72</v>
      </c>
      <c r="U1940" s="1">
        <v>98843.25</v>
      </c>
      <c r="V1940" s="1">
        <v>134134.28</v>
      </c>
      <c r="W1940" s="1">
        <v>129963.05</v>
      </c>
      <c r="X1940" s="1">
        <v>123830.63</v>
      </c>
      <c r="Y1940" s="1">
        <v>115007.12</v>
      </c>
      <c r="Z1940" s="1">
        <v>112288.41</v>
      </c>
      <c r="AA1940" s="1">
        <v>110221.32</v>
      </c>
      <c r="AB1940" s="1" t="s">
        <v>32</v>
      </c>
    </row>
    <row r="1941" spans="1:28">
      <c r="A1941" s="1" t="s">
        <v>117</v>
      </c>
      <c r="B1941" s="1" t="s">
        <v>42</v>
      </c>
      <c r="C1941" s="1" t="s">
        <v>33</v>
      </c>
      <c r="D1941" s="1">
        <v>1049411.8</v>
      </c>
      <c r="E1941" s="1">
        <v>1012033.83</v>
      </c>
      <c r="F1941" s="1">
        <v>983436.28</v>
      </c>
      <c r="G1941" s="1">
        <v>943367.34</v>
      </c>
      <c r="H1941" s="1">
        <v>911828.21</v>
      </c>
      <c r="I1941" s="1">
        <v>864016.88</v>
      </c>
      <c r="J1941" s="1">
        <v>820217.91</v>
      </c>
      <c r="K1941" s="1">
        <v>823116.39</v>
      </c>
      <c r="L1941" s="1">
        <v>861714.3</v>
      </c>
      <c r="M1941" s="1">
        <v>887421.28</v>
      </c>
      <c r="N1941" s="1">
        <v>922267.28</v>
      </c>
      <c r="O1941" s="1">
        <v>961880.41</v>
      </c>
      <c r="P1941" s="1">
        <v>983186.51</v>
      </c>
      <c r="Q1941" s="1">
        <v>1034291.25</v>
      </c>
      <c r="R1941" s="1">
        <v>1037083.1</v>
      </c>
      <c r="S1941" s="1">
        <v>1046591.1</v>
      </c>
      <c r="T1941" s="1">
        <v>1014011.04</v>
      </c>
      <c r="U1941" s="1">
        <v>965057.53</v>
      </c>
      <c r="V1941" s="1">
        <v>977103.85</v>
      </c>
      <c r="W1941" s="1">
        <v>1085924.3500000001</v>
      </c>
      <c r="X1941" s="1">
        <v>1110643.24</v>
      </c>
      <c r="Y1941" s="1">
        <v>1149518.3500000001</v>
      </c>
      <c r="Z1941" s="1">
        <v>1146111.43</v>
      </c>
      <c r="AA1941" s="1">
        <v>1116856.8899999999</v>
      </c>
      <c r="AB1941" s="1" t="s">
        <v>32</v>
      </c>
    </row>
    <row r="1942" spans="1:28">
      <c r="A1942" s="1" t="s">
        <v>117</v>
      </c>
      <c r="B1942" s="1" t="s">
        <v>43</v>
      </c>
      <c r="C1942" s="1" t="s">
        <v>31</v>
      </c>
      <c r="D1942" s="1">
        <v>20300.87</v>
      </c>
      <c r="E1942" s="1">
        <v>20479.740000000002</v>
      </c>
      <c r="F1942" s="1">
        <v>20382.5</v>
      </c>
      <c r="G1942" s="1">
        <v>20024.009999999998</v>
      </c>
      <c r="H1942" s="1">
        <v>20375.66</v>
      </c>
      <c r="I1942" s="1">
        <v>19753.580000000002</v>
      </c>
      <c r="J1942" s="1">
        <v>18755.88</v>
      </c>
      <c r="K1942" s="1">
        <v>19569.150000000001</v>
      </c>
      <c r="L1942" s="1">
        <v>20526.349999999999</v>
      </c>
      <c r="M1942" s="1">
        <v>16801.740000000002</v>
      </c>
      <c r="N1942" s="1">
        <v>14261.81</v>
      </c>
      <c r="O1942" s="1">
        <v>13881.85</v>
      </c>
      <c r="P1942" s="1">
        <v>13097.16</v>
      </c>
      <c r="Q1942" s="1">
        <v>12899.62</v>
      </c>
      <c r="R1942" s="1">
        <v>13345.82</v>
      </c>
      <c r="S1942" s="1">
        <v>13573.73</v>
      </c>
      <c r="T1942" s="1">
        <v>14554.34</v>
      </c>
      <c r="U1942" s="1">
        <v>16885.7</v>
      </c>
      <c r="V1942" s="1">
        <v>17774.22</v>
      </c>
      <c r="W1942" s="1">
        <v>18380.57</v>
      </c>
      <c r="X1942" s="1">
        <v>20435.080000000002</v>
      </c>
      <c r="Y1942" s="1">
        <v>19440.57</v>
      </c>
      <c r="Z1942" s="1">
        <v>18965.96</v>
      </c>
      <c r="AA1942" s="1">
        <v>19495.900000000001</v>
      </c>
      <c r="AB1942" s="1" t="s">
        <v>32</v>
      </c>
    </row>
    <row r="1943" spans="1:28">
      <c r="A1943" s="1" t="s">
        <v>117</v>
      </c>
      <c r="B1943" s="1" t="s">
        <v>44</v>
      </c>
      <c r="C1943" s="1" t="s">
        <v>45</v>
      </c>
      <c r="D1943" s="1">
        <v>0</v>
      </c>
      <c r="E1943" s="1">
        <v>2311.65</v>
      </c>
      <c r="F1943" s="1">
        <v>104.65</v>
      </c>
      <c r="G1943" s="1">
        <v>271.82</v>
      </c>
      <c r="H1943" s="1">
        <v>2126.64</v>
      </c>
      <c r="I1943" s="1">
        <v>1597.55</v>
      </c>
      <c r="J1943" s="1">
        <v>0</v>
      </c>
      <c r="K1943" s="1">
        <v>5213.6400000000003</v>
      </c>
      <c r="L1943" s="1">
        <v>1328.09</v>
      </c>
      <c r="M1943" s="1">
        <v>726.26</v>
      </c>
      <c r="N1943" s="1">
        <v>514.09</v>
      </c>
      <c r="O1943" s="1">
        <v>169.93</v>
      </c>
      <c r="P1943" s="1">
        <v>3150.81</v>
      </c>
      <c r="Q1943" s="1">
        <v>2339.13</v>
      </c>
      <c r="R1943" s="1">
        <v>0</v>
      </c>
      <c r="S1943" s="1">
        <v>0</v>
      </c>
      <c r="T1943" s="1">
        <v>0</v>
      </c>
      <c r="U1943" s="1">
        <v>37</v>
      </c>
      <c r="V1943" s="1">
        <v>5708.72</v>
      </c>
      <c r="W1943" s="1">
        <v>2576.15</v>
      </c>
      <c r="X1943" s="1">
        <v>0</v>
      </c>
      <c r="Y1943" s="1">
        <v>0</v>
      </c>
      <c r="Z1943" s="1">
        <v>0</v>
      </c>
      <c r="AA1943" s="1">
        <v>722.79</v>
      </c>
      <c r="AB1943" s="1" t="s">
        <v>32</v>
      </c>
    </row>
    <row r="1944" spans="1:28">
      <c r="A1944" s="1" t="s">
        <v>117</v>
      </c>
      <c r="B1944" s="1" t="s">
        <v>46</v>
      </c>
      <c r="C1944" s="1" t="s">
        <v>33</v>
      </c>
      <c r="D1944" s="1">
        <v>161213.82999999999</v>
      </c>
      <c r="E1944" s="1">
        <v>154359.67999999999</v>
      </c>
      <c r="F1944" s="1">
        <v>149220.72</v>
      </c>
      <c r="G1944" s="1">
        <v>146687.51</v>
      </c>
      <c r="H1944" s="1">
        <v>143974.46</v>
      </c>
      <c r="I1944" s="1">
        <v>146146.82</v>
      </c>
      <c r="J1944" s="1">
        <v>154848.79999999999</v>
      </c>
      <c r="K1944" s="1">
        <v>176033.54</v>
      </c>
      <c r="L1944" s="1">
        <v>189634.99</v>
      </c>
      <c r="M1944" s="1">
        <v>203042.4</v>
      </c>
      <c r="N1944" s="1">
        <v>211324.03</v>
      </c>
      <c r="O1944" s="1">
        <v>215058.17</v>
      </c>
      <c r="P1944" s="1">
        <v>206221.93</v>
      </c>
      <c r="Q1944" s="1">
        <v>215976.23</v>
      </c>
      <c r="R1944" s="1">
        <v>230538.46</v>
      </c>
      <c r="S1944" s="1">
        <v>231074.91</v>
      </c>
      <c r="T1944" s="1">
        <v>225430.98</v>
      </c>
      <c r="U1944" s="1">
        <v>214862.95</v>
      </c>
      <c r="V1944" s="1">
        <v>216370.88</v>
      </c>
      <c r="W1944" s="1">
        <v>221009.55</v>
      </c>
      <c r="X1944" s="1">
        <v>219068.6</v>
      </c>
      <c r="Y1944" s="1">
        <v>214129.31</v>
      </c>
      <c r="Z1944" s="1">
        <v>207411.47</v>
      </c>
      <c r="AA1944" s="1">
        <v>195550.46</v>
      </c>
      <c r="AB1944" s="1" t="s">
        <v>32</v>
      </c>
    </row>
    <row r="1945" spans="1:28">
      <c r="A1945" s="1" t="s">
        <v>117</v>
      </c>
      <c r="B1945" s="1" t="s">
        <v>47</v>
      </c>
      <c r="C1945" s="1" t="s">
        <v>33</v>
      </c>
      <c r="D1945" s="1">
        <v>16391.63</v>
      </c>
      <c r="E1945" s="1">
        <v>15543.21</v>
      </c>
      <c r="F1945" s="1">
        <v>15145.93</v>
      </c>
      <c r="G1945" s="1">
        <v>14852.2</v>
      </c>
      <c r="H1945" s="1">
        <v>15024.39</v>
      </c>
      <c r="I1945" s="1">
        <v>16178.26</v>
      </c>
      <c r="J1945" s="1">
        <v>18269.009999999998</v>
      </c>
      <c r="K1945" s="1">
        <v>22271.1</v>
      </c>
      <c r="L1945" s="1">
        <v>24929.55</v>
      </c>
      <c r="M1945" s="1">
        <v>26945.61</v>
      </c>
      <c r="N1945" s="1">
        <v>29482.14</v>
      </c>
      <c r="O1945" s="1">
        <v>32325.68</v>
      </c>
      <c r="P1945" s="1">
        <v>31794.11</v>
      </c>
      <c r="Q1945" s="1">
        <v>31649.96</v>
      </c>
      <c r="R1945" s="1">
        <v>31048.880000000001</v>
      </c>
      <c r="S1945" s="1">
        <v>31235.15</v>
      </c>
      <c r="T1945" s="1">
        <v>31661.96</v>
      </c>
      <c r="U1945" s="1">
        <v>32176.880000000001</v>
      </c>
      <c r="V1945" s="1">
        <v>36000.49</v>
      </c>
      <c r="W1945" s="1">
        <v>37227.96</v>
      </c>
      <c r="X1945" s="1">
        <v>34582.17</v>
      </c>
      <c r="Y1945" s="1">
        <v>30683.34</v>
      </c>
      <c r="Z1945" s="1">
        <v>26286.080000000002</v>
      </c>
      <c r="AA1945" s="1">
        <v>22429.56</v>
      </c>
      <c r="AB1945" s="1" t="s">
        <v>32</v>
      </c>
    </row>
    <row r="1946" spans="1:28">
      <c r="A1946" s="1" t="s">
        <v>117</v>
      </c>
      <c r="B1946" s="1" t="s">
        <v>48</v>
      </c>
      <c r="C1946" s="1" t="s">
        <v>31</v>
      </c>
      <c r="D1946" s="1">
        <v>110442.54</v>
      </c>
      <c r="E1946" s="1">
        <v>110295.01</v>
      </c>
      <c r="F1946" s="1">
        <v>106881.36</v>
      </c>
      <c r="G1946" s="1">
        <v>103895.02</v>
      </c>
      <c r="H1946" s="1">
        <v>105425.19</v>
      </c>
      <c r="I1946" s="1">
        <v>105764.06</v>
      </c>
      <c r="J1946" s="1">
        <v>80790.77</v>
      </c>
      <c r="K1946" s="1">
        <v>91636.07</v>
      </c>
      <c r="L1946" s="1">
        <v>107842.5</v>
      </c>
      <c r="M1946" s="1">
        <v>116706.13</v>
      </c>
      <c r="N1946" s="1">
        <v>121268.44</v>
      </c>
      <c r="O1946" s="1">
        <v>121396.82</v>
      </c>
      <c r="P1946" s="1">
        <v>114480.73</v>
      </c>
      <c r="Q1946" s="1">
        <v>120340.6</v>
      </c>
      <c r="R1946" s="1">
        <v>123208.09</v>
      </c>
      <c r="S1946" s="1">
        <v>123481.36</v>
      </c>
      <c r="T1946" s="1">
        <v>117727.75</v>
      </c>
      <c r="U1946" s="1">
        <v>108731.85</v>
      </c>
      <c r="V1946" s="1">
        <v>134611.66</v>
      </c>
      <c r="W1946" s="1">
        <v>130958.37</v>
      </c>
      <c r="X1946" s="1">
        <v>129913.37</v>
      </c>
      <c r="Y1946" s="1">
        <v>124271.52</v>
      </c>
      <c r="Z1946" s="1">
        <v>121258.95</v>
      </c>
      <c r="AA1946" s="1">
        <v>116436.37</v>
      </c>
      <c r="AB1946" s="1" t="s">
        <v>32</v>
      </c>
    </row>
    <row r="1947" spans="1:28">
      <c r="A1947" s="1" t="s">
        <v>117</v>
      </c>
      <c r="B1947" s="1" t="s">
        <v>48</v>
      </c>
      <c r="C1947" s="1" t="s">
        <v>33</v>
      </c>
      <c r="D1947" s="1">
        <v>991395.21</v>
      </c>
      <c r="E1947" s="1">
        <v>954533.97</v>
      </c>
      <c r="F1947" s="1">
        <v>923592.72</v>
      </c>
      <c r="G1947" s="1">
        <v>895887.18</v>
      </c>
      <c r="H1947" s="1">
        <v>873637.42</v>
      </c>
      <c r="I1947" s="1">
        <v>814555.13</v>
      </c>
      <c r="J1947" s="1">
        <v>775650.92</v>
      </c>
      <c r="K1947" s="1">
        <v>785802.19</v>
      </c>
      <c r="L1947" s="1">
        <v>837133.04</v>
      </c>
      <c r="M1947" s="1">
        <v>870843.24</v>
      </c>
      <c r="N1947" s="1">
        <v>898098.55</v>
      </c>
      <c r="O1947" s="1">
        <v>909748.98</v>
      </c>
      <c r="P1947" s="1">
        <v>930800.65</v>
      </c>
      <c r="Q1947" s="1">
        <v>986078.39</v>
      </c>
      <c r="R1947" s="1">
        <v>1009981.59</v>
      </c>
      <c r="S1947" s="1">
        <v>1016284.95</v>
      </c>
      <c r="T1947" s="1">
        <v>977769.42</v>
      </c>
      <c r="U1947" s="1">
        <v>919749.24</v>
      </c>
      <c r="V1947" s="1">
        <v>915094.76</v>
      </c>
      <c r="W1947" s="1">
        <v>991569.06</v>
      </c>
      <c r="X1947" s="1">
        <v>1029933.77</v>
      </c>
      <c r="Y1947" s="1">
        <v>1065548.92</v>
      </c>
      <c r="Z1947" s="1">
        <v>1078189.6599999999</v>
      </c>
      <c r="AA1947" s="1">
        <v>1056397.58</v>
      </c>
      <c r="AB1947" s="1" t="s">
        <v>32</v>
      </c>
    </row>
    <row r="1948" spans="1:28">
      <c r="A1948" s="1" t="s">
        <v>117</v>
      </c>
      <c r="B1948" s="1" t="s">
        <v>49</v>
      </c>
      <c r="C1948" s="1" t="s">
        <v>31</v>
      </c>
      <c r="D1948" s="1">
        <v>17652.150000000001</v>
      </c>
      <c r="E1948" s="1">
        <v>17501.580000000002</v>
      </c>
      <c r="F1948" s="1">
        <v>16980.95</v>
      </c>
      <c r="G1948" s="1">
        <v>16667.2</v>
      </c>
      <c r="H1948" s="1">
        <v>16647.89</v>
      </c>
      <c r="I1948" s="1">
        <v>17480.04</v>
      </c>
      <c r="J1948" s="1">
        <v>17648.43</v>
      </c>
      <c r="K1948" s="1">
        <v>21023.59</v>
      </c>
      <c r="L1948" s="1">
        <v>23353.7</v>
      </c>
      <c r="M1948" s="1">
        <v>24291.97</v>
      </c>
      <c r="N1948" s="1">
        <v>26599.4</v>
      </c>
      <c r="O1948" s="1">
        <v>27764.55</v>
      </c>
      <c r="P1948" s="1">
        <v>27914.959999999999</v>
      </c>
      <c r="Q1948" s="1">
        <v>27929.59</v>
      </c>
      <c r="R1948" s="1">
        <v>27512.91</v>
      </c>
      <c r="S1948" s="1">
        <v>26833.68</v>
      </c>
      <c r="T1948" s="1">
        <v>25310.98</v>
      </c>
      <c r="U1948" s="1">
        <v>22415.32</v>
      </c>
      <c r="V1948" s="1">
        <v>23683.16</v>
      </c>
      <c r="W1948" s="1">
        <v>22540.66</v>
      </c>
      <c r="X1948" s="1">
        <v>21236.87</v>
      </c>
      <c r="Y1948" s="1">
        <v>19967.310000000001</v>
      </c>
      <c r="Z1948" s="1">
        <v>18921.84</v>
      </c>
      <c r="AA1948" s="1">
        <v>18371.09</v>
      </c>
      <c r="AB1948" s="1" t="s">
        <v>32</v>
      </c>
    </row>
    <row r="1949" spans="1:28">
      <c r="A1949" s="1" t="s">
        <v>117</v>
      </c>
      <c r="B1949" s="1" t="s">
        <v>49</v>
      </c>
      <c r="C1949" s="1" t="s">
        <v>33</v>
      </c>
      <c r="D1949" s="1">
        <v>27778.63</v>
      </c>
      <c r="E1949" s="1">
        <v>26670.34</v>
      </c>
      <c r="F1949" s="1">
        <v>25905.22</v>
      </c>
      <c r="G1949" s="1">
        <v>25527.91</v>
      </c>
      <c r="H1949" s="1">
        <v>25924.080000000002</v>
      </c>
      <c r="I1949" s="1">
        <v>27822.13</v>
      </c>
      <c r="J1949" s="1">
        <v>33643.089999999997</v>
      </c>
      <c r="K1949" s="1">
        <v>42962.5</v>
      </c>
      <c r="L1949" s="1">
        <v>51129.23</v>
      </c>
      <c r="M1949" s="1">
        <v>56470.21</v>
      </c>
      <c r="N1949" s="1">
        <v>61025.31</v>
      </c>
      <c r="O1949" s="1">
        <v>63234.97</v>
      </c>
      <c r="P1949" s="1">
        <v>61150.720000000001</v>
      </c>
      <c r="Q1949" s="1">
        <v>61589.55</v>
      </c>
      <c r="R1949" s="1">
        <v>64429.64</v>
      </c>
      <c r="S1949" s="1">
        <v>65000.93</v>
      </c>
      <c r="T1949" s="1">
        <v>62096.35</v>
      </c>
      <c r="U1949" s="1">
        <v>55020.51</v>
      </c>
      <c r="V1949" s="1">
        <v>49225.62</v>
      </c>
      <c r="W1949" s="1">
        <v>45061.69</v>
      </c>
      <c r="X1949" s="1">
        <v>40406.36</v>
      </c>
      <c r="Y1949" s="1">
        <v>36238.120000000003</v>
      </c>
      <c r="Z1949" s="1">
        <v>32177.95</v>
      </c>
      <c r="AA1949" s="1">
        <v>29593.279999999999</v>
      </c>
      <c r="AB1949" s="1" t="s">
        <v>32</v>
      </c>
    </row>
    <row r="1950" spans="1:28">
      <c r="A1950" s="1" t="s">
        <v>117</v>
      </c>
      <c r="B1950" s="1" t="s">
        <v>50</v>
      </c>
      <c r="C1950" s="1" t="s">
        <v>31</v>
      </c>
      <c r="D1950" s="1">
        <v>1067.9100000000001</v>
      </c>
      <c r="E1950" s="1">
        <v>1133.3</v>
      </c>
      <c r="F1950" s="1">
        <v>1098.8499999999999</v>
      </c>
      <c r="G1950" s="1">
        <v>1156.9000000000001</v>
      </c>
      <c r="H1950" s="1">
        <v>1183.26</v>
      </c>
      <c r="I1950" s="1">
        <v>980.9</v>
      </c>
      <c r="J1950" s="1">
        <v>791.22</v>
      </c>
      <c r="K1950" s="1">
        <v>855.57</v>
      </c>
      <c r="L1950" s="1">
        <v>1108.94</v>
      </c>
      <c r="M1950" s="1">
        <v>1259.78</v>
      </c>
      <c r="N1950" s="1">
        <v>1260.77</v>
      </c>
      <c r="O1950" s="1">
        <v>1239.1400000000001</v>
      </c>
      <c r="P1950" s="1">
        <v>1222.07</v>
      </c>
      <c r="Q1950" s="1">
        <v>1229.1600000000001</v>
      </c>
      <c r="R1950" s="1">
        <v>1167.9000000000001</v>
      </c>
      <c r="S1950" s="1">
        <v>1184.96</v>
      </c>
      <c r="T1950" s="1">
        <v>1200.67</v>
      </c>
      <c r="U1950" s="1">
        <v>1152.31</v>
      </c>
      <c r="V1950" s="1">
        <v>1126.44</v>
      </c>
      <c r="W1950" s="1">
        <v>1117.3800000000001</v>
      </c>
      <c r="X1950" s="1">
        <v>1146.08</v>
      </c>
      <c r="Y1950" s="1">
        <v>1105.44</v>
      </c>
      <c r="Z1950" s="1">
        <v>1114.54</v>
      </c>
      <c r="AA1950" s="1">
        <v>1131.3800000000001</v>
      </c>
      <c r="AB1950" s="1" t="s">
        <v>32</v>
      </c>
    </row>
    <row r="1951" spans="1:28">
      <c r="A1951" s="1" t="s">
        <v>117</v>
      </c>
      <c r="B1951" s="1" t="s">
        <v>50</v>
      </c>
      <c r="C1951" s="1" t="s">
        <v>33</v>
      </c>
      <c r="D1951" s="1">
        <v>2824.04</v>
      </c>
      <c r="E1951" s="1">
        <v>2731.75</v>
      </c>
      <c r="F1951" s="1">
        <v>2714.3</v>
      </c>
      <c r="G1951" s="1">
        <v>2746.73</v>
      </c>
      <c r="H1951" s="1">
        <v>2841.35</v>
      </c>
      <c r="I1951" s="1">
        <v>2993.54</v>
      </c>
      <c r="J1951" s="1">
        <v>3873.63</v>
      </c>
      <c r="K1951" s="1">
        <v>4590.91</v>
      </c>
      <c r="L1951" s="1">
        <v>5256.67</v>
      </c>
      <c r="M1951" s="1">
        <v>5576.62</v>
      </c>
      <c r="N1951" s="1">
        <v>5935.34</v>
      </c>
      <c r="O1951" s="1">
        <v>6001.86</v>
      </c>
      <c r="P1951" s="1">
        <v>5882.97</v>
      </c>
      <c r="Q1951" s="1">
        <v>5989.8</v>
      </c>
      <c r="R1951" s="1">
        <v>6171.4</v>
      </c>
      <c r="S1951" s="1">
        <v>6240.02</v>
      </c>
      <c r="T1951" s="1">
        <v>5777.32</v>
      </c>
      <c r="U1951" s="1">
        <v>5038.28</v>
      </c>
      <c r="V1951" s="1">
        <v>4621.17</v>
      </c>
      <c r="W1951" s="1">
        <v>4502.25</v>
      </c>
      <c r="X1951" s="1">
        <v>4449.76</v>
      </c>
      <c r="Y1951" s="1">
        <v>3941.86</v>
      </c>
      <c r="Z1951" s="1">
        <v>3313.08</v>
      </c>
      <c r="AA1951" s="1">
        <v>3068.68</v>
      </c>
      <c r="AB1951" s="1" t="s">
        <v>32</v>
      </c>
    </row>
    <row r="1952" spans="1:28">
      <c r="A1952" s="1" t="s">
        <v>117</v>
      </c>
      <c r="B1952" s="1" t="s">
        <v>51</v>
      </c>
      <c r="C1952" s="1" t="s">
        <v>33</v>
      </c>
      <c r="D1952" s="1">
        <v>5719.39</v>
      </c>
      <c r="E1952" s="1">
        <v>5364.72</v>
      </c>
      <c r="F1952" s="1">
        <v>5153.76</v>
      </c>
      <c r="G1952" s="1">
        <v>4924.18</v>
      </c>
      <c r="H1952" s="1">
        <v>4063.96</v>
      </c>
      <c r="I1952" s="1">
        <v>6231.64</v>
      </c>
      <c r="J1952" s="1">
        <v>5863.68</v>
      </c>
      <c r="K1952" s="1">
        <v>7028.74</v>
      </c>
      <c r="L1952" s="1">
        <v>7600.16</v>
      </c>
      <c r="M1952" s="1">
        <v>8094.63</v>
      </c>
      <c r="N1952" s="1">
        <v>8786.59</v>
      </c>
      <c r="O1952" s="1">
        <v>8411.0300000000007</v>
      </c>
      <c r="P1952" s="1">
        <v>9166</v>
      </c>
      <c r="Q1952" s="1">
        <v>9280.2199999999993</v>
      </c>
      <c r="R1952" s="1">
        <v>8927.57</v>
      </c>
      <c r="S1952" s="1">
        <v>9068.14</v>
      </c>
      <c r="T1952" s="1">
        <v>8960.2999999999993</v>
      </c>
      <c r="U1952" s="1">
        <v>9225.39</v>
      </c>
      <c r="V1952" s="1">
        <v>10734.08</v>
      </c>
      <c r="W1952" s="1">
        <v>11236.08</v>
      </c>
      <c r="X1952" s="1">
        <v>10601.32</v>
      </c>
      <c r="Y1952" s="1">
        <v>9509.82</v>
      </c>
      <c r="Z1952" s="1">
        <v>8074.62</v>
      </c>
      <c r="AA1952" s="1">
        <v>6804.65</v>
      </c>
      <c r="AB1952" s="1" t="s">
        <v>32</v>
      </c>
    </row>
    <row r="1953" spans="1:28">
      <c r="A1953" s="1" t="s">
        <v>117</v>
      </c>
      <c r="B1953" s="1" t="s">
        <v>52</v>
      </c>
      <c r="C1953" s="1" t="s">
        <v>31</v>
      </c>
      <c r="D1953" s="1">
        <v>16802.5</v>
      </c>
      <c r="E1953" s="1">
        <v>16628.849999999999</v>
      </c>
      <c r="F1953" s="1">
        <v>16493.7</v>
      </c>
      <c r="G1953" s="1">
        <v>16489.669999999998</v>
      </c>
      <c r="H1953" s="1">
        <v>16438.38</v>
      </c>
      <c r="I1953" s="1">
        <v>16572.48</v>
      </c>
      <c r="J1953" s="1">
        <v>6616.16</v>
      </c>
      <c r="K1953" s="1">
        <v>7399.11</v>
      </c>
      <c r="L1953" s="1">
        <v>7593.5</v>
      </c>
      <c r="M1953" s="1">
        <v>7004.09</v>
      </c>
      <c r="N1953" s="1">
        <v>5930.71</v>
      </c>
      <c r="O1953" s="1">
        <v>5481.05</v>
      </c>
      <c r="P1953" s="1">
        <v>5633</v>
      </c>
      <c r="Q1953" s="1">
        <v>6392.74</v>
      </c>
      <c r="R1953" s="1">
        <v>7564.53</v>
      </c>
      <c r="S1953" s="1">
        <v>7783.37</v>
      </c>
      <c r="T1953" s="1">
        <v>7963.62</v>
      </c>
      <c r="U1953" s="1">
        <v>7578.63</v>
      </c>
      <c r="V1953" s="1">
        <v>17724.72</v>
      </c>
      <c r="W1953" s="1">
        <v>17424.66</v>
      </c>
      <c r="X1953" s="1">
        <v>17144.48</v>
      </c>
      <c r="Y1953" s="1">
        <v>17146.95</v>
      </c>
      <c r="Z1953" s="1">
        <v>17077.32</v>
      </c>
      <c r="AA1953" s="1">
        <v>17026.22</v>
      </c>
      <c r="AB1953" s="1" t="s">
        <v>32</v>
      </c>
    </row>
    <row r="1954" spans="1:28">
      <c r="A1954" s="1" t="s">
        <v>117</v>
      </c>
      <c r="B1954" s="1" t="s">
        <v>52</v>
      </c>
      <c r="C1954" s="1" t="s">
        <v>33</v>
      </c>
      <c r="D1954" s="1">
        <v>61985.08</v>
      </c>
      <c r="E1954" s="1">
        <v>60491.53</v>
      </c>
      <c r="F1954" s="1">
        <v>56587.62</v>
      </c>
      <c r="G1954" s="1">
        <v>56677.7</v>
      </c>
      <c r="H1954" s="1">
        <v>62014.16</v>
      </c>
      <c r="I1954" s="1">
        <v>69052.399999999994</v>
      </c>
      <c r="J1954" s="1">
        <v>95742.09</v>
      </c>
      <c r="K1954" s="1">
        <v>106968.73</v>
      </c>
      <c r="L1954" s="1">
        <v>110326.65</v>
      </c>
      <c r="M1954" s="1">
        <v>113083.94</v>
      </c>
      <c r="N1954" s="1">
        <v>116561.27</v>
      </c>
      <c r="O1954" s="1">
        <v>117488.07</v>
      </c>
      <c r="P1954" s="1">
        <v>114459.59</v>
      </c>
      <c r="Q1954" s="1">
        <v>109670.41</v>
      </c>
      <c r="R1954" s="1">
        <v>110099.55</v>
      </c>
      <c r="S1954" s="1">
        <v>111757.96</v>
      </c>
      <c r="T1954" s="1">
        <v>107183.8</v>
      </c>
      <c r="U1954" s="1">
        <v>109910.25</v>
      </c>
      <c r="V1954" s="1">
        <v>111591.13</v>
      </c>
      <c r="W1954" s="1">
        <v>121448.78</v>
      </c>
      <c r="X1954" s="1">
        <v>111808.92</v>
      </c>
      <c r="Y1954" s="1">
        <v>99471.71</v>
      </c>
      <c r="Z1954" s="1">
        <v>86011.199999999997</v>
      </c>
      <c r="AA1954" s="1">
        <v>72631.009999999995</v>
      </c>
      <c r="AB1954" s="1" t="s">
        <v>32</v>
      </c>
    </row>
    <row r="1955" spans="1:28">
      <c r="A1955" s="1" t="s">
        <v>117</v>
      </c>
      <c r="B1955" s="1" t="s">
        <v>53</v>
      </c>
      <c r="C1955" s="1" t="s">
        <v>31</v>
      </c>
      <c r="D1955" s="1">
        <v>303431.57</v>
      </c>
      <c r="E1955" s="1">
        <v>309476.23</v>
      </c>
      <c r="F1955" s="1">
        <v>305348.63</v>
      </c>
      <c r="G1955" s="1">
        <v>312919.23</v>
      </c>
      <c r="H1955" s="1">
        <v>321507.55</v>
      </c>
      <c r="I1955" s="1">
        <v>315314.65999999997</v>
      </c>
      <c r="J1955" s="1">
        <v>311922.45</v>
      </c>
      <c r="K1955" s="1">
        <v>306469.08</v>
      </c>
      <c r="L1955" s="1">
        <v>303536.34999999998</v>
      </c>
      <c r="M1955" s="1">
        <v>293492.45</v>
      </c>
      <c r="N1955" s="1">
        <v>294235.15999999997</v>
      </c>
      <c r="O1955" s="1">
        <v>292134.71999999997</v>
      </c>
      <c r="P1955" s="1">
        <v>310338.93</v>
      </c>
      <c r="Q1955" s="1">
        <v>311861.68</v>
      </c>
      <c r="R1955" s="1">
        <v>297368.71000000002</v>
      </c>
      <c r="S1955" s="1">
        <v>289735.18</v>
      </c>
      <c r="T1955" s="1">
        <v>291964.2</v>
      </c>
      <c r="U1955" s="1">
        <v>290317.09999999998</v>
      </c>
      <c r="V1955" s="1">
        <v>293980.07</v>
      </c>
      <c r="W1955" s="1">
        <v>295631.23</v>
      </c>
      <c r="X1955" s="1">
        <v>298174.12</v>
      </c>
      <c r="Y1955" s="1">
        <v>304781.03000000003</v>
      </c>
      <c r="Z1955" s="1">
        <v>309344.15000000002</v>
      </c>
      <c r="AA1955" s="1">
        <v>319234.64</v>
      </c>
      <c r="AB1955" s="1" t="s">
        <v>32</v>
      </c>
    </row>
    <row r="1956" spans="1:28">
      <c r="A1956" s="1" t="s">
        <v>117</v>
      </c>
      <c r="B1956" s="1" t="s">
        <v>54</v>
      </c>
      <c r="C1956" s="1" t="s">
        <v>33</v>
      </c>
      <c r="D1956" s="1">
        <v>23209.95</v>
      </c>
      <c r="E1956" s="1">
        <v>22365.79</v>
      </c>
      <c r="F1956" s="1">
        <v>21765.26</v>
      </c>
      <c r="G1956" s="1">
        <v>21360.639999999999</v>
      </c>
      <c r="H1956" s="1">
        <v>20813.330000000002</v>
      </c>
      <c r="I1956" s="1">
        <v>22573.65</v>
      </c>
      <c r="J1956" s="1">
        <v>23289.22</v>
      </c>
      <c r="K1956" s="1">
        <v>26298.86</v>
      </c>
      <c r="L1956" s="1">
        <v>29669.96</v>
      </c>
      <c r="M1956" s="1">
        <v>25191.11</v>
      </c>
      <c r="N1956" s="1">
        <v>37852.269999999997</v>
      </c>
      <c r="O1956" s="1">
        <v>34312.14</v>
      </c>
      <c r="P1956" s="1">
        <v>33201.480000000003</v>
      </c>
      <c r="Q1956" s="1">
        <v>32436.07</v>
      </c>
      <c r="R1956" s="1">
        <v>32098.720000000001</v>
      </c>
      <c r="S1956" s="1">
        <v>31825.79</v>
      </c>
      <c r="T1956" s="1">
        <v>31895.65</v>
      </c>
      <c r="U1956" s="1">
        <v>32039.79</v>
      </c>
      <c r="V1956" s="1">
        <v>33675</v>
      </c>
      <c r="W1956" s="1">
        <v>34929.54</v>
      </c>
      <c r="X1956" s="1">
        <v>33250.01</v>
      </c>
      <c r="Y1956" s="1">
        <v>24462</v>
      </c>
      <c r="Z1956" s="1">
        <v>27008.6</v>
      </c>
      <c r="AA1956" s="1">
        <v>24084.05</v>
      </c>
      <c r="AB1956" s="1" t="s">
        <v>32</v>
      </c>
    </row>
    <row r="1957" spans="1:28">
      <c r="A1957" s="1" t="s">
        <v>117</v>
      </c>
      <c r="B1957" s="1" t="s">
        <v>55</v>
      </c>
      <c r="C1957" s="1" t="s">
        <v>33</v>
      </c>
      <c r="D1957" s="1">
        <v>39214.080000000002</v>
      </c>
      <c r="E1957" s="1">
        <v>36389.08</v>
      </c>
      <c r="F1957" s="1">
        <v>34827.120000000003</v>
      </c>
      <c r="G1957" s="1">
        <v>34254.15</v>
      </c>
      <c r="H1957" s="1">
        <v>35242.019999999997</v>
      </c>
      <c r="I1957" s="1">
        <v>39568.879999999997</v>
      </c>
      <c r="J1957" s="1">
        <v>42457.11</v>
      </c>
      <c r="K1957" s="1">
        <v>48143.55</v>
      </c>
      <c r="L1957" s="1">
        <v>53464.88</v>
      </c>
      <c r="M1957" s="1">
        <v>58059.58</v>
      </c>
      <c r="N1957" s="1">
        <v>62016.46</v>
      </c>
      <c r="O1957" s="1">
        <v>66471.95</v>
      </c>
      <c r="P1957" s="1">
        <v>65334.03</v>
      </c>
      <c r="Q1957" s="1">
        <v>64396.26</v>
      </c>
      <c r="R1957" s="1">
        <v>64654.05</v>
      </c>
      <c r="S1957" s="1">
        <v>64050.76</v>
      </c>
      <c r="T1957" s="1">
        <v>62540.34</v>
      </c>
      <c r="U1957" s="1">
        <v>61927.6</v>
      </c>
      <c r="V1957" s="1">
        <v>66597.009999999995</v>
      </c>
      <c r="W1957" s="1">
        <v>69363.199999999997</v>
      </c>
      <c r="X1957" s="1">
        <v>66805.259999999995</v>
      </c>
      <c r="Y1957" s="1">
        <v>61888.38</v>
      </c>
      <c r="Z1957" s="1">
        <v>54302.67</v>
      </c>
      <c r="AA1957" s="1">
        <v>45960.71</v>
      </c>
      <c r="AB1957" s="1" t="s">
        <v>32</v>
      </c>
    </row>
    <row r="1958" spans="1:28">
      <c r="A1958" s="1" t="s">
        <v>117</v>
      </c>
      <c r="B1958" s="1" t="s">
        <v>56</v>
      </c>
      <c r="C1958" s="1" t="s">
        <v>31</v>
      </c>
      <c r="D1958" s="1">
        <v>24092.85</v>
      </c>
      <c r="E1958" s="1">
        <v>23821.67</v>
      </c>
      <c r="F1958" s="1">
        <v>23805.3</v>
      </c>
      <c r="G1958" s="1">
        <v>24064.83</v>
      </c>
      <c r="H1958" s="1">
        <v>23879.35</v>
      </c>
      <c r="I1958" s="1">
        <v>24048.01</v>
      </c>
      <c r="J1958" s="1">
        <v>14316.32</v>
      </c>
      <c r="K1958" s="1">
        <v>17016.97</v>
      </c>
      <c r="L1958" s="1">
        <v>16855.97</v>
      </c>
      <c r="M1958" s="1">
        <v>16879.07</v>
      </c>
      <c r="N1958" s="1">
        <v>17978.330000000002</v>
      </c>
      <c r="O1958" s="1">
        <v>18477.259999999998</v>
      </c>
      <c r="P1958" s="1">
        <v>17315.61</v>
      </c>
      <c r="Q1958" s="1">
        <v>18952.66</v>
      </c>
      <c r="R1958" s="1">
        <v>18748.87</v>
      </c>
      <c r="S1958" s="1">
        <v>18924.63</v>
      </c>
      <c r="T1958" s="1">
        <v>17297.38</v>
      </c>
      <c r="U1958" s="1">
        <v>15181.04</v>
      </c>
      <c r="V1958" s="1">
        <v>26238.23</v>
      </c>
      <c r="W1958" s="1">
        <v>26112.2</v>
      </c>
      <c r="X1958" s="1">
        <v>25506.93</v>
      </c>
      <c r="Y1958" s="1">
        <v>25244.86</v>
      </c>
      <c r="Z1958" s="1">
        <v>24274.34</v>
      </c>
      <c r="AA1958" s="1">
        <v>24505.13</v>
      </c>
      <c r="AB1958" s="1" t="s">
        <v>32</v>
      </c>
    </row>
    <row r="1959" spans="1:28">
      <c r="A1959" s="1" t="s">
        <v>117</v>
      </c>
      <c r="B1959" s="1" t="s">
        <v>56</v>
      </c>
      <c r="C1959" s="1" t="s">
        <v>33</v>
      </c>
      <c r="D1959" s="1">
        <v>54597.35</v>
      </c>
      <c r="E1959" s="1">
        <v>50563.83</v>
      </c>
      <c r="F1959" s="1">
        <v>48547.19</v>
      </c>
      <c r="G1959" s="1">
        <v>47703.06</v>
      </c>
      <c r="H1959" s="1">
        <v>48854.68</v>
      </c>
      <c r="I1959" s="1">
        <v>52757.05</v>
      </c>
      <c r="J1959" s="1">
        <v>60295.39</v>
      </c>
      <c r="K1959" s="1">
        <v>68032.259999999995</v>
      </c>
      <c r="L1959" s="1">
        <v>77041.05</v>
      </c>
      <c r="M1959" s="1">
        <v>84442.12</v>
      </c>
      <c r="N1959" s="1">
        <v>91292.71</v>
      </c>
      <c r="O1959" s="1">
        <v>96472.49</v>
      </c>
      <c r="P1959" s="1">
        <v>95230.01</v>
      </c>
      <c r="Q1959" s="1">
        <v>94616.48</v>
      </c>
      <c r="R1959" s="1">
        <v>95703.34</v>
      </c>
      <c r="S1959" s="1">
        <v>93912.97</v>
      </c>
      <c r="T1959" s="1">
        <v>90094.59</v>
      </c>
      <c r="U1959" s="1">
        <v>88014.77</v>
      </c>
      <c r="V1959" s="1">
        <v>87881.82</v>
      </c>
      <c r="W1959" s="1">
        <v>89999.41</v>
      </c>
      <c r="X1959" s="1">
        <v>86658.11</v>
      </c>
      <c r="Y1959" s="1">
        <v>81002.149999999994</v>
      </c>
      <c r="Z1959" s="1">
        <v>71865.34</v>
      </c>
      <c r="AA1959" s="1">
        <v>62643.77</v>
      </c>
      <c r="AB1959" s="1" t="s">
        <v>32</v>
      </c>
    </row>
    <row r="1960" spans="1:28">
      <c r="A1960" s="1" t="s">
        <v>117</v>
      </c>
      <c r="B1960" s="1" t="s">
        <v>57</v>
      </c>
      <c r="C1960" s="1" t="s">
        <v>33</v>
      </c>
      <c r="D1960" s="1">
        <v>5498.04</v>
      </c>
      <c r="E1960" s="1">
        <v>5616.15</v>
      </c>
      <c r="F1960" s="1">
        <v>5406.5</v>
      </c>
      <c r="G1960" s="1">
        <v>5238.68</v>
      </c>
      <c r="H1960" s="1">
        <v>5235.0600000000004</v>
      </c>
      <c r="I1960" s="1">
        <v>5548.18</v>
      </c>
      <c r="J1960" s="1">
        <v>5798.15</v>
      </c>
      <c r="K1960" s="1">
        <v>6440.96</v>
      </c>
      <c r="L1960" s="1">
        <v>7054.66</v>
      </c>
      <c r="M1960" s="1">
        <v>7618.3</v>
      </c>
      <c r="N1960" s="1">
        <v>8388.09</v>
      </c>
      <c r="O1960" s="1">
        <v>8797.89</v>
      </c>
      <c r="P1960" s="1">
        <v>8497.07</v>
      </c>
      <c r="Q1960" s="1">
        <v>8506.73</v>
      </c>
      <c r="R1960" s="1">
        <v>9054.74</v>
      </c>
      <c r="S1960" s="1">
        <v>9262.7199999999993</v>
      </c>
      <c r="T1960" s="1">
        <v>9050.31</v>
      </c>
      <c r="U1960" s="1">
        <v>8775.48</v>
      </c>
      <c r="V1960" s="1">
        <v>9363.6299999999992</v>
      </c>
      <c r="W1960" s="1">
        <v>9489.7000000000007</v>
      </c>
      <c r="X1960" s="1">
        <v>9099.0499999999993</v>
      </c>
      <c r="Y1960" s="1">
        <v>8629.68</v>
      </c>
      <c r="Z1960" s="1">
        <v>7840.58</v>
      </c>
      <c r="AA1960" s="1">
        <v>7013.84</v>
      </c>
      <c r="AB1960" s="1" t="s">
        <v>32</v>
      </c>
    </row>
    <row r="1961" spans="1:28">
      <c r="A1961" s="1" t="s">
        <v>117</v>
      </c>
      <c r="B1961" s="1" t="s">
        <v>58</v>
      </c>
      <c r="C1961" s="1" t="s">
        <v>31</v>
      </c>
      <c r="D1961" s="1">
        <v>1206.8800000000001</v>
      </c>
      <c r="E1961" s="1">
        <v>1129.8699999999999</v>
      </c>
      <c r="F1961" s="1">
        <v>1109.17</v>
      </c>
      <c r="G1961" s="1">
        <v>1145.4100000000001</v>
      </c>
      <c r="H1961" s="1">
        <v>1131.6199999999999</v>
      </c>
      <c r="I1961" s="1">
        <v>1236.0999999999999</v>
      </c>
      <c r="J1961" s="1">
        <v>1462.69</v>
      </c>
      <c r="K1961" s="1">
        <v>1542.48</v>
      </c>
      <c r="L1961" s="1">
        <v>1724.55</v>
      </c>
      <c r="M1961" s="1">
        <v>1823.12</v>
      </c>
      <c r="N1961" s="1">
        <v>1848.48</v>
      </c>
      <c r="O1961" s="1">
        <v>2010.34</v>
      </c>
      <c r="P1961" s="1">
        <v>1760.15</v>
      </c>
      <c r="Q1961" s="1">
        <v>1864.46</v>
      </c>
      <c r="R1961" s="1">
        <v>1860.78</v>
      </c>
      <c r="S1961" s="1">
        <v>1785.59</v>
      </c>
      <c r="T1961" s="1">
        <v>1713.65</v>
      </c>
      <c r="U1961" s="1">
        <v>1691.3</v>
      </c>
      <c r="V1961" s="1">
        <v>1651.95</v>
      </c>
      <c r="W1961" s="1">
        <v>1662.24</v>
      </c>
      <c r="X1961" s="1">
        <v>1626.2</v>
      </c>
      <c r="Y1961" s="1">
        <v>1455.61</v>
      </c>
      <c r="Z1961" s="1">
        <v>1400.64</v>
      </c>
      <c r="AA1961" s="1">
        <v>1350.17</v>
      </c>
      <c r="AB1961" s="1" t="s">
        <v>32</v>
      </c>
    </row>
    <row r="1962" spans="1:28">
      <c r="A1962" s="1" t="s">
        <v>117</v>
      </c>
      <c r="B1962" s="1" t="s">
        <v>58</v>
      </c>
      <c r="C1962" s="1" t="s">
        <v>33</v>
      </c>
      <c r="D1962" s="1">
        <v>697.11</v>
      </c>
      <c r="E1962" s="1">
        <v>649.79999999999995</v>
      </c>
      <c r="F1962" s="1">
        <v>653.14</v>
      </c>
      <c r="G1962" s="1">
        <v>833.36</v>
      </c>
      <c r="H1962" s="1">
        <v>920.75</v>
      </c>
      <c r="I1962" s="1">
        <v>496.98</v>
      </c>
      <c r="J1962" s="1">
        <v>708.8</v>
      </c>
      <c r="K1962" s="1">
        <v>1135.1099999999999</v>
      </c>
      <c r="L1962" s="1">
        <v>1290.47</v>
      </c>
      <c r="M1962" s="1">
        <v>1340.25</v>
      </c>
      <c r="N1962" s="1">
        <v>1463.34</v>
      </c>
      <c r="O1962" s="1">
        <v>1469.37</v>
      </c>
      <c r="P1962" s="1">
        <v>1393.87</v>
      </c>
      <c r="Q1962" s="1">
        <v>2248.79</v>
      </c>
      <c r="R1962" s="1">
        <v>1426.13</v>
      </c>
      <c r="S1962" s="1">
        <v>885.62</v>
      </c>
      <c r="T1962" s="1">
        <v>1320.16</v>
      </c>
      <c r="U1962" s="1">
        <v>973.61</v>
      </c>
      <c r="V1962" s="1">
        <v>923.95</v>
      </c>
      <c r="W1962" s="1">
        <v>885.43</v>
      </c>
      <c r="X1962" s="1">
        <v>863.94</v>
      </c>
      <c r="Y1962" s="1">
        <v>904.84</v>
      </c>
      <c r="Z1962" s="1">
        <v>825.62</v>
      </c>
      <c r="AA1962" s="1">
        <v>718.54</v>
      </c>
      <c r="AB1962" s="1" t="s">
        <v>32</v>
      </c>
    </row>
    <row r="1963" spans="1:28">
      <c r="A1963" s="1" t="s">
        <v>117</v>
      </c>
      <c r="B1963" s="1" t="s">
        <v>59</v>
      </c>
      <c r="C1963" s="1" t="s">
        <v>31</v>
      </c>
      <c r="D1963" s="1">
        <v>98887.63</v>
      </c>
      <c r="E1963" s="1">
        <v>97903.92</v>
      </c>
      <c r="F1963" s="1">
        <v>96988.33</v>
      </c>
      <c r="G1963" s="1">
        <v>97284.08</v>
      </c>
      <c r="H1963" s="1">
        <v>97254.49</v>
      </c>
      <c r="I1963" s="1">
        <v>98221.27</v>
      </c>
      <c r="J1963" s="1">
        <v>73464.850000000006</v>
      </c>
      <c r="K1963" s="1">
        <v>83719.34</v>
      </c>
      <c r="L1963" s="1">
        <v>88774.26</v>
      </c>
      <c r="M1963" s="1">
        <v>92445.63</v>
      </c>
      <c r="N1963" s="1">
        <v>98259.4</v>
      </c>
      <c r="O1963" s="1">
        <v>98975.08</v>
      </c>
      <c r="P1963" s="1">
        <v>97194.5</v>
      </c>
      <c r="Q1963" s="1">
        <v>97616.87</v>
      </c>
      <c r="R1963" s="1">
        <v>98971.88</v>
      </c>
      <c r="S1963" s="1">
        <v>97988.64</v>
      </c>
      <c r="T1963" s="1">
        <v>97003.58</v>
      </c>
      <c r="U1963" s="1">
        <v>88294.55</v>
      </c>
      <c r="V1963" s="1">
        <v>114492.93</v>
      </c>
      <c r="W1963" s="1">
        <v>111492.13</v>
      </c>
      <c r="X1963" s="1">
        <v>109836.44</v>
      </c>
      <c r="Y1963" s="1">
        <v>105156.98</v>
      </c>
      <c r="Z1963" s="1">
        <v>101471.79</v>
      </c>
      <c r="AA1963" s="1">
        <v>99523</v>
      </c>
      <c r="AB1963" s="1" t="s">
        <v>32</v>
      </c>
    </row>
    <row r="1964" spans="1:28">
      <c r="A1964" s="1" t="s">
        <v>117</v>
      </c>
      <c r="B1964" s="1" t="s">
        <v>59</v>
      </c>
      <c r="C1964" s="1" t="s">
        <v>33</v>
      </c>
      <c r="D1964" s="1">
        <v>220911.46</v>
      </c>
      <c r="E1964" s="1">
        <v>205185.51</v>
      </c>
      <c r="F1964" s="1">
        <v>195576.79</v>
      </c>
      <c r="G1964" s="1">
        <v>189583.77</v>
      </c>
      <c r="H1964" s="1">
        <v>190696.11</v>
      </c>
      <c r="I1964" s="1">
        <v>202947.76</v>
      </c>
      <c r="J1964" s="1">
        <v>231186.45</v>
      </c>
      <c r="K1964" s="1">
        <v>262142.12</v>
      </c>
      <c r="L1964" s="1">
        <v>302357.15000000002</v>
      </c>
      <c r="M1964" s="1">
        <v>326341.98</v>
      </c>
      <c r="N1964" s="1">
        <v>349462.13</v>
      </c>
      <c r="O1964" s="1">
        <v>367640.67</v>
      </c>
      <c r="P1964" s="1">
        <v>366648.46</v>
      </c>
      <c r="Q1964" s="1">
        <v>363270.15</v>
      </c>
      <c r="R1964" s="1">
        <v>365697.64</v>
      </c>
      <c r="S1964" s="1">
        <v>364234.5</v>
      </c>
      <c r="T1964" s="1">
        <v>355636.04</v>
      </c>
      <c r="U1964" s="1">
        <v>334669.37</v>
      </c>
      <c r="V1964" s="1">
        <v>312522.84000000003</v>
      </c>
      <c r="W1964" s="1">
        <v>330359.65999999997</v>
      </c>
      <c r="X1964" s="1">
        <v>321497.37</v>
      </c>
      <c r="Y1964" s="1">
        <v>304485.36</v>
      </c>
      <c r="Z1964" s="1">
        <v>278677.90999999997</v>
      </c>
      <c r="AA1964" s="1">
        <v>249004.69</v>
      </c>
      <c r="AB1964" s="1" t="s">
        <v>32</v>
      </c>
    </row>
    <row r="1965" spans="1:28">
      <c r="A1965" s="1" t="s">
        <v>117</v>
      </c>
      <c r="B1965" s="1" t="s">
        <v>60</v>
      </c>
      <c r="C1965" s="1" t="s">
        <v>33</v>
      </c>
      <c r="D1965" s="1">
        <v>859.62</v>
      </c>
      <c r="E1965" s="1">
        <v>826.9</v>
      </c>
      <c r="F1965" s="1">
        <v>814.73</v>
      </c>
      <c r="G1965" s="1">
        <v>810.22</v>
      </c>
      <c r="H1965" s="1">
        <v>804.02</v>
      </c>
      <c r="I1965" s="1">
        <v>843.08</v>
      </c>
      <c r="J1965" s="1">
        <v>895.86</v>
      </c>
      <c r="K1965" s="1">
        <v>1086.6400000000001</v>
      </c>
      <c r="L1965" s="1">
        <v>1211.92</v>
      </c>
      <c r="M1965" s="1">
        <v>1354.27</v>
      </c>
      <c r="N1965" s="1">
        <v>1454.32</v>
      </c>
      <c r="O1965" s="1">
        <v>1469.27</v>
      </c>
      <c r="P1965" s="1">
        <v>1443.98</v>
      </c>
      <c r="Q1965" s="1">
        <v>1410.78</v>
      </c>
      <c r="R1965" s="1">
        <v>1449.63</v>
      </c>
      <c r="S1965" s="1">
        <v>1463.78</v>
      </c>
      <c r="T1965" s="1">
        <v>1454.15</v>
      </c>
      <c r="U1965" s="1">
        <v>1444.89</v>
      </c>
      <c r="V1965" s="1">
        <v>1566.21</v>
      </c>
      <c r="W1965" s="1">
        <v>1612.15</v>
      </c>
      <c r="X1965" s="1">
        <v>1495.89</v>
      </c>
      <c r="Y1965" s="1">
        <v>1320.31</v>
      </c>
      <c r="Z1965" s="1">
        <v>1142.8</v>
      </c>
      <c r="AA1965" s="1">
        <v>1006.04</v>
      </c>
      <c r="AB1965" s="1" t="s">
        <v>32</v>
      </c>
    </row>
    <row r="1966" spans="1:28">
      <c r="A1966" s="1" t="s">
        <v>117</v>
      </c>
      <c r="B1966" s="1" t="s">
        <v>61</v>
      </c>
      <c r="C1966" s="1" t="s">
        <v>31</v>
      </c>
      <c r="D1966" s="1">
        <v>21745.07</v>
      </c>
      <c r="E1966" s="1">
        <v>20913.23</v>
      </c>
      <c r="F1966" s="1">
        <v>20589.759999999998</v>
      </c>
      <c r="G1966" s="1">
        <v>20260.71</v>
      </c>
      <c r="H1966" s="1">
        <v>20252.189999999999</v>
      </c>
      <c r="I1966" s="1">
        <v>20856.61</v>
      </c>
      <c r="J1966" s="1">
        <v>9819.9699999999993</v>
      </c>
      <c r="K1966" s="1">
        <v>10648.68</v>
      </c>
      <c r="L1966" s="1">
        <v>12569.86</v>
      </c>
      <c r="M1966" s="1">
        <v>13489.57</v>
      </c>
      <c r="N1966" s="1">
        <v>13543.3</v>
      </c>
      <c r="O1966" s="1">
        <v>13982.39</v>
      </c>
      <c r="P1966" s="1">
        <v>13665.18</v>
      </c>
      <c r="Q1966" s="1">
        <v>13782.97</v>
      </c>
      <c r="R1966" s="1">
        <v>14369.48</v>
      </c>
      <c r="S1966" s="1">
        <v>14233.15</v>
      </c>
      <c r="T1966" s="1">
        <v>15651.9</v>
      </c>
      <c r="U1966" s="1">
        <v>14527.48</v>
      </c>
      <c r="V1966" s="1">
        <v>24617.98</v>
      </c>
      <c r="W1966" s="1">
        <v>23105.97</v>
      </c>
      <c r="X1966" s="1">
        <v>21079.42</v>
      </c>
      <c r="Y1966" s="1">
        <v>21650.62</v>
      </c>
      <c r="Z1966" s="1">
        <v>21386.03</v>
      </c>
      <c r="AA1966" s="1">
        <v>20580.62</v>
      </c>
      <c r="AB1966" s="1" t="s">
        <v>32</v>
      </c>
    </row>
    <row r="1967" spans="1:28">
      <c r="A1967" s="1" t="s">
        <v>117</v>
      </c>
      <c r="B1967" s="1" t="s">
        <v>61</v>
      </c>
      <c r="C1967" s="1" t="s">
        <v>33</v>
      </c>
      <c r="D1967" s="1">
        <v>76771.039999999994</v>
      </c>
      <c r="E1967" s="1">
        <v>72905.77</v>
      </c>
      <c r="F1967" s="1">
        <v>70361.919999999998</v>
      </c>
      <c r="G1967" s="1">
        <v>70208.25</v>
      </c>
      <c r="H1967" s="1">
        <v>69676.38</v>
      </c>
      <c r="I1967" s="1">
        <v>72761.09</v>
      </c>
      <c r="J1967" s="1">
        <v>83772.44</v>
      </c>
      <c r="K1967" s="1">
        <v>94237.96</v>
      </c>
      <c r="L1967" s="1">
        <v>106404.16</v>
      </c>
      <c r="M1967" s="1">
        <v>114106.92</v>
      </c>
      <c r="N1967" s="1">
        <v>117919.77</v>
      </c>
      <c r="O1967" s="1">
        <v>123393.16</v>
      </c>
      <c r="P1967" s="1">
        <v>122705.39</v>
      </c>
      <c r="Q1967" s="1">
        <v>122748.1</v>
      </c>
      <c r="R1967" s="1">
        <v>125989.18</v>
      </c>
      <c r="S1967" s="1">
        <v>126378.17</v>
      </c>
      <c r="T1967" s="1">
        <v>125769.97</v>
      </c>
      <c r="U1967" s="1">
        <v>121319.35</v>
      </c>
      <c r="V1967" s="1">
        <v>125105.29</v>
      </c>
      <c r="W1967" s="1">
        <v>129834.33</v>
      </c>
      <c r="X1967" s="1">
        <v>125026.94</v>
      </c>
      <c r="Y1967" s="1">
        <v>117110.79</v>
      </c>
      <c r="Z1967" s="1">
        <v>104522.56</v>
      </c>
      <c r="AA1967" s="1">
        <v>91271.31</v>
      </c>
      <c r="AB1967" s="1" t="s">
        <v>32</v>
      </c>
    </row>
    <row r="1968" spans="1:28">
      <c r="A1968" s="1" t="s">
        <v>117</v>
      </c>
      <c r="B1968" s="1" t="s">
        <v>62</v>
      </c>
      <c r="C1968" s="1" t="s">
        <v>31</v>
      </c>
      <c r="D1968" s="1">
        <v>455475.4</v>
      </c>
      <c r="E1968" s="1">
        <v>447206.79</v>
      </c>
      <c r="F1968" s="1">
        <v>438683.37</v>
      </c>
      <c r="G1968" s="1">
        <v>440546.9</v>
      </c>
      <c r="H1968" s="1">
        <v>440893.64</v>
      </c>
      <c r="I1968" s="1">
        <v>437910.59</v>
      </c>
      <c r="J1968" s="1">
        <v>469318.06</v>
      </c>
      <c r="K1968" s="1">
        <v>505636.79</v>
      </c>
      <c r="L1968" s="1">
        <v>527289.25</v>
      </c>
      <c r="M1968" s="1">
        <v>538060.21</v>
      </c>
      <c r="N1968" s="1">
        <v>551948.15</v>
      </c>
      <c r="O1968" s="1">
        <v>555326.07999999996</v>
      </c>
      <c r="P1968" s="1">
        <v>557345.76</v>
      </c>
      <c r="Q1968" s="1">
        <v>551358.18999999994</v>
      </c>
      <c r="R1968" s="1">
        <v>547330.09</v>
      </c>
      <c r="S1968" s="1">
        <v>545773.21</v>
      </c>
      <c r="T1968" s="1">
        <v>532913.97</v>
      </c>
      <c r="U1968" s="1">
        <v>517117.2</v>
      </c>
      <c r="V1968" s="1">
        <v>510046.56</v>
      </c>
      <c r="W1968" s="1">
        <v>503501.14</v>
      </c>
      <c r="X1968" s="1">
        <v>487523.33</v>
      </c>
      <c r="Y1968" s="1">
        <v>465730.42</v>
      </c>
      <c r="Z1968" s="1">
        <v>454216.1</v>
      </c>
      <c r="AA1968" s="1">
        <v>453366.96</v>
      </c>
      <c r="AB1968" s="1" t="s">
        <v>32</v>
      </c>
    </row>
    <row r="1969" spans="1:28">
      <c r="A1969" s="1" t="s">
        <v>117</v>
      </c>
      <c r="B1969" s="1" t="s">
        <v>63</v>
      </c>
      <c r="C1969" s="1" t="s">
        <v>33</v>
      </c>
      <c r="D1969" s="1">
        <v>26059.99</v>
      </c>
      <c r="E1969" s="1">
        <v>25230.11</v>
      </c>
      <c r="F1969" s="1">
        <v>24574.83</v>
      </c>
      <c r="G1969" s="1">
        <v>24137.83</v>
      </c>
      <c r="H1969" s="1">
        <v>24040.69</v>
      </c>
      <c r="I1969" s="1">
        <v>23904.78</v>
      </c>
      <c r="J1969" s="1">
        <v>24771.8</v>
      </c>
      <c r="K1969" s="1">
        <v>27302.01</v>
      </c>
      <c r="L1969" s="1">
        <v>29428.81</v>
      </c>
      <c r="M1969" s="1">
        <v>30697.14</v>
      </c>
      <c r="N1969" s="1">
        <v>32464.6</v>
      </c>
      <c r="O1969" s="1">
        <v>33828.28</v>
      </c>
      <c r="P1969" s="1">
        <v>31154.560000000001</v>
      </c>
      <c r="Q1969" s="1">
        <v>32224.400000000001</v>
      </c>
      <c r="R1969" s="1">
        <v>33942.720000000001</v>
      </c>
      <c r="S1969" s="1">
        <v>33963.64</v>
      </c>
      <c r="T1969" s="1">
        <v>32808.370000000003</v>
      </c>
      <c r="U1969" s="1">
        <v>32163.61</v>
      </c>
      <c r="V1969" s="1">
        <v>35828.61</v>
      </c>
      <c r="W1969" s="1">
        <v>38012.49</v>
      </c>
      <c r="X1969" s="1">
        <v>37752.93</v>
      </c>
      <c r="Y1969" s="1">
        <v>36025.22</v>
      </c>
      <c r="Z1969" s="1">
        <v>33385.32</v>
      </c>
      <c r="AA1969" s="1">
        <v>30980.21</v>
      </c>
      <c r="AB1969" s="1" t="s">
        <v>32</v>
      </c>
    </row>
    <row r="1970" spans="1:28">
      <c r="A1970" s="1" t="s">
        <v>117</v>
      </c>
      <c r="B1970" s="1" t="s">
        <v>64</v>
      </c>
      <c r="C1970" s="1" t="s">
        <v>31</v>
      </c>
      <c r="D1970" s="1">
        <v>579358.71</v>
      </c>
      <c r="E1970" s="1">
        <v>561900.06000000006</v>
      </c>
      <c r="F1970" s="1">
        <v>566940.48</v>
      </c>
      <c r="G1970" s="1">
        <v>568855.72</v>
      </c>
      <c r="H1970" s="1">
        <v>561874.53</v>
      </c>
      <c r="I1970" s="1">
        <v>567028.18999999994</v>
      </c>
      <c r="J1970" s="1">
        <v>545298.63</v>
      </c>
      <c r="K1970" s="1">
        <v>577651.54</v>
      </c>
      <c r="L1970" s="1">
        <v>595852.9</v>
      </c>
      <c r="M1970" s="1">
        <v>595711.93999999994</v>
      </c>
      <c r="N1970" s="1">
        <v>606891.78</v>
      </c>
      <c r="O1970" s="1">
        <v>608047.81999999995</v>
      </c>
      <c r="P1970" s="1">
        <v>598599.23</v>
      </c>
      <c r="Q1970" s="1">
        <v>596220.1</v>
      </c>
      <c r="R1970" s="1">
        <v>599419.24</v>
      </c>
      <c r="S1970" s="1">
        <v>623906.37</v>
      </c>
      <c r="T1970" s="1">
        <v>620598.51</v>
      </c>
      <c r="U1970" s="1">
        <v>598908.53</v>
      </c>
      <c r="V1970" s="1">
        <v>628641.03</v>
      </c>
      <c r="W1970" s="1">
        <v>630670.18000000005</v>
      </c>
      <c r="X1970" s="1">
        <v>617656.92000000004</v>
      </c>
      <c r="Y1970" s="1">
        <v>585183.96</v>
      </c>
      <c r="Z1970" s="1">
        <v>569731.59</v>
      </c>
      <c r="AA1970" s="1">
        <v>570563.1</v>
      </c>
      <c r="AB1970" s="1" t="s">
        <v>32</v>
      </c>
    </row>
    <row r="1971" spans="1:28">
      <c r="A1971" s="1" t="s">
        <v>117</v>
      </c>
      <c r="B1971" s="1" t="s">
        <v>64</v>
      </c>
      <c r="C1971" s="1" t="s">
        <v>33</v>
      </c>
      <c r="D1971" s="1">
        <v>610526.71</v>
      </c>
      <c r="E1971" s="1">
        <v>571644.51</v>
      </c>
      <c r="F1971" s="1">
        <v>553899.37</v>
      </c>
      <c r="G1971" s="1">
        <v>552783.78</v>
      </c>
      <c r="H1971" s="1">
        <v>594025.80000000005</v>
      </c>
      <c r="I1971" s="1">
        <v>673854.32</v>
      </c>
      <c r="J1971" s="1">
        <v>769827.52</v>
      </c>
      <c r="K1971" s="1">
        <v>842638.92</v>
      </c>
      <c r="L1971" s="1">
        <v>917824.27</v>
      </c>
      <c r="M1971" s="1">
        <v>970995.75</v>
      </c>
      <c r="N1971" s="1">
        <v>1015785.58</v>
      </c>
      <c r="O1971" s="1">
        <v>1069504.1299999999</v>
      </c>
      <c r="P1971" s="1">
        <v>1077472.3</v>
      </c>
      <c r="Q1971" s="1">
        <v>1051837.6399999999</v>
      </c>
      <c r="R1971" s="1">
        <v>1044458.83</v>
      </c>
      <c r="S1971" s="1">
        <v>1041541.93</v>
      </c>
      <c r="T1971" s="1">
        <v>1015389.06</v>
      </c>
      <c r="U1971" s="1">
        <v>966984.84</v>
      </c>
      <c r="V1971" s="1">
        <v>985911.98</v>
      </c>
      <c r="W1971" s="1">
        <v>1025695.29</v>
      </c>
      <c r="X1971" s="1">
        <v>981231.29</v>
      </c>
      <c r="Y1971" s="1">
        <v>915133.91</v>
      </c>
      <c r="Z1971" s="1">
        <v>813878.33</v>
      </c>
      <c r="AA1971" s="1">
        <v>717011.9</v>
      </c>
      <c r="AB1971" s="1" t="s">
        <v>32</v>
      </c>
    </row>
    <row r="1972" spans="1:28">
      <c r="A1972" s="1" t="s">
        <v>117</v>
      </c>
      <c r="B1972" s="1" t="s">
        <v>65</v>
      </c>
      <c r="C1972" s="1" t="s">
        <v>31</v>
      </c>
      <c r="D1972" s="1">
        <v>175083.76</v>
      </c>
      <c r="E1972" s="1">
        <v>171870.76</v>
      </c>
      <c r="F1972" s="1">
        <v>169787.84</v>
      </c>
      <c r="G1972" s="1">
        <v>165752.84</v>
      </c>
      <c r="H1972" s="1">
        <v>166963.96</v>
      </c>
      <c r="I1972" s="1">
        <v>170737.52</v>
      </c>
      <c r="J1972" s="1">
        <v>162836.96</v>
      </c>
      <c r="K1972" s="1">
        <v>179499.25</v>
      </c>
      <c r="L1972" s="1">
        <v>190021.78</v>
      </c>
      <c r="M1972" s="1">
        <v>190512.23</v>
      </c>
      <c r="N1972" s="1">
        <v>193317.22</v>
      </c>
      <c r="O1972" s="1">
        <v>198456.66</v>
      </c>
      <c r="P1972" s="1">
        <v>193958.72</v>
      </c>
      <c r="Q1972" s="1">
        <v>196619.13</v>
      </c>
      <c r="R1972" s="1">
        <v>193942.01</v>
      </c>
      <c r="S1972" s="1">
        <v>196298.49</v>
      </c>
      <c r="T1972" s="1">
        <v>194601.7</v>
      </c>
      <c r="U1972" s="1">
        <v>188026.76</v>
      </c>
      <c r="V1972" s="1">
        <v>201183.29</v>
      </c>
      <c r="W1972" s="1">
        <v>200050.13</v>
      </c>
      <c r="X1972" s="1">
        <v>195432.86</v>
      </c>
      <c r="Y1972" s="1">
        <v>186089.94</v>
      </c>
      <c r="Z1972" s="1">
        <v>176945.99</v>
      </c>
      <c r="AA1972" s="1">
        <v>176082.54</v>
      </c>
      <c r="AB1972" s="1" t="s">
        <v>32</v>
      </c>
    </row>
    <row r="1973" spans="1:28">
      <c r="A1973" s="1" t="s">
        <v>117</v>
      </c>
      <c r="B1973" s="1" t="s">
        <v>65</v>
      </c>
      <c r="C1973" s="1" t="s">
        <v>33</v>
      </c>
      <c r="D1973" s="1">
        <v>232612.91</v>
      </c>
      <c r="E1973" s="1">
        <v>221211.13</v>
      </c>
      <c r="F1973" s="1">
        <v>210920.84</v>
      </c>
      <c r="G1973" s="1">
        <v>206971.44</v>
      </c>
      <c r="H1973" s="1">
        <v>208515.32</v>
      </c>
      <c r="I1973" s="1">
        <v>221493.9</v>
      </c>
      <c r="J1973" s="1">
        <v>237960.11</v>
      </c>
      <c r="K1973" s="1">
        <v>270795.21999999997</v>
      </c>
      <c r="L1973" s="1">
        <v>294276.65999999997</v>
      </c>
      <c r="M1973" s="1">
        <v>316266.06</v>
      </c>
      <c r="N1973" s="1">
        <v>335005.39</v>
      </c>
      <c r="O1973" s="1">
        <v>352424.03</v>
      </c>
      <c r="P1973" s="1">
        <v>346664.7</v>
      </c>
      <c r="Q1973" s="1">
        <v>344393.73</v>
      </c>
      <c r="R1973" s="1">
        <v>348665.61</v>
      </c>
      <c r="S1973" s="1">
        <v>346187.87</v>
      </c>
      <c r="T1973" s="1">
        <v>337809.19</v>
      </c>
      <c r="U1973" s="1">
        <v>330434.53999999998</v>
      </c>
      <c r="V1973" s="1">
        <v>348227.93</v>
      </c>
      <c r="W1973" s="1">
        <v>376191.35</v>
      </c>
      <c r="X1973" s="1">
        <v>364102.62</v>
      </c>
      <c r="Y1973" s="1">
        <v>336951.93</v>
      </c>
      <c r="Z1973" s="1">
        <v>301390.76</v>
      </c>
      <c r="AA1973" s="1">
        <v>263351.51</v>
      </c>
      <c r="AB1973" s="1" t="s">
        <v>32</v>
      </c>
    </row>
    <row r="1974" spans="1:28">
      <c r="A1974" s="1" t="s">
        <v>117</v>
      </c>
      <c r="B1974" s="1" t="s">
        <v>66</v>
      </c>
      <c r="C1974" s="1" t="s">
        <v>33</v>
      </c>
      <c r="D1974" s="1">
        <v>5331.02</v>
      </c>
      <c r="E1974" s="1">
        <v>5032.95</v>
      </c>
      <c r="F1974" s="1">
        <v>4869.1499999999996</v>
      </c>
      <c r="G1974" s="1">
        <v>4631.6499999999996</v>
      </c>
      <c r="H1974" s="1">
        <v>4561.67</v>
      </c>
      <c r="I1974" s="1">
        <v>4868.53</v>
      </c>
      <c r="J1974" s="1">
        <v>5534.77</v>
      </c>
      <c r="K1974" s="1">
        <v>6262.12</v>
      </c>
      <c r="L1974" s="1">
        <v>6972.04</v>
      </c>
      <c r="M1974" s="1">
        <v>7592.72</v>
      </c>
      <c r="N1974" s="1">
        <v>8042.41</v>
      </c>
      <c r="O1974" s="1">
        <v>8488.65</v>
      </c>
      <c r="P1974" s="1">
        <v>7995.16</v>
      </c>
      <c r="Q1974" s="1">
        <v>7835.78</v>
      </c>
      <c r="R1974" s="1">
        <v>7976.13</v>
      </c>
      <c r="S1974" s="1">
        <v>8187.07</v>
      </c>
      <c r="T1974" s="1">
        <v>8201.49</v>
      </c>
      <c r="U1974" s="1">
        <v>8216.1200000000008</v>
      </c>
      <c r="V1974" s="1">
        <v>9754.23</v>
      </c>
      <c r="W1974" s="1">
        <v>10503.34</v>
      </c>
      <c r="X1974" s="1">
        <v>9956.33</v>
      </c>
      <c r="Y1974" s="1">
        <v>9302.8700000000008</v>
      </c>
      <c r="Z1974" s="1">
        <v>7790.2</v>
      </c>
      <c r="AA1974" s="1">
        <v>6476.63</v>
      </c>
      <c r="AB1974" s="1" t="s">
        <v>32</v>
      </c>
    </row>
    <row r="1975" spans="1:28">
      <c r="A1975" s="1" t="s">
        <v>117</v>
      </c>
      <c r="B1975" s="1" t="s">
        <v>67</v>
      </c>
      <c r="C1975" s="1" t="s">
        <v>33</v>
      </c>
      <c r="D1975" s="1">
        <v>539.02</v>
      </c>
      <c r="E1975" s="1">
        <v>516.28</v>
      </c>
      <c r="F1975" s="1">
        <v>500.3</v>
      </c>
      <c r="G1975" s="1">
        <v>488.11</v>
      </c>
      <c r="H1975" s="1">
        <v>488.02</v>
      </c>
      <c r="I1975" s="1">
        <v>496.6</v>
      </c>
      <c r="J1975" s="1">
        <v>525.96</v>
      </c>
      <c r="K1975" s="1">
        <v>582.71</v>
      </c>
      <c r="L1975" s="1">
        <v>94.07</v>
      </c>
      <c r="M1975" s="1">
        <v>0</v>
      </c>
      <c r="N1975" s="1">
        <v>0</v>
      </c>
      <c r="O1975" s="1">
        <v>0</v>
      </c>
      <c r="P1975" s="1">
        <v>0</v>
      </c>
      <c r="Q1975" s="1">
        <v>100.38</v>
      </c>
      <c r="R1975" s="1">
        <v>284.99</v>
      </c>
      <c r="S1975" s="1">
        <v>410.78</v>
      </c>
      <c r="T1975" s="1">
        <v>691.12</v>
      </c>
      <c r="U1975" s="1">
        <v>726.92</v>
      </c>
      <c r="V1975" s="1">
        <v>778.18</v>
      </c>
      <c r="W1975" s="1">
        <v>809.78</v>
      </c>
      <c r="X1975" s="1">
        <v>784.14</v>
      </c>
      <c r="Y1975" s="1">
        <v>717.78</v>
      </c>
      <c r="Z1975" s="1">
        <v>636.08000000000004</v>
      </c>
      <c r="AA1975" s="1">
        <v>568.38</v>
      </c>
      <c r="AB1975" s="1" t="s">
        <v>32</v>
      </c>
    </row>
    <row r="1976" spans="1:28">
      <c r="A1976" s="1" t="s">
        <v>117</v>
      </c>
      <c r="B1976" s="1" t="s">
        <v>68</v>
      </c>
      <c r="C1976" s="1" t="s">
        <v>31</v>
      </c>
      <c r="D1976" s="1">
        <v>31.53</v>
      </c>
      <c r="E1976" s="1">
        <v>31.6</v>
      </c>
      <c r="F1976" s="1">
        <v>32.549999999999997</v>
      </c>
      <c r="G1976" s="1">
        <v>32.53</v>
      </c>
      <c r="H1976" s="1">
        <v>31.69</v>
      </c>
      <c r="I1976" s="1">
        <v>61.47</v>
      </c>
      <c r="J1976" s="1">
        <v>133.53</v>
      </c>
      <c r="K1976" s="1">
        <v>178.89</v>
      </c>
      <c r="L1976" s="1">
        <v>245.5</v>
      </c>
      <c r="M1976" s="1">
        <v>283.66000000000003</v>
      </c>
      <c r="N1976" s="1">
        <v>307.74</v>
      </c>
      <c r="O1976" s="1">
        <v>306.95</v>
      </c>
      <c r="P1976" s="1">
        <v>285.05</v>
      </c>
      <c r="Q1976" s="1">
        <v>258.31</v>
      </c>
      <c r="R1976" s="1">
        <v>250.2</v>
      </c>
      <c r="S1976" s="1">
        <v>183.26</v>
      </c>
      <c r="T1976" s="1">
        <v>84.14</v>
      </c>
      <c r="U1976" s="1">
        <v>53.13</v>
      </c>
      <c r="V1976" s="1">
        <v>35.43</v>
      </c>
      <c r="W1976" s="1">
        <v>34.14</v>
      </c>
      <c r="X1976" s="1">
        <v>32.299999999999997</v>
      </c>
      <c r="Y1976" s="1">
        <v>29.4</v>
      </c>
      <c r="Z1976" s="1">
        <v>29.69</v>
      </c>
      <c r="AA1976" s="1">
        <v>31.99</v>
      </c>
      <c r="AB1976" s="1" t="s">
        <v>32</v>
      </c>
    </row>
    <row r="1977" spans="1:28">
      <c r="A1977" s="1" t="s">
        <v>117</v>
      </c>
      <c r="B1977" s="1" t="s">
        <v>69</v>
      </c>
      <c r="C1977" s="1" t="s">
        <v>33</v>
      </c>
      <c r="D1977" s="1">
        <v>231014.81</v>
      </c>
      <c r="E1977" s="1">
        <v>219718.74</v>
      </c>
      <c r="F1977" s="1">
        <v>211503.46</v>
      </c>
      <c r="G1977" s="1">
        <v>204763.96</v>
      </c>
      <c r="H1977" s="1">
        <v>205499.77</v>
      </c>
      <c r="I1977" s="1">
        <v>207327.43</v>
      </c>
      <c r="J1977" s="1">
        <v>213888.29</v>
      </c>
      <c r="K1977" s="1">
        <v>247199</v>
      </c>
      <c r="L1977" s="1">
        <v>277727.44</v>
      </c>
      <c r="M1977" s="1">
        <v>293953.75</v>
      </c>
      <c r="N1977" s="1">
        <v>307590.89</v>
      </c>
      <c r="O1977" s="1">
        <v>317483.78000000003</v>
      </c>
      <c r="P1977" s="1">
        <v>308301.90999999997</v>
      </c>
      <c r="Q1977" s="1">
        <v>315270.11</v>
      </c>
      <c r="R1977" s="1">
        <v>322718.03999999998</v>
      </c>
      <c r="S1977" s="1">
        <v>323467.65999999997</v>
      </c>
      <c r="T1977" s="1">
        <v>318286.95</v>
      </c>
      <c r="U1977" s="1">
        <v>304688.28000000003</v>
      </c>
      <c r="V1977" s="1">
        <v>319563.44</v>
      </c>
      <c r="W1977" s="1">
        <v>321250.89</v>
      </c>
      <c r="X1977" s="1">
        <v>310152.53000000003</v>
      </c>
      <c r="Y1977" s="1">
        <v>292381.43</v>
      </c>
      <c r="Z1977" s="1">
        <v>271482.09999999998</v>
      </c>
      <c r="AA1977" s="1">
        <v>249999.09</v>
      </c>
      <c r="AB1977" s="1" t="s">
        <v>32</v>
      </c>
    </row>
    <row r="1978" spans="1:28">
      <c r="A1978" s="1" t="s">
        <v>117</v>
      </c>
      <c r="B1978" s="1" t="s">
        <v>70</v>
      </c>
      <c r="C1978" s="1" t="s">
        <v>31</v>
      </c>
      <c r="D1978" s="1">
        <v>11660.56</v>
      </c>
      <c r="E1978" s="1">
        <v>11428.21</v>
      </c>
      <c r="F1978" s="1">
        <v>11304.06</v>
      </c>
      <c r="G1978" s="1">
        <v>11129.75</v>
      </c>
      <c r="H1978" s="1">
        <v>11429.29</v>
      </c>
      <c r="I1978" s="1">
        <v>12037.37</v>
      </c>
      <c r="J1978" s="1">
        <v>13405.11</v>
      </c>
      <c r="K1978" s="1">
        <v>15612.91</v>
      </c>
      <c r="L1978" s="1">
        <v>16732.52</v>
      </c>
      <c r="M1978" s="1">
        <v>17183.32</v>
      </c>
      <c r="N1978" s="1">
        <v>17706.98</v>
      </c>
      <c r="O1978" s="1">
        <v>17706.099999999999</v>
      </c>
      <c r="P1978" s="1">
        <v>16847.52</v>
      </c>
      <c r="Q1978" s="1">
        <v>16911.189999999999</v>
      </c>
      <c r="R1978" s="1">
        <v>17137.740000000002</v>
      </c>
      <c r="S1978" s="1">
        <v>16952.63</v>
      </c>
      <c r="T1978" s="1">
        <v>15849.81</v>
      </c>
      <c r="U1978" s="1">
        <v>14193.35</v>
      </c>
      <c r="V1978" s="1">
        <v>14182.92</v>
      </c>
      <c r="W1978" s="1">
        <v>13932.32</v>
      </c>
      <c r="X1978" s="1">
        <v>13326.01</v>
      </c>
      <c r="Y1978" s="1">
        <v>12519.6</v>
      </c>
      <c r="Z1978" s="1">
        <v>11639.05</v>
      </c>
      <c r="AA1978" s="1">
        <v>11424.16</v>
      </c>
      <c r="AB1978" s="1" t="s">
        <v>32</v>
      </c>
    </row>
    <row r="1979" spans="1:28">
      <c r="A1979" s="1" t="s">
        <v>117</v>
      </c>
      <c r="B1979" s="1" t="s">
        <v>70</v>
      </c>
      <c r="C1979" s="1" t="s">
        <v>33</v>
      </c>
      <c r="D1979" s="1">
        <v>16611.11</v>
      </c>
      <c r="E1979" s="1">
        <v>15997.08</v>
      </c>
      <c r="F1979" s="1">
        <v>15502.38</v>
      </c>
      <c r="G1979" s="1">
        <v>15595.25</v>
      </c>
      <c r="H1979" s="1">
        <v>15545.91</v>
      </c>
      <c r="I1979" s="1">
        <v>16295.13</v>
      </c>
      <c r="J1979" s="1">
        <v>20036.759999999998</v>
      </c>
      <c r="K1979" s="1">
        <v>25261.78</v>
      </c>
      <c r="L1979" s="1">
        <v>28836.11</v>
      </c>
      <c r="M1979" s="1">
        <v>30168.14</v>
      </c>
      <c r="N1979" s="1">
        <v>30833.51</v>
      </c>
      <c r="O1979" s="1">
        <v>31696.12</v>
      </c>
      <c r="P1979" s="1">
        <v>30605.919999999998</v>
      </c>
      <c r="Q1979" s="1">
        <v>30369.41</v>
      </c>
      <c r="R1979" s="1">
        <v>30775.52</v>
      </c>
      <c r="S1979" s="1">
        <v>29986.7</v>
      </c>
      <c r="T1979" s="1">
        <v>27998.11</v>
      </c>
      <c r="U1979" s="1">
        <v>25030.86</v>
      </c>
      <c r="V1979" s="1">
        <v>22486.959999999999</v>
      </c>
      <c r="W1979" s="1">
        <v>21793.37</v>
      </c>
      <c r="X1979" s="1">
        <v>20924.97</v>
      </c>
      <c r="Y1979" s="1">
        <v>19635.16</v>
      </c>
      <c r="Z1979" s="1">
        <v>18261.87</v>
      </c>
      <c r="AA1979" s="1">
        <v>17211.490000000002</v>
      </c>
      <c r="AB1979" s="1" t="s">
        <v>32</v>
      </c>
    </row>
    <row r="1980" spans="1:28">
      <c r="A1980" s="1" t="s">
        <v>117</v>
      </c>
      <c r="B1980" s="1" t="s">
        <v>71</v>
      </c>
      <c r="C1980" s="1" t="s">
        <v>33</v>
      </c>
      <c r="D1980" s="1">
        <v>947.52</v>
      </c>
      <c r="E1980" s="1">
        <v>867.84</v>
      </c>
      <c r="F1980" s="1">
        <v>846.99</v>
      </c>
      <c r="G1980" s="1">
        <v>833.98</v>
      </c>
      <c r="H1980" s="1">
        <v>850.63</v>
      </c>
      <c r="I1980" s="1">
        <v>952.12</v>
      </c>
      <c r="J1980" s="1">
        <v>1113.08</v>
      </c>
      <c r="K1980" s="1">
        <v>1349.97</v>
      </c>
      <c r="L1980" s="1">
        <v>1417.11</v>
      </c>
      <c r="M1980" s="1">
        <v>1530.23</v>
      </c>
      <c r="N1980" s="1">
        <v>1673.56</v>
      </c>
      <c r="O1980" s="1">
        <v>1768.99</v>
      </c>
      <c r="P1980" s="1">
        <v>1624.38</v>
      </c>
      <c r="Q1980" s="1">
        <v>1573.75</v>
      </c>
      <c r="R1980" s="1">
        <v>1572.83</v>
      </c>
      <c r="S1980" s="1">
        <v>1609.52</v>
      </c>
      <c r="T1980" s="1">
        <v>1707.39</v>
      </c>
      <c r="U1980" s="1">
        <v>1855.87</v>
      </c>
      <c r="V1980" s="1">
        <v>2256.11</v>
      </c>
      <c r="W1980" s="1">
        <v>2395.71</v>
      </c>
      <c r="X1980" s="1">
        <v>2177.9299999999998</v>
      </c>
      <c r="Y1980" s="1">
        <v>1879.18</v>
      </c>
      <c r="Z1980" s="1">
        <v>1533.19</v>
      </c>
      <c r="AA1980" s="1">
        <v>1230.29</v>
      </c>
      <c r="AB1980" s="1" t="s">
        <v>32</v>
      </c>
    </row>
    <row r="1981" spans="1:28">
      <c r="A1981" s="1" t="s">
        <v>117</v>
      </c>
      <c r="B1981" s="1" t="s">
        <v>72</v>
      </c>
      <c r="C1981" s="1" t="s">
        <v>31</v>
      </c>
      <c r="D1981" s="1">
        <v>10534.78</v>
      </c>
      <c r="E1981" s="1">
        <v>10575.56</v>
      </c>
      <c r="F1981" s="1">
        <v>9690.23</v>
      </c>
      <c r="G1981" s="1">
        <v>10647.53</v>
      </c>
      <c r="H1981" s="1">
        <v>10695.55</v>
      </c>
      <c r="I1981" s="1">
        <v>10487.35</v>
      </c>
      <c r="J1981" s="1">
        <v>9955.76</v>
      </c>
      <c r="K1981" s="1">
        <v>9602.82</v>
      </c>
      <c r="L1981" s="1">
        <v>9970.02</v>
      </c>
      <c r="M1981" s="1">
        <v>10094.790000000001</v>
      </c>
      <c r="N1981" s="1">
        <v>10240.6</v>
      </c>
      <c r="O1981" s="1">
        <v>9445.82</v>
      </c>
      <c r="P1981" s="1">
        <v>10134.879999999999</v>
      </c>
      <c r="Q1981" s="1">
        <v>9878.3799999999992</v>
      </c>
      <c r="R1981" s="1">
        <v>10065.26</v>
      </c>
      <c r="S1981" s="1">
        <v>9286.9599999999991</v>
      </c>
      <c r="T1981" s="1">
        <v>9808.98</v>
      </c>
      <c r="U1981" s="1">
        <v>10389.14</v>
      </c>
      <c r="V1981" s="1">
        <v>11011.51</v>
      </c>
      <c r="W1981" s="1">
        <v>10327.19</v>
      </c>
      <c r="X1981" s="1">
        <v>10503.95</v>
      </c>
      <c r="Y1981" s="1">
        <v>10483.700000000001</v>
      </c>
      <c r="Z1981" s="1">
        <v>10423.65</v>
      </c>
      <c r="AA1981" s="1">
        <v>10329.870000000001</v>
      </c>
      <c r="AB1981" s="1" t="s">
        <v>32</v>
      </c>
    </row>
    <row r="1982" spans="1:28">
      <c r="A1982" s="1" t="s">
        <v>117</v>
      </c>
      <c r="B1982" s="1" t="s">
        <v>73</v>
      </c>
      <c r="C1982" s="1" t="s">
        <v>31</v>
      </c>
      <c r="D1982" s="1">
        <v>8913.11</v>
      </c>
      <c r="E1982" s="1">
        <v>8821.2800000000007</v>
      </c>
      <c r="F1982" s="1">
        <v>8790.0300000000007</v>
      </c>
      <c r="G1982" s="1">
        <v>8961.07</v>
      </c>
      <c r="H1982" s="1">
        <v>8942.67</v>
      </c>
      <c r="I1982" s="1">
        <v>8123.03</v>
      </c>
      <c r="J1982" s="1">
        <v>8228.68</v>
      </c>
      <c r="K1982" s="1">
        <v>9420.34</v>
      </c>
      <c r="L1982" s="1">
        <v>9662.51</v>
      </c>
      <c r="M1982" s="1">
        <v>9368.51</v>
      </c>
      <c r="N1982" s="1">
        <v>9103</v>
      </c>
      <c r="O1982" s="1">
        <v>9642.48</v>
      </c>
      <c r="P1982" s="1">
        <v>9462.9500000000007</v>
      </c>
      <c r="Q1982" s="1">
        <v>9364.15</v>
      </c>
      <c r="R1982" s="1">
        <v>9174.66</v>
      </c>
      <c r="S1982" s="1">
        <v>9610.34</v>
      </c>
      <c r="T1982" s="1">
        <v>9713.66</v>
      </c>
      <c r="U1982" s="1">
        <v>9883.7199999999993</v>
      </c>
      <c r="V1982" s="1">
        <v>9586.57</v>
      </c>
      <c r="W1982" s="1">
        <v>9737.07</v>
      </c>
      <c r="X1982" s="1">
        <v>9608.26</v>
      </c>
      <c r="Y1982" s="1">
        <v>9422.6</v>
      </c>
      <c r="Z1982" s="1">
        <v>8917.5300000000007</v>
      </c>
      <c r="AA1982" s="1">
        <v>9076.5400000000009</v>
      </c>
      <c r="AB1982" s="1" t="s">
        <v>32</v>
      </c>
    </row>
    <row r="1983" spans="1:28">
      <c r="A1983" s="1" t="s">
        <v>117</v>
      </c>
      <c r="B1983" s="1" t="s">
        <v>74</v>
      </c>
      <c r="C1983" s="1" t="s">
        <v>31</v>
      </c>
      <c r="D1983" s="1">
        <v>12436.79</v>
      </c>
      <c r="E1983" s="1">
        <v>12455.59</v>
      </c>
      <c r="F1983" s="1">
        <v>12098.1</v>
      </c>
      <c r="G1983" s="1">
        <v>12114.25</v>
      </c>
      <c r="H1983" s="1">
        <v>12080.75</v>
      </c>
      <c r="I1983" s="1">
        <v>11942.55</v>
      </c>
      <c r="J1983" s="1">
        <v>11357.34</v>
      </c>
      <c r="K1983" s="1">
        <v>11538.03</v>
      </c>
      <c r="L1983" s="1">
        <v>11970.95</v>
      </c>
      <c r="M1983" s="1">
        <v>12111.55</v>
      </c>
      <c r="N1983" s="1">
        <v>12265.18</v>
      </c>
      <c r="O1983" s="1">
        <v>12423.34</v>
      </c>
      <c r="P1983" s="1">
        <v>12434.5</v>
      </c>
      <c r="Q1983" s="1">
        <v>12130.72</v>
      </c>
      <c r="R1983" s="1">
        <v>12514.25</v>
      </c>
      <c r="S1983" s="1">
        <v>12227.75</v>
      </c>
      <c r="T1983" s="1">
        <v>12181.65</v>
      </c>
      <c r="U1983" s="1">
        <v>11896.43</v>
      </c>
      <c r="V1983" s="1">
        <v>11799.23</v>
      </c>
      <c r="W1983" s="1">
        <v>12028.34</v>
      </c>
      <c r="X1983" s="1">
        <v>11924.96</v>
      </c>
      <c r="Y1983" s="1">
        <v>11827.23</v>
      </c>
      <c r="Z1983" s="1">
        <v>11829.84</v>
      </c>
      <c r="AA1983" s="1">
        <v>11720.51</v>
      </c>
      <c r="AB1983" s="1" t="s">
        <v>32</v>
      </c>
    </row>
    <row r="1984" spans="1:28">
      <c r="A1984" s="1" t="s">
        <v>117</v>
      </c>
      <c r="B1984" s="1" t="s">
        <v>75</v>
      </c>
      <c r="C1984" s="1" t="s">
        <v>31</v>
      </c>
      <c r="D1984" s="1">
        <v>18973.43</v>
      </c>
      <c r="E1984" s="1">
        <v>19063.900000000001</v>
      </c>
      <c r="F1984" s="1">
        <v>18762.72</v>
      </c>
      <c r="G1984" s="1">
        <v>18639.810000000001</v>
      </c>
      <c r="H1984" s="1">
        <v>18302.25</v>
      </c>
      <c r="I1984" s="1">
        <v>18862.810000000001</v>
      </c>
      <c r="J1984" s="1">
        <v>20509.82</v>
      </c>
      <c r="K1984" s="1">
        <v>22686.959999999999</v>
      </c>
      <c r="L1984" s="1">
        <v>25513.96</v>
      </c>
      <c r="M1984" s="1">
        <v>27325.98</v>
      </c>
      <c r="N1984" s="1">
        <v>27882.080000000002</v>
      </c>
      <c r="O1984" s="1">
        <v>28275.39</v>
      </c>
      <c r="P1984" s="1">
        <v>28171.71</v>
      </c>
      <c r="Q1984" s="1">
        <v>27812.82</v>
      </c>
      <c r="R1984" s="1">
        <v>27597.14</v>
      </c>
      <c r="S1984" s="1">
        <v>26897.14</v>
      </c>
      <c r="T1984" s="1">
        <v>26586.86</v>
      </c>
      <c r="U1984" s="1">
        <v>25241.08</v>
      </c>
      <c r="V1984" s="1">
        <v>24092.14</v>
      </c>
      <c r="W1984" s="1">
        <v>23101.25</v>
      </c>
      <c r="X1984" s="1">
        <v>22105.62</v>
      </c>
      <c r="Y1984" s="1">
        <v>20724.48</v>
      </c>
      <c r="Z1984" s="1">
        <v>19457.169999999998</v>
      </c>
      <c r="AA1984" s="1">
        <v>18945.55</v>
      </c>
      <c r="AB1984" s="1" t="s">
        <v>32</v>
      </c>
    </row>
    <row r="1985" spans="1:28">
      <c r="A1985" s="1" t="s">
        <v>117</v>
      </c>
      <c r="B1985" s="1" t="s">
        <v>75</v>
      </c>
      <c r="C1985" s="1" t="s">
        <v>33</v>
      </c>
      <c r="D1985" s="1">
        <v>100113.41</v>
      </c>
      <c r="E1985" s="1">
        <v>96989.86</v>
      </c>
      <c r="F1985" s="1">
        <v>94583.56</v>
      </c>
      <c r="G1985" s="1">
        <v>93315.48</v>
      </c>
      <c r="H1985" s="1">
        <v>93679.6</v>
      </c>
      <c r="I1985" s="1">
        <v>97807.86</v>
      </c>
      <c r="J1985" s="1">
        <v>114029.77</v>
      </c>
      <c r="K1985" s="1">
        <v>139990.14000000001</v>
      </c>
      <c r="L1985" s="1">
        <v>161432.48000000001</v>
      </c>
      <c r="M1985" s="1">
        <v>169435.56</v>
      </c>
      <c r="N1985" s="1">
        <v>178688.3</v>
      </c>
      <c r="O1985" s="1">
        <v>181186.53</v>
      </c>
      <c r="P1985" s="1">
        <v>174881.15</v>
      </c>
      <c r="Q1985" s="1">
        <v>177678.38</v>
      </c>
      <c r="R1985" s="1">
        <v>182750.54</v>
      </c>
      <c r="S1985" s="1">
        <v>180526.95</v>
      </c>
      <c r="T1985" s="1">
        <v>176534.57</v>
      </c>
      <c r="U1985" s="1">
        <v>161896.53</v>
      </c>
      <c r="V1985" s="1">
        <v>150508.68</v>
      </c>
      <c r="W1985" s="1">
        <v>142429.28</v>
      </c>
      <c r="X1985" s="1">
        <v>132612.16</v>
      </c>
      <c r="Y1985" s="1">
        <v>119396.14</v>
      </c>
      <c r="Z1985" s="1">
        <v>110598.31</v>
      </c>
      <c r="AA1985" s="1">
        <v>104762.6</v>
      </c>
      <c r="AB1985" s="1" t="s">
        <v>32</v>
      </c>
    </row>
    <row r="1986" spans="1:28">
      <c r="A1986" s="1" t="s">
        <v>117</v>
      </c>
      <c r="B1986" s="1" t="s">
        <v>76</v>
      </c>
      <c r="C1986" s="1" t="s">
        <v>31</v>
      </c>
      <c r="D1986" s="1">
        <v>20.59</v>
      </c>
      <c r="E1986" s="1">
        <v>19.079999999999998</v>
      </c>
      <c r="F1986" s="1">
        <v>18.72</v>
      </c>
      <c r="G1986" s="1">
        <v>18.670000000000002</v>
      </c>
      <c r="H1986" s="1">
        <v>18.329999999999998</v>
      </c>
      <c r="I1986" s="1">
        <v>18.27</v>
      </c>
      <c r="J1986" s="1">
        <v>23.87</v>
      </c>
      <c r="K1986" s="1">
        <v>121.33</v>
      </c>
      <c r="L1986" s="1">
        <v>454.74</v>
      </c>
      <c r="M1986" s="1">
        <v>629.48</v>
      </c>
      <c r="N1986" s="1">
        <v>627.37</v>
      </c>
      <c r="O1986" s="1">
        <v>814.24</v>
      </c>
      <c r="P1986" s="1">
        <v>831.17</v>
      </c>
      <c r="Q1986" s="1">
        <v>834.48</v>
      </c>
      <c r="R1986" s="1">
        <v>829.89</v>
      </c>
      <c r="S1986" s="1">
        <v>824.72</v>
      </c>
      <c r="T1986" s="1">
        <v>817.04</v>
      </c>
      <c r="U1986" s="1">
        <v>782.6</v>
      </c>
      <c r="V1986" s="1">
        <v>678.97</v>
      </c>
      <c r="W1986" s="1">
        <v>437.48</v>
      </c>
      <c r="X1986" s="1">
        <v>42.53</v>
      </c>
      <c r="Y1986" s="1">
        <v>27.56</v>
      </c>
      <c r="Z1986" s="1">
        <v>22.56</v>
      </c>
      <c r="AA1986" s="1">
        <v>18.62</v>
      </c>
      <c r="AB1986" s="1" t="s">
        <v>32</v>
      </c>
    </row>
    <row r="1987" spans="1:28">
      <c r="A1987" s="1" t="s">
        <v>117</v>
      </c>
      <c r="B1987" s="1" t="s">
        <v>77</v>
      </c>
      <c r="C1987" s="1" t="s">
        <v>33</v>
      </c>
      <c r="D1987" s="1">
        <v>1112.25</v>
      </c>
      <c r="E1987" s="1">
        <v>1073.26</v>
      </c>
      <c r="F1987" s="1">
        <v>1047.3499999999999</v>
      </c>
      <c r="G1987" s="1">
        <v>986.04</v>
      </c>
      <c r="H1987" s="1">
        <v>947.07</v>
      </c>
      <c r="I1987" s="1">
        <v>945.51</v>
      </c>
      <c r="J1987" s="1">
        <v>922.34</v>
      </c>
      <c r="K1987" s="1">
        <v>919.77</v>
      </c>
      <c r="L1987" s="1">
        <v>975.76</v>
      </c>
      <c r="M1987" s="1">
        <v>1024.58</v>
      </c>
      <c r="N1987" s="1">
        <v>1088.99</v>
      </c>
      <c r="O1987" s="1">
        <v>1182.0999999999999</v>
      </c>
      <c r="P1987" s="1">
        <v>1236.55</v>
      </c>
      <c r="Q1987" s="1">
        <v>1242.9100000000001</v>
      </c>
      <c r="R1987" s="1">
        <v>1230.33</v>
      </c>
      <c r="S1987" s="1">
        <v>1214.4100000000001</v>
      </c>
      <c r="T1987" s="1">
        <v>1176.25</v>
      </c>
      <c r="U1987" s="1">
        <v>1157.29</v>
      </c>
      <c r="V1987" s="1">
        <v>1273.69</v>
      </c>
      <c r="W1987" s="1">
        <v>1410.14</v>
      </c>
      <c r="X1987" s="1">
        <v>1380.9</v>
      </c>
      <c r="Y1987" s="1">
        <v>1325.28</v>
      </c>
      <c r="Z1987" s="1">
        <v>1183.3599999999999</v>
      </c>
      <c r="AA1987" s="1">
        <v>1081.74</v>
      </c>
      <c r="AB1987" s="1" t="s">
        <v>32</v>
      </c>
    </row>
    <row r="1988" spans="1:28">
      <c r="A1988" s="1" t="s">
        <v>117</v>
      </c>
      <c r="B1988" s="1" t="s">
        <v>78</v>
      </c>
      <c r="C1988" s="1" t="s">
        <v>31</v>
      </c>
      <c r="D1988" s="1">
        <v>18631.84</v>
      </c>
      <c r="E1988" s="1">
        <v>18287.419999999998</v>
      </c>
      <c r="F1988" s="1">
        <v>18303.849999999999</v>
      </c>
      <c r="G1988" s="1">
        <v>18007.29</v>
      </c>
      <c r="H1988" s="1">
        <v>17775.11</v>
      </c>
      <c r="I1988" s="1">
        <v>15831.11</v>
      </c>
      <c r="J1988" s="1">
        <v>15050.05</v>
      </c>
      <c r="K1988" s="1">
        <v>16618.849999999999</v>
      </c>
      <c r="L1988" s="1">
        <v>18009.240000000002</v>
      </c>
      <c r="M1988" s="1">
        <v>18743.349999999999</v>
      </c>
      <c r="N1988" s="1">
        <v>19547.91</v>
      </c>
      <c r="O1988" s="1">
        <v>19920.54</v>
      </c>
      <c r="P1988" s="1">
        <v>18549.259999999998</v>
      </c>
      <c r="Q1988" s="1">
        <v>19328.97</v>
      </c>
      <c r="R1988" s="1">
        <v>20209.900000000001</v>
      </c>
      <c r="S1988" s="1">
        <v>20353.849999999999</v>
      </c>
      <c r="T1988" s="1">
        <v>19896.25</v>
      </c>
      <c r="U1988" s="1">
        <v>21108.25</v>
      </c>
      <c r="V1988" s="1">
        <v>23129.03</v>
      </c>
      <c r="W1988" s="1">
        <v>22582.67</v>
      </c>
      <c r="X1988" s="1">
        <v>21793.94</v>
      </c>
      <c r="Y1988" s="1">
        <v>20826.89</v>
      </c>
      <c r="Z1988" s="1">
        <v>19967.490000000002</v>
      </c>
      <c r="AA1988" s="1">
        <v>19445.099999999999</v>
      </c>
      <c r="AB1988" s="1" t="s">
        <v>32</v>
      </c>
    </row>
    <row r="1989" spans="1:28">
      <c r="A1989" s="1" t="s">
        <v>117</v>
      </c>
      <c r="B1989" s="1" t="s">
        <v>78</v>
      </c>
      <c r="C1989" s="1" t="s">
        <v>33</v>
      </c>
      <c r="D1989" s="1">
        <v>78982.38</v>
      </c>
      <c r="E1989" s="1">
        <v>75256.2</v>
      </c>
      <c r="F1989" s="1">
        <v>72174.8</v>
      </c>
      <c r="G1989" s="1">
        <v>69783.06</v>
      </c>
      <c r="H1989" s="1">
        <v>70068.75</v>
      </c>
      <c r="I1989" s="1">
        <v>77512.31</v>
      </c>
      <c r="J1989" s="1">
        <v>81414.75</v>
      </c>
      <c r="K1989" s="1">
        <v>88964.26</v>
      </c>
      <c r="L1989" s="1">
        <v>98090.37</v>
      </c>
      <c r="M1989" s="1">
        <v>102388.79</v>
      </c>
      <c r="N1989" s="1">
        <v>108966.14</v>
      </c>
      <c r="O1989" s="1">
        <v>116223.89</v>
      </c>
      <c r="P1989" s="1">
        <v>110690.73</v>
      </c>
      <c r="Q1989" s="1">
        <v>111002.08</v>
      </c>
      <c r="R1989" s="1">
        <v>116508.17</v>
      </c>
      <c r="S1989" s="1">
        <v>118724.25</v>
      </c>
      <c r="T1989" s="1">
        <v>118640.78</v>
      </c>
      <c r="U1989" s="1">
        <v>113550.7</v>
      </c>
      <c r="V1989" s="1">
        <v>121186.15</v>
      </c>
      <c r="W1989" s="1">
        <v>126340.37</v>
      </c>
      <c r="X1989" s="1">
        <v>121360.64</v>
      </c>
      <c r="Y1989" s="1">
        <v>112575.56</v>
      </c>
      <c r="Z1989" s="1">
        <v>100846.16</v>
      </c>
      <c r="AA1989" s="1">
        <v>89606.67</v>
      </c>
      <c r="AB1989" s="1" t="s">
        <v>32</v>
      </c>
    </row>
    <row r="1990" spans="1:28">
      <c r="A1990" s="1" t="s">
        <v>117</v>
      </c>
      <c r="B1990" s="1" t="s">
        <v>79</v>
      </c>
      <c r="C1990" s="1" t="s">
        <v>31</v>
      </c>
      <c r="D1990" s="1">
        <v>436181.92</v>
      </c>
      <c r="E1990" s="1">
        <v>447860.53</v>
      </c>
      <c r="F1990" s="1">
        <v>443189.34</v>
      </c>
      <c r="G1990" s="1">
        <v>437045.54</v>
      </c>
      <c r="H1990" s="1">
        <v>440336.97</v>
      </c>
      <c r="I1990" s="1">
        <v>431086.11</v>
      </c>
      <c r="J1990" s="1">
        <v>436174.92</v>
      </c>
      <c r="K1990" s="1">
        <v>431126.76</v>
      </c>
      <c r="L1990" s="1">
        <v>434121.69</v>
      </c>
      <c r="M1990" s="1">
        <v>425341.51</v>
      </c>
      <c r="N1990" s="1">
        <v>428756.23</v>
      </c>
      <c r="O1990" s="1">
        <v>433412.08</v>
      </c>
      <c r="P1990" s="1">
        <v>434695.89</v>
      </c>
      <c r="Q1990" s="1">
        <v>438164.1</v>
      </c>
      <c r="R1990" s="1">
        <v>452526.23</v>
      </c>
      <c r="S1990" s="1">
        <v>438556.41</v>
      </c>
      <c r="T1990" s="1">
        <v>461364</v>
      </c>
      <c r="U1990" s="1">
        <v>456420.73</v>
      </c>
      <c r="V1990" s="1">
        <v>457838.06</v>
      </c>
      <c r="W1990" s="1">
        <v>470565.84</v>
      </c>
      <c r="X1990" s="1">
        <v>453926.07</v>
      </c>
      <c r="Y1990" s="1">
        <v>461154.28</v>
      </c>
      <c r="Z1990" s="1">
        <v>454815.25</v>
      </c>
      <c r="AA1990" s="1">
        <v>449352.12</v>
      </c>
      <c r="AB1990" s="1" t="s">
        <v>32</v>
      </c>
    </row>
    <row r="1991" spans="1:28">
      <c r="A1991" s="1" t="s">
        <v>117</v>
      </c>
      <c r="B1991" s="1" t="s">
        <v>80</v>
      </c>
      <c r="C1991" s="1" t="s">
        <v>31</v>
      </c>
      <c r="D1991" s="1">
        <v>12704.11</v>
      </c>
      <c r="E1991" s="1">
        <v>13168.05</v>
      </c>
      <c r="F1991" s="1">
        <v>13367.95</v>
      </c>
      <c r="G1991" s="1">
        <v>13264.07</v>
      </c>
      <c r="H1991" s="1">
        <v>12340.55</v>
      </c>
      <c r="I1991" s="1">
        <v>11448.12</v>
      </c>
      <c r="J1991" s="1">
        <v>12394.18</v>
      </c>
      <c r="K1991" s="1">
        <v>12537.26</v>
      </c>
      <c r="L1991" s="1">
        <v>13009.13</v>
      </c>
      <c r="M1991" s="1">
        <v>13813.35</v>
      </c>
      <c r="N1991" s="1">
        <v>14128.5</v>
      </c>
      <c r="O1991" s="1">
        <v>15055.47</v>
      </c>
      <c r="P1991" s="1">
        <v>15174.28</v>
      </c>
      <c r="Q1991" s="1">
        <v>15248.43</v>
      </c>
      <c r="R1991" s="1">
        <v>14642.33</v>
      </c>
      <c r="S1991" s="1">
        <v>15600.07</v>
      </c>
      <c r="T1991" s="1">
        <v>15759.35</v>
      </c>
      <c r="U1991" s="1">
        <v>14913.15</v>
      </c>
      <c r="V1991" s="1">
        <v>12527</v>
      </c>
      <c r="W1991" s="1">
        <v>11858.59</v>
      </c>
      <c r="X1991" s="1">
        <v>12282.43</v>
      </c>
      <c r="Y1991" s="1">
        <v>12404.66</v>
      </c>
      <c r="Z1991" s="1">
        <v>12794.11</v>
      </c>
      <c r="AA1991" s="1">
        <v>12374.45</v>
      </c>
      <c r="AB1991" s="1" t="s">
        <v>32</v>
      </c>
    </row>
    <row r="1992" spans="1:28">
      <c r="A1992" s="1" t="s">
        <v>117</v>
      </c>
      <c r="B1992" s="1" t="s">
        <v>81</v>
      </c>
      <c r="C1992" s="1" t="s">
        <v>31</v>
      </c>
      <c r="D1992" s="1">
        <v>4521.4399999999996</v>
      </c>
      <c r="E1992" s="1">
        <v>4513.2299999999996</v>
      </c>
      <c r="F1992" s="1">
        <v>4504.2299999999996</v>
      </c>
      <c r="G1992" s="1">
        <v>4504.21</v>
      </c>
      <c r="H1992" s="1">
        <v>4495.6499999999996</v>
      </c>
      <c r="I1992" s="1">
        <v>4508.25</v>
      </c>
      <c r="J1992" s="1">
        <v>4560.7700000000004</v>
      </c>
      <c r="K1992" s="1">
        <v>4574.7299999999996</v>
      </c>
      <c r="L1992" s="1">
        <v>4591.92</v>
      </c>
      <c r="M1992" s="1">
        <v>4578.3500000000004</v>
      </c>
      <c r="N1992" s="1">
        <v>4587.18</v>
      </c>
      <c r="O1992" s="1">
        <v>4579.08</v>
      </c>
      <c r="P1992" s="1">
        <v>4561.84</v>
      </c>
      <c r="Q1992" s="1">
        <v>4511.78</v>
      </c>
      <c r="R1992" s="1">
        <v>4478.91</v>
      </c>
      <c r="S1992" s="1">
        <v>4465.82</v>
      </c>
      <c r="T1992" s="1">
        <v>4475.54</v>
      </c>
      <c r="U1992" s="1">
        <v>4466.07</v>
      </c>
      <c r="V1992" s="1">
        <v>4466.4799999999996</v>
      </c>
      <c r="W1992" s="1">
        <v>4468.0600000000004</v>
      </c>
      <c r="X1992" s="1">
        <v>4464.3</v>
      </c>
      <c r="Y1992" s="1">
        <v>4471.82</v>
      </c>
      <c r="Z1992" s="1">
        <v>4464.25</v>
      </c>
      <c r="AA1992" s="1">
        <v>4478.05</v>
      </c>
      <c r="AB1992" s="1" t="s">
        <v>32</v>
      </c>
    </row>
    <row r="1993" spans="1:28">
      <c r="A1993" s="1" t="s">
        <v>117</v>
      </c>
      <c r="B1993" s="1" t="s">
        <v>82</v>
      </c>
      <c r="C1993" s="1" t="s">
        <v>33</v>
      </c>
      <c r="D1993" s="1">
        <v>653.13</v>
      </c>
      <c r="E1993" s="1">
        <v>572.95000000000005</v>
      </c>
      <c r="F1993" s="1">
        <v>505.47</v>
      </c>
      <c r="G1993" s="1">
        <v>562.5</v>
      </c>
      <c r="H1993" s="1">
        <v>571.44000000000005</v>
      </c>
      <c r="I1993" s="1">
        <v>595.94000000000005</v>
      </c>
      <c r="J1993" s="1">
        <v>699.46</v>
      </c>
      <c r="K1993" s="1">
        <v>927.09</v>
      </c>
      <c r="L1993" s="1">
        <v>1057.02</v>
      </c>
      <c r="M1993" s="1">
        <v>1128.68</v>
      </c>
      <c r="N1993" s="1">
        <v>1129.6600000000001</v>
      </c>
      <c r="O1993" s="1">
        <v>1106.33</v>
      </c>
      <c r="P1993" s="1">
        <v>1216.48</v>
      </c>
      <c r="Q1993" s="1">
        <v>1227.6300000000001</v>
      </c>
      <c r="R1993" s="1">
        <v>1259.4000000000001</v>
      </c>
      <c r="S1993" s="1">
        <v>1317.27</v>
      </c>
      <c r="T1993" s="1">
        <v>1321.04</v>
      </c>
      <c r="U1993" s="1">
        <v>1255.83</v>
      </c>
      <c r="V1993" s="1">
        <v>1101.46</v>
      </c>
      <c r="W1993" s="1">
        <v>1001.41</v>
      </c>
      <c r="X1993" s="1">
        <v>951.9</v>
      </c>
      <c r="Y1993" s="1">
        <v>887.25</v>
      </c>
      <c r="Z1993" s="1">
        <v>791.29</v>
      </c>
      <c r="AA1993" s="1">
        <v>684.1</v>
      </c>
      <c r="AB1993" s="1" t="s">
        <v>32</v>
      </c>
    </row>
    <row r="1994" spans="1:28">
      <c r="A1994" s="1" t="s">
        <v>117</v>
      </c>
      <c r="B1994" s="1" t="s">
        <v>83</v>
      </c>
      <c r="C1994" s="1" t="s">
        <v>31</v>
      </c>
      <c r="D1994" s="1">
        <v>439.49</v>
      </c>
      <c r="E1994" s="1">
        <v>356.97</v>
      </c>
      <c r="F1994" s="1">
        <v>336.91</v>
      </c>
      <c r="G1994" s="1">
        <v>318.77</v>
      </c>
      <c r="H1994" s="1">
        <v>343</v>
      </c>
      <c r="I1994" s="1">
        <v>516.75</v>
      </c>
      <c r="J1994" s="1">
        <v>649.76</v>
      </c>
      <c r="K1994" s="1">
        <v>730.2</v>
      </c>
      <c r="L1994" s="1">
        <v>793.46</v>
      </c>
      <c r="M1994" s="1">
        <v>849.35</v>
      </c>
      <c r="N1994" s="1">
        <v>874.65</v>
      </c>
      <c r="O1994" s="1">
        <v>926.18</v>
      </c>
      <c r="P1994" s="1">
        <v>737.4</v>
      </c>
      <c r="Q1994" s="1">
        <v>701.23</v>
      </c>
      <c r="R1994" s="1">
        <v>828.84</v>
      </c>
      <c r="S1994" s="1">
        <v>953.76</v>
      </c>
      <c r="T1994" s="1">
        <v>917.54</v>
      </c>
      <c r="U1994" s="1">
        <v>829.2</v>
      </c>
      <c r="V1994" s="1">
        <v>729.82</v>
      </c>
      <c r="W1994" s="1">
        <v>685.23</v>
      </c>
      <c r="X1994" s="1">
        <v>684.36</v>
      </c>
      <c r="Y1994" s="1">
        <v>648.92999999999995</v>
      </c>
      <c r="Z1994" s="1">
        <v>556.42999999999995</v>
      </c>
      <c r="AA1994" s="1">
        <v>499.86</v>
      </c>
      <c r="AB1994" s="1" t="s">
        <v>32</v>
      </c>
    </row>
    <row r="1995" spans="1:28">
      <c r="A1995" s="1" t="s">
        <v>117</v>
      </c>
      <c r="B1995" s="1" t="s">
        <v>83</v>
      </c>
      <c r="C1995" s="1" t="s">
        <v>33</v>
      </c>
      <c r="D1995" s="1">
        <v>114.02</v>
      </c>
      <c r="E1995" s="1">
        <v>138.56</v>
      </c>
      <c r="F1995" s="1">
        <v>125.1</v>
      </c>
      <c r="G1995" s="1">
        <v>129.18</v>
      </c>
      <c r="H1995" s="1">
        <v>136.28</v>
      </c>
      <c r="I1995" s="1">
        <v>142.6</v>
      </c>
      <c r="J1995" s="1">
        <v>139.28</v>
      </c>
      <c r="K1995" s="1">
        <v>190.23</v>
      </c>
      <c r="L1995" s="1">
        <v>199.17</v>
      </c>
      <c r="M1995" s="1">
        <v>188.88</v>
      </c>
      <c r="N1995" s="1">
        <v>226.21</v>
      </c>
      <c r="O1995" s="1">
        <v>223.23</v>
      </c>
      <c r="P1995" s="1">
        <v>211.69</v>
      </c>
      <c r="Q1995" s="1">
        <v>200.54</v>
      </c>
      <c r="R1995" s="1">
        <v>200.66</v>
      </c>
      <c r="S1995" s="1">
        <v>194.41</v>
      </c>
      <c r="T1995" s="1">
        <v>188.38</v>
      </c>
      <c r="U1995" s="1">
        <v>196.9</v>
      </c>
      <c r="V1995" s="1">
        <v>179.97</v>
      </c>
      <c r="W1995" s="1">
        <v>193.52</v>
      </c>
      <c r="X1995" s="1">
        <v>171.69</v>
      </c>
      <c r="Y1995" s="1">
        <v>160.04</v>
      </c>
      <c r="Z1995" s="1">
        <v>130.06</v>
      </c>
      <c r="AA1995" s="1">
        <v>142.47999999999999</v>
      </c>
      <c r="AB1995" s="1" t="s">
        <v>32</v>
      </c>
    </row>
    <row r="1996" spans="1:28">
      <c r="A1996" s="1" t="s">
        <v>117</v>
      </c>
      <c r="B1996" s="1" t="s">
        <v>84</v>
      </c>
      <c r="C1996" s="1" t="s">
        <v>33</v>
      </c>
      <c r="D1996" s="1">
        <v>6122.71</v>
      </c>
      <c r="E1996" s="1">
        <v>5923.32</v>
      </c>
      <c r="F1996" s="1">
        <v>5802.35</v>
      </c>
      <c r="G1996" s="1">
        <v>5962.96</v>
      </c>
      <c r="H1996" s="1">
        <v>5924.72</v>
      </c>
      <c r="I1996" s="1">
        <v>5927.5</v>
      </c>
      <c r="J1996" s="1">
        <v>7235</v>
      </c>
      <c r="K1996" s="1">
        <v>8914.49</v>
      </c>
      <c r="L1996" s="1">
        <v>10098.629999999999</v>
      </c>
      <c r="M1996" s="1">
        <v>10568.89</v>
      </c>
      <c r="N1996" s="1">
        <v>10931.12</v>
      </c>
      <c r="O1996" s="1">
        <v>11234.4</v>
      </c>
      <c r="P1996" s="1">
        <v>10867.07</v>
      </c>
      <c r="Q1996" s="1">
        <v>10541.42</v>
      </c>
      <c r="R1996" s="1">
        <v>10690.84</v>
      </c>
      <c r="S1996" s="1">
        <v>10796.54</v>
      </c>
      <c r="T1996" s="1">
        <v>10446.299999999999</v>
      </c>
      <c r="U1996" s="1">
        <v>9347.24</v>
      </c>
      <c r="V1996" s="1">
        <v>8358.25</v>
      </c>
      <c r="W1996" s="1">
        <v>7955.8</v>
      </c>
      <c r="X1996" s="1">
        <v>7465.47</v>
      </c>
      <c r="Y1996" s="1">
        <v>6965.6</v>
      </c>
      <c r="Z1996" s="1">
        <v>6591.81</v>
      </c>
      <c r="AA1996" s="1">
        <v>6546.81</v>
      </c>
      <c r="AB1996" s="1" t="s">
        <v>32</v>
      </c>
    </row>
    <row r="1997" spans="1:28">
      <c r="A1997" s="1" t="s">
        <v>117</v>
      </c>
      <c r="B1997" s="1" t="s">
        <v>85</v>
      </c>
      <c r="C1997" s="1" t="s">
        <v>31</v>
      </c>
      <c r="D1997" s="1">
        <v>2526.73</v>
      </c>
      <c r="E1997" s="1">
        <v>2448.15</v>
      </c>
      <c r="F1997" s="1">
        <v>2490.11</v>
      </c>
      <c r="G1997" s="1">
        <v>2340.4299999999998</v>
      </c>
      <c r="H1997" s="1">
        <v>2573.19</v>
      </c>
      <c r="I1997" s="1">
        <v>2494.86</v>
      </c>
      <c r="J1997" s="1">
        <v>3181.03</v>
      </c>
      <c r="K1997" s="1">
        <v>3723.5</v>
      </c>
      <c r="L1997" s="1">
        <v>3916.36</v>
      </c>
      <c r="M1997" s="1">
        <v>3937.24</v>
      </c>
      <c r="N1997" s="1">
        <v>4018.14</v>
      </c>
      <c r="O1997" s="1">
        <v>3931.88</v>
      </c>
      <c r="P1997" s="1">
        <v>4066.04</v>
      </c>
      <c r="Q1997" s="1">
        <v>4422.78</v>
      </c>
      <c r="R1997" s="1">
        <v>4377.82</v>
      </c>
      <c r="S1997" s="1">
        <v>3923.59</v>
      </c>
      <c r="T1997" s="1">
        <v>3847.61</v>
      </c>
      <c r="U1997" s="1">
        <v>3492</v>
      </c>
      <c r="V1997" s="1">
        <v>3206.15</v>
      </c>
      <c r="W1997" s="1">
        <v>2984.84</v>
      </c>
      <c r="X1997" s="1">
        <v>2836.93</v>
      </c>
      <c r="Y1997" s="1">
        <v>2982.63</v>
      </c>
      <c r="Z1997" s="1">
        <v>2857.88</v>
      </c>
      <c r="AA1997" s="1">
        <v>2736.56</v>
      </c>
      <c r="AB1997" s="1" t="s">
        <v>32</v>
      </c>
    </row>
    <row r="1998" spans="1:28">
      <c r="A1998" s="1" t="s">
        <v>117</v>
      </c>
      <c r="B1998" s="1" t="s">
        <v>85</v>
      </c>
      <c r="C1998" s="1" t="s">
        <v>33</v>
      </c>
      <c r="D1998" s="1">
        <v>14664.77</v>
      </c>
      <c r="E1998" s="1">
        <v>14419.28</v>
      </c>
      <c r="F1998" s="1">
        <v>14052.82</v>
      </c>
      <c r="G1998" s="1">
        <v>13691.48</v>
      </c>
      <c r="H1998" s="1">
        <v>13809.6</v>
      </c>
      <c r="I1998" s="1">
        <v>15745.32</v>
      </c>
      <c r="J1998" s="1">
        <v>19051.07</v>
      </c>
      <c r="K1998" s="1">
        <v>21670.02</v>
      </c>
      <c r="L1998" s="1">
        <v>23041.759999999998</v>
      </c>
      <c r="M1998" s="1">
        <v>24391.37</v>
      </c>
      <c r="N1998" s="1">
        <v>25256.81</v>
      </c>
      <c r="O1998" s="1">
        <v>25683.84</v>
      </c>
      <c r="P1998" s="1">
        <v>25771.34</v>
      </c>
      <c r="Q1998" s="1">
        <v>26207.29</v>
      </c>
      <c r="R1998" s="1">
        <v>25623.88</v>
      </c>
      <c r="S1998" s="1">
        <v>25005.39</v>
      </c>
      <c r="T1998" s="1">
        <v>24324.11</v>
      </c>
      <c r="U1998" s="1">
        <v>23444.3</v>
      </c>
      <c r="V1998" s="1">
        <v>23500.9</v>
      </c>
      <c r="W1998" s="1">
        <v>22848.07</v>
      </c>
      <c r="X1998" s="1">
        <v>21098.19</v>
      </c>
      <c r="Y1998" s="1">
        <v>17136.71</v>
      </c>
      <c r="Z1998" s="1">
        <v>15530.69</v>
      </c>
      <c r="AA1998" s="1">
        <v>15126.91</v>
      </c>
      <c r="AB1998" s="1" t="s">
        <v>32</v>
      </c>
    </row>
    <row r="1999" spans="1:28">
      <c r="A1999" s="1" t="s">
        <v>117</v>
      </c>
      <c r="B1999" s="1" t="s">
        <v>86</v>
      </c>
      <c r="C1999" s="1" t="s">
        <v>31</v>
      </c>
      <c r="D1999" s="1">
        <v>1025.1500000000001</v>
      </c>
      <c r="E1999" s="1">
        <v>1010.27</v>
      </c>
      <c r="F1999" s="1">
        <v>1004.09</v>
      </c>
      <c r="G1999" s="1">
        <v>989.87</v>
      </c>
      <c r="H1999" s="1">
        <v>993.23</v>
      </c>
      <c r="I1999" s="1">
        <v>1032.5999999999999</v>
      </c>
      <c r="J1999" s="1">
        <v>701.75</v>
      </c>
      <c r="K1999" s="1">
        <v>898.75</v>
      </c>
      <c r="L1999" s="1">
        <v>1281.76</v>
      </c>
      <c r="M1999" s="1">
        <v>2175.5</v>
      </c>
      <c r="N1999" s="1">
        <v>3265.08</v>
      </c>
      <c r="O1999" s="1">
        <v>3517.72</v>
      </c>
      <c r="P1999" s="1">
        <v>3583.93</v>
      </c>
      <c r="Q1999" s="1">
        <v>3563.08</v>
      </c>
      <c r="R1999" s="1">
        <v>3638.28</v>
      </c>
      <c r="S1999" s="1">
        <v>3742.78</v>
      </c>
      <c r="T1999" s="1">
        <v>3771.87</v>
      </c>
      <c r="U1999" s="1">
        <v>3679.62</v>
      </c>
      <c r="V1999" s="1">
        <v>3920.27</v>
      </c>
      <c r="W1999" s="1">
        <v>3723.78</v>
      </c>
      <c r="X1999" s="1">
        <v>3254.74</v>
      </c>
      <c r="Y1999" s="1">
        <v>1698.1</v>
      </c>
      <c r="Z1999" s="1">
        <v>1267.8</v>
      </c>
      <c r="AA1999" s="1">
        <v>1166.4000000000001</v>
      </c>
      <c r="AB1999" s="1" t="s">
        <v>32</v>
      </c>
    </row>
    <row r="2000" spans="1:28">
      <c r="A2000" s="1" t="s">
        <v>117</v>
      </c>
      <c r="B2000" s="1" t="s">
        <v>86</v>
      </c>
      <c r="C2000" s="1" t="s">
        <v>33</v>
      </c>
      <c r="D2000" s="1">
        <v>8352.48</v>
      </c>
      <c r="E2000" s="1">
        <v>7593.94</v>
      </c>
      <c r="F2000" s="1">
        <v>7054.27</v>
      </c>
      <c r="G2000" s="1">
        <v>6750.52</v>
      </c>
      <c r="H2000" s="1">
        <v>6735.35</v>
      </c>
      <c r="I2000" s="1">
        <v>7058.83</v>
      </c>
      <c r="J2000" s="1">
        <v>9125.09</v>
      </c>
      <c r="K2000" s="1">
        <v>11786.2</v>
      </c>
      <c r="L2000" s="1">
        <v>14192.86</v>
      </c>
      <c r="M2000" s="1">
        <v>16821.79</v>
      </c>
      <c r="N2000" s="1">
        <v>18729.39</v>
      </c>
      <c r="O2000" s="1">
        <v>19404.62</v>
      </c>
      <c r="P2000" s="1">
        <v>19049.47</v>
      </c>
      <c r="Q2000" s="1">
        <v>20045.22</v>
      </c>
      <c r="R2000" s="1">
        <v>21663.91</v>
      </c>
      <c r="S2000" s="1">
        <v>22203.27</v>
      </c>
      <c r="T2000" s="1">
        <v>21884.58</v>
      </c>
      <c r="U2000" s="1">
        <v>20178.740000000002</v>
      </c>
      <c r="V2000" s="1">
        <v>18723.310000000001</v>
      </c>
      <c r="W2000" s="1">
        <v>17291.21</v>
      </c>
      <c r="X2000" s="1">
        <v>15395.05</v>
      </c>
      <c r="Y2000" s="1">
        <v>13627.2</v>
      </c>
      <c r="Z2000" s="1">
        <v>11922.43</v>
      </c>
      <c r="AA2000" s="1">
        <v>10243.200000000001</v>
      </c>
      <c r="AB2000" s="1" t="s">
        <v>32</v>
      </c>
    </row>
    <row r="2001" spans="1:28">
      <c r="A2001" s="1" t="s">
        <v>117</v>
      </c>
      <c r="B2001" s="1" t="s">
        <v>87</v>
      </c>
      <c r="C2001" s="1" t="s">
        <v>31</v>
      </c>
      <c r="D2001" s="1">
        <v>0</v>
      </c>
      <c r="E2001" s="1">
        <v>17.98</v>
      </c>
      <c r="F2001" s="1">
        <v>18.920000000000002</v>
      </c>
      <c r="G2001" s="1">
        <v>7.55</v>
      </c>
      <c r="H2001" s="1">
        <v>0</v>
      </c>
      <c r="I2001" s="1">
        <v>0</v>
      </c>
      <c r="J2001" s="1">
        <v>12.28</v>
      </c>
      <c r="K2001" s="1">
        <v>4.7300000000000004</v>
      </c>
      <c r="L2001" s="1">
        <v>4.7300000000000004</v>
      </c>
      <c r="M2001" s="1">
        <v>21.73</v>
      </c>
      <c r="N2001" s="1">
        <v>119.97</v>
      </c>
      <c r="O2001" s="1">
        <v>86.92</v>
      </c>
      <c r="P2001" s="1">
        <v>84.14</v>
      </c>
      <c r="Q2001" s="1">
        <v>62.44</v>
      </c>
      <c r="R2001" s="1">
        <v>134.24</v>
      </c>
      <c r="S2001" s="1">
        <v>34.049999999999997</v>
      </c>
      <c r="T2001" s="1">
        <v>46.33</v>
      </c>
      <c r="U2001" s="1">
        <v>46.27</v>
      </c>
      <c r="V2001" s="1">
        <v>8.5</v>
      </c>
      <c r="W2001" s="1">
        <v>7.56</v>
      </c>
      <c r="X2001" s="1">
        <v>5.67</v>
      </c>
      <c r="Y2001" s="1">
        <v>4.7300000000000004</v>
      </c>
      <c r="Z2001" s="1">
        <v>13.25</v>
      </c>
      <c r="AA2001" s="1">
        <v>5.69</v>
      </c>
      <c r="AB2001" s="1" t="s">
        <v>32</v>
      </c>
    </row>
    <row r="2002" spans="1:28">
      <c r="A2002" s="1" t="s">
        <v>117</v>
      </c>
      <c r="B2002" s="1" t="s">
        <v>88</v>
      </c>
      <c r="C2002" s="1" t="s">
        <v>31</v>
      </c>
      <c r="D2002" s="1">
        <v>16.37</v>
      </c>
      <c r="E2002" s="1">
        <v>5.94</v>
      </c>
      <c r="F2002" s="1">
        <v>2.86</v>
      </c>
      <c r="G2002" s="1">
        <v>2.86</v>
      </c>
      <c r="H2002" s="1">
        <v>2.86</v>
      </c>
      <c r="I2002" s="1">
        <v>8.7100000000000009</v>
      </c>
      <c r="J2002" s="1">
        <v>47.53</v>
      </c>
      <c r="K2002" s="1">
        <v>113.09</v>
      </c>
      <c r="L2002" s="1">
        <v>143.28</v>
      </c>
      <c r="M2002" s="1">
        <v>139.30000000000001</v>
      </c>
      <c r="N2002" s="1">
        <v>140.49</v>
      </c>
      <c r="O2002" s="1">
        <v>143.21</v>
      </c>
      <c r="P2002" s="1">
        <v>108.72</v>
      </c>
      <c r="Q2002" s="1">
        <v>122.12</v>
      </c>
      <c r="R2002" s="1">
        <v>128.34</v>
      </c>
      <c r="S2002" s="1">
        <v>138.78</v>
      </c>
      <c r="T2002" s="1">
        <v>106.68</v>
      </c>
      <c r="U2002" s="1">
        <v>65.97</v>
      </c>
      <c r="V2002" s="1">
        <v>17.649999999999999</v>
      </c>
      <c r="W2002" s="1">
        <v>23.44</v>
      </c>
      <c r="X2002" s="1">
        <v>15.83</v>
      </c>
      <c r="Y2002" s="1">
        <v>18.559999999999999</v>
      </c>
      <c r="Z2002" s="1">
        <v>12.85</v>
      </c>
      <c r="AA2002" s="1">
        <v>20.94</v>
      </c>
      <c r="AB2002" s="1" t="s">
        <v>32</v>
      </c>
    </row>
    <row r="2003" spans="1:28">
      <c r="A2003" s="1" t="s">
        <v>117</v>
      </c>
      <c r="B2003" s="1" t="s">
        <v>89</v>
      </c>
      <c r="C2003" s="1" t="s">
        <v>31</v>
      </c>
      <c r="D2003" s="1">
        <v>7323.3</v>
      </c>
      <c r="E2003" s="1">
        <v>7373.08</v>
      </c>
      <c r="F2003" s="1">
        <v>7369.19</v>
      </c>
      <c r="G2003" s="1">
        <v>7463.25</v>
      </c>
      <c r="H2003" s="1">
        <v>8091.55</v>
      </c>
      <c r="I2003" s="1">
        <v>8325.33</v>
      </c>
      <c r="J2003" s="1">
        <v>9195.35</v>
      </c>
      <c r="K2003" s="1">
        <v>10129.82</v>
      </c>
      <c r="L2003" s="1">
        <v>10585.45</v>
      </c>
      <c r="M2003" s="1">
        <v>11741.51</v>
      </c>
      <c r="N2003" s="1">
        <v>12859.13</v>
      </c>
      <c r="O2003" s="1">
        <v>13130.16</v>
      </c>
      <c r="P2003" s="1">
        <v>12539.26</v>
      </c>
      <c r="Q2003" s="1">
        <v>12637.4</v>
      </c>
      <c r="R2003" s="1">
        <v>13303</v>
      </c>
      <c r="S2003" s="1">
        <v>13698.55</v>
      </c>
      <c r="T2003" s="1">
        <v>12806.67</v>
      </c>
      <c r="U2003" s="1">
        <v>11730.25</v>
      </c>
      <c r="V2003" s="1">
        <v>11050.19</v>
      </c>
      <c r="W2003" s="1">
        <v>10318.51</v>
      </c>
      <c r="X2003" s="1">
        <v>9106.59</v>
      </c>
      <c r="Y2003" s="1">
        <v>7698.26</v>
      </c>
      <c r="Z2003" s="1">
        <v>7385.66</v>
      </c>
      <c r="AA2003" s="1">
        <v>7230.26</v>
      </c>
      <c r="AB2003" s="1" t="s">
        <v>32</v>
      </c>
    </row>
    <row r="2004" spans="1:28">
      <c r="A2004" s="1" t="s">
        <v>117</v>
      </c>
      <c r="B2004" s="1" t="s">
        <v>89</v>
      </c>
      <c r="C2004" s="1" t="s">
        <v>33</v>
      </c>
      <c r="D2004" s="1">
        <v>14313.18</v>
      </c>
      <c r="E2004" s="1">
        <v>14039.72</v>
      </c>
      <c r="F2004" s="1">
        <v>13649.61</v>
      </c>
      <c r="G2004" s="1">
        <v>13570.06</v>
      </c>
      <c r="H2004" s="1">
        <v>13912.82</v>
      </c>
      <c r="I2004" s="1">
        <v>14876.14</v>
      </c>
      <c r="J2004" s="1">
        <v>18535.25</v>
      </c>
      <c r="K2004" s="1">
        <v>22219.040000000001</v>
      </c>
      <c r="L2004" s="1">
        <v>23762.65</v>
      </c>
      <c r="M2004" s="1">
        <v>24688.43</v>
      </c>
      <c r="N2004" s="1">
        <v>25750.57</v>
      </c>
      <c r="O2004" s="1">
        <v>26412.09</v>
      </c>
      <c r="P2004" s="1">
        <v>26289.15</v>
      </c>
      <c r="Q2004" s="1">
        <v>26106.54</v>
      </c>
      <c r="R2004" s="1">
        <v>25779.06</v>
      </c>
      <c r="S2004" s="1">
        <v>25846.67</v>
      </c>
      <c r="T2004" s="1">
        <v>25237.1</v>
      </c>
      <c r="U2004" s="1">
        <v>24405.08</v>
      </c>
      <c r="V2004" s="1">
        <v>23583.200000000001</v>
      </c>
      <c r="W2004" s="1">
        <v>21511.78</v>
      </c>
      <c r="X2004" s="1">
        <v>19632.330000000002</v>
      </c>
      <c r="Y2004" s="1">
        <v>17404.62</v>
      </c>
      <c r="Z2004" s="1">
        <v>15391.33</v>
      </c>
      <c r="AA2004" s="1">
        <v>14236.43</v>
      </c>
      <c r="AB2004" s="1" t="s">
        <v>32</v>
      </c>
    </row>
    <row r="2005" spans="1:28">
      <c r="A2005" s="1" t="s">
        <v>117</v>
      </c>
      <c r="B2005" s="1" t="s">
        <v>90</v>
      </c>
      <c r="C2005" s="1" t="s">
        <v>31</v>
      </c>
      <c r="D2005" s="1">
        <v>13660.97</v>
      </c>
      <c r="E2005" s="1">
        <v>13704.8</v>
      </c>
      <c r="F2005" s="1">
        <v>13030.07</v>
      </c>
      <c r="G2005" s="1">
        <v>12553.14</v>
      </c>
      <c r="H2005" s="1">
        <v>12321.63</v>
      </c>
      <c r="I2005" s="1">
        <v>12743.38</v>
      </c>
      <c r="J2005" s="1">
        <v>13948.73</v>
      </c>
      <c r="K2005" s="1">
        <v>15922.54</v>
      </c>
      <c r="L2005" s="1">
        <v>17214.93</v>
      </c>
      <c r="M2005" s="1">
        <v>18136.78</v>
      </c>
      <c r="N2005" s="1">
        <v>18866.16</v>
      </c>
      <c r="O2005" s="1">
        <v>18973.13</v>
      </c>
      <c r="P2005" s="1">
        <v>18894.84</v>
      </c>
      <c r="Q2005" s="1">
        <v>19143.849999999999</v>
      </c>
      <c r="R2005" s="1">
        <v>19009.810000000001</v>
      </c>
      <c r="S2005" s="1">
        <v>19304.37</v>
      </c>
      <c r="T2005" s="1">
        <v>19047.68</v>
      </c>
      <c r="U2005" s="1">
        <v>18101.64</v>
      </c>
      <c r="V2005" s="1">
        <v>17705.25</v>
      </c>
      <c r="W2005" s="1">
        <v>16918.59</v>
      </c>
      <c r="X2005" s="1">
        <v>15490.15</v>
      </c>
      <c r="Y2005" s="1">
        <v>14448.69</v>
      </c>
      <c r="Z2005" s="1">
        <v>13778.04</v>
      </c>
      <c r="AA2005" s="1">
        <v>13218.91</v>
      </c>
      <c r="AB2005" s="1" t="s">
        <v>32</v>
      </c>
    </row>
    <row r="2006" spans="1:28">
      <c r="A2006" s="1" t="s">
        <v>117</v>
      </c>
      <c r="B2006" s="1" t="s">
        <v>90</v>
      </c>
      <c r="C2006" s="1" t="s">
        <v>33</v>
      </c>
      <c r="D2006" s="1">
        <v>3025.5</v>
      </c>
      <c r="E2006" s="1">
        <v>2924.56</v>
      </c>
      <c r="F2006" s="1">
        <v>2921.21</v>
      </c>
      <c r="G2006" s="1">
        <v>2620.5300000000002</v>
      </c>
      <c r="H2006" s="1">
        <v>2751.63</v>
      </c>
      <c r="I2006" s="1">
        <v>2650.84</v>
      </c>
      <c r="J2006" s="1">
        <v>3062.48</v>
      </c>
      <c r="K2006" s="1">
        <v>3835.47</v>
      </c>
      <c r="L2006" s="1">
        <v>4297.83</v>
      </c>
      <c r="M2006" s="1">
        <v>4428.8100000000004</v>
      </c>
      <c r="N2006" s="1">
        <v>4787.29</v>
      </c>
      <c r="O2006" s="1">
        <v>4966.55</v>
      </c>
      <c r="P2006" s="1">
        <v>4807.6899999999996</v>
      </c>
      <c r="Q2006" s="1">
        <v>4854.9799999999996</v>
      </c>
      <c r="R2006" s="1">
        <v>4825.41</v>
      </c>
      <c r="S2006" s="1">
        <v>4948.99</v>
      </c>
      <c r="T2006" s="1">
        <v>4920.25</v>
      </c>
      <c r="U2006" s="1">
        <v>4671.3500000000004</v>
      </c>
      <c r="V2006" s="1">
        <v>4847.1000000000004</v>
      </c>
      <c r="W2006" s="1">
        <v>4597.47</v>
      </c>
      <c r="X2006" s="1">
        <v>4110.01</v>
      </c>
      <c r="Y2006" s="1">
        <v>3608.89</v>
      </c>
      <c r="Z2006" s="1">
        <v>3421.09</v>
      </c>
      <c r="AA2006" s="1">
        <v>3218.2</v>
      </c>
      <c r="AB2006" s="1" t="s">
        <v>32</v>
      </c>
    </row>
    <row r="2007" spans="1:28">
      <c r="A2007" s="1" t="s">
        <v>117</v>
      </c>
      <c r="B2007" s="1" t="s">
        <v>91</v>
      </c>
      <c r="C2007" s="1" t="s">
        <v>31</v>
      </c>
      <c r="D2007" s="1">
        <v>158901.68</v>
      </c>
      <c r="E2007" s="1">
        <v>160829.13</v>
      </c>
      <c r="F2007" s="1">
        <v>151687.09</v>
      </c>
      <c r="G2007" s="1">
        <v>156108.5</v>
      </c>
      <c r="H2007" s="1">
        <v>157776.64000000001</v>
      </c>
      <c r="I2007" s="1">
        <v>155632.76</v>
      </c>
      <c r="J2007" s="1">
        <v>156041.74</v>
      </c>
      <c r="K2007" s="1">
        <v>156523.84</v>
      </c>
      <c r="L2007" s="1">
        <v>147776.26999999999</v>
      </c>
      <c r="M2007" s="1">
        <v>141693.69</v>
      </c>
      <c r="N2007" s="1">
        <v>136838.88</v>
      </c>
      <c r="O2007" s="1">
        <v>108364.56</v>
      </c>
      <c r="P2007" s="1">
        <v>146913.07</v>
      </c>
      <c r="Q2007" s="1">
        <v>156529.76</v>
      </c>
      <c r="R2007" s="1">
        <v>148544.79</v>
      </c>
      <c r="S2007" s="1">
        <v>127526.39999999999</v>
      </c>
      <c r="T2007" s="1">
        <v>135263.29999999999</v>
      </c>
      <c r="U2007" s="1">
        <v>145411.78</v>
      </c>
      <c r="V2007" s="1">
        <v>148043.26999999999</v>
      </c>
      <c r="W2007" s="1">
        <v>148353.47</v>
      </c>
      <c r="X2007" s="1">
        <v>136641.57999999999</v>
      </c>
      <c r="Y2007" s="1">
        <v>146999.96</v>
      </c>
      <c r="Z2007" s="1">
        <v>146004.41</v>
      </c>
      <c r="AA2007" s="1">
        <v>137215.32999999999</v>
      </c>
      <c r="AB2007" s="1" t="s">
        <v>32</v>
      </c>
    </row>
    <row r="2008" spans="1:28">
      <c r="A2008" s="1" t="s">
        <v>117</v>
      </c>
      <c r="B2008" s="1" t="s">
        <v>92</v>
      </c>
      <c r="C2008" s="1" t="s">
        <v>31</v>
      </c>
      <c r="D2008" s="1">
        <v>16034.22</v>
      </c>
      <c r="E2008" s="1">
        <v>15001.87</v>
      </c>
      <c r="F2008" s="1">
        <v>10281.86</v>
      </c>
      <c r="G2008" s="1">
        <v>7236.05</v>
      </c>
      <c r="H2008" s="1">
        <v>4383.38</v>
      </c>
      <c r="I2008" s="1">
        <v>4117.09</v>
      </c>
      <c r="J2008" s="1">
        <v>4880.3999999999996</v>
      </c>
      <c r="K2008" s="1">
        <v>5707.16</v>
      </c>
      <c r="L2008" s="1">
        <v>6347.22</v>
      </c>
      <c r="M2008" s="1">
        <v>6585.69</v>
      </c>
      <c r="N2008" s="1">
        <v>6345.29</v>
      </c>
      <c r="O2008" s="1">
        <v>6856.1</v>
      </c>
      <c r="P2008" s="1">
        <v>7217.31</v>
      </c>
      <c r="Q2008" s="1">
        <v>6435.91</v>
      </c>
      <c r="R2008" s="1">
        <v>6562.87</v>
      </c>
      <c r="S2008" s="1">
        <v>6941.57</v>
      </c>
      <c r="T2008" s="1">
        <v>6749.45</v>
      </c>
      <c r="U2008" s="1">
        <v>6306.75</v>
      </c>
      <c r="V2008" s="1">
        <v>6552.91</v>
      </c>
      <c r="W2008" s="1">
        <v>6820.04</v>
      </c>
      <c r="X2008" s="1">
        <v>5915.05</v>
      </c>
      <c r="Y2008" s="1">
        <v>5580.66</v>
      </c>
      <c r="Z2008" s="1">
        <v>7074.61</v>
      </c>
      <c r="AA2008" s="1">
        <v>15765.22</v>
      </c>
      <c r="AB2008" s="1" t="s">
        <v>32</v>
      </c>
    </row>
    <row r="2009" spans="1:28">
      <c r="A2009" s="1" t="s">
        <v>117</v>
      </c>
      <c r="B2009" s="1" t="s">
        <v>92</v>
      </c>
      <c r="C2009" s="1" t="s">
        <v>33</v>
      </c>
      <c r="D2009" s="1">
        <v>313.56</v>
      </c>
      <c r="E2009" s="1">
        <v>304.14999999999998</v>
      </c>
      <c r="F2009" s="1">
        <v>305.64999999999998</v>
      </c>
      <c r="G2009" s="1">
        <v>324.49</v>
      </c>
      <c r="H2009" s="1">
        <v>411.69</v>
      </c>
      <c r="I2009" s="1">
        <v>534.36</v>
      </c>
      <c r="J2009" s="1">
        <v>554.04999999999995</v>
      </c>
      <c r="K2009" s="1">
        <v>617.49</v>
      </c>
      <c r="L2009" s="1">
        <v>661.04</v>
      </c>
      <c r="M2009" s="1">
        <v>733.87</v>
      </c>
      <c r="N2009" s="1">
        <v>747.01</v>
      </c>
      <c r="O2009" s="1">
        <v>722.17</v>
      </c>
      <c r="P2009" s="1">
        <v>638.37</v>
      </c>
      <c r="Q2009" s="1">
        <v>672.38</v>
      </c>
      <c r="R2009" s="1">
        <v>725.15</v>
      </c>
      <c r="S2009" s="1">
        <v>701.66</v>
      </c>
      <c r="T2009" s="1">
        <v>632.91999999999996</v>
      </c>
      <c r="U2009" s="1">
        <v>638.59</v>
      </c>
      <c r="V2009" s="1">
        <v>720.5</v>
      </c>
      <c r="W2009" s="1">
        <v>621.66999999999996</v>
      </c>
      <c r="X2009" s="1">
        <v>644.19000000000005</v>
      </c>
      <c r="Y2009" s="1">
        <v>542.37</v>
      </c>
      <c r="Z2009" s="1">
        <v>475.25</v>
      </c>
      <c r="AA2009" s="1">
        <v>412.07</v>
      </c>
      <c r="AB2009" s="1" t="s">
        <v>32</v>
      </c>
    </row>
    <row r="2010" spans="1:28">
      <c r="A2010" s="1" t="s">
        <v>117</v>
      </c>
      <c r="B2010" s="1" t="s">
        <v>93</v>
      </c>
      <c r="C2010" s="1" t="s">
        <v>31</v>
      </c>
      <c r="D2010" s="1">
        <v>294.81</v>
      </c>
      <c r="E2010" s="1">
        <v>304.64</v>
      </c>
      <c r="F2010" s="1">
        <v>331.11</v>
      </c>
      <c r="G2010" s="1">
        <v>293.63</v>
      </c>
      <c r="H2010" s="1">
        <v>289.64999999999998</v>
      </c>
      <c r="I2010" s="1">
        <v>315.82</v>
      </c>
      <c r="J2010" s="1">
        <v>291.14999999999998</v>
      </c>
      <c r="K2010" s="1">
        <v>165.06</v>
      </c>
      <c r="L2010" s="1">
        <v>20.96</v>
      </c>
      <c r="M2010" s="1">
        <v>32.79</v>
      </c>
      <c r="N2010" s="1">
        <v>311.3</v>
      </c>
      <c r="O2010" s="1">
        <v>291.87</v>
      </c>
      <c r="P2010" s="1">
        <v>315.74</v>
      </c>
      <c r="Q2010" s="1">
        <v>257.43</v>
      </c>
      <c r="R2010" s="1">
        <v>307.88</v>
      </c>
      <c r="S2010" s="1">
        <v>324.08</v>
      </c>
      <c r="T2010" s="1">
        <v>161.22</v>
      </c>
      <c r="U2010" s="1">
        <v>309.38</v>
      </c>
      <c r="V2010" s="1">
        <v>137.09</v>
      </c>
      <c r="W2010" s="1">
        <v>292.77999999999997</v>
      </c>
      <c r="X2010" s="1">
        <v>287.77999999999997</v>
      </c>
      <c r="Y2010" s="1">
        <v>160.16</v>
      </c>
      <c r="Z2010" s="1">
        <v>24.84</v>
      </c>
      <c r="AA2010" s="1">
        <v>23.19</v>
      </c>
      <c r="AB2010" s="1" t="s">
        <v>32</v>
      </c>
    </row>
    <row r="2011" spans="1:28">
      <c r="A2011" s="1" t="s">
        <v>117</v>
      </c>
      <c r="B2011" s="1" t="s">
        <v>94</v>
      </c>
      <c r="C2011" s="1" t="s">
        <v>31</v>
      </c>
      <c r="D2011" s="1">
        <v>2062</v>
      </c>
      <c r="E2011" s="1">
        <v>2205.86</v>
      </c>
      <c r="F2011" s="1">
        <v>1907.51</v>
      </c>
      <c r="G2011" s="1">
        <v>1955.77</v>
      </c>
      <c r="H2011" s="1">
        <v>1932.9</v>
      </c>
      <c r="I2011" s="1">
        <v>1859.05</v>
      </c>
      <c r="J2011" s="1">
        <v>2040.17</v>
      </c>
      <c r="K2011" s="1">
        <v>2204.9899999999998</v>
      </c>
      <c r="L2011" s="1">
        <v>2323.27</v>
      </c>
      <c r="M2011" s="1">
        <v>2449.42</v>
      </c>
      <c r="N2011" s="1">
        <v>2445.39</v>
      </c>
      <c r="O2011" s="1">
        <v>2411.09</v>
      </c>
      <c r="P2011" s="1">
        <v>2361.34</v>
      </c>
      <c r="Q2011" s="1">
        <v>2390.54</v>
      </c>
      <c r="R2011" s="1">
        <v>2368.29</v>
      </c>
      <c r="S2011" s="1">
        <v>2322.62</v>
      </c>
      <c r="T2011" s="1">
        <v>2247.11</v>
      </c>
      <c r="U2011" s="1">
        <v>2255.0500000000002</v>
      </c>
      <c r="V2011" s="1">
        <v>2213.8200000000002</v>
      </c>
      <c r="W2011" s="1">
        <v>2253.2800000000002</v>
      </c>
      <c r="X2011" s="1">
        <v>2209.0300000000002</v>
      </c>
      <c r="Y2011" s="1">
        <v>2203.69</v>
      </c>
      <c r="Z2011" s="1">
        <v>2148.79</v>
      </c>
      <c r="AA2011" s="1">
        <v>2156.37</v>
      </c>
      <c r="AB2011" s="1" t="s">
        <v>32</v>
      </c>
    </row>
    <row r="2012" spans="1:28">
      <c r="A2012" s="1" t="s">
        <v>118</v>
      </c>
      <c r="B2012" s="1" t="s">
        <v>30</v>
      </c>
      <c r="C2012" s="1" t="s">
        <v>31</v>
      </c>
      <c r="D2012" s="1">
        <v>650.59</v>
      </c>
      <c r="E2012" s="1">
        <v>621.47</v>
      </c>
      <c r="F2012" s="1">
        <v>599.26</v>
      </c>
      <c r="G2012" s="1">
        <v>590.16</v>
      </c>
      <c r="H2012" s="1">
        <v>593.04</v>
      </c>
      <c r="I2012" s="1">
        <v>631.24</v>
      </c>
      <c r="J2012" s="1">
        <v>577.44000000000005</v>
      </c>
      <c r="K2012" s="1">
        <v>653.59</v>
      </c>
      <c r="L2012" s="1">
        <v>677.39</v>
      </c>
      <c r="M2012" s="1">
        <v>716.44</v>
      </c>
      <c r="N2012" s="1">
        <v>747.89</v>
      </c>
      <c r="O2012" s="1">
        <v>734.05</v>
      </c>
      <c r="P2012" s="1">
        <v>738.7</v>
      </c>
      <c r="Q2012" s="1">
        <v>722.23</v>
      </c>
      <c r="R2012" s="1">
        <v>708.67</v>
      </c>
      <c r="S2012" s="1">
        <v>717.31</v>
      </c>
      <c r="T2012" s="1">
        <v>714</v>
      </c>
      <c r="U2012" s="1">
        <v>687.91</v>
      </c>
      <c r="V2012" s="1">
        <v>795.55</v>
      </c>
      <c r="W2012" s="1">
        <v>779.03</v>
      </c>
      <c r="X2012" s="1">
        <v>754.03</v>
      </c>
      <c r="Y2012" s="1">
        <v>757.2</v>
      </c>
      <c r="Z2012" s="1">
        <v>671.61</v>
      </c>
      <c r="AA2012" s="1">
        <v>616.9</v>
      </c>
      <c r="AB2012" s="1" t="s">
        <v>32</v>
      </c>
    </row>
    <row r="2013" spans="1:28">
      <c r="A2013" s="1" t="s">
        <v>118</v>
      </c>
      <c r="B2013" s="1" t="s">
        <v>30</v>
      </c>
      <c r="C2013" s="1" t="s">
        <v>33</v>
      </c>
      <c r="D2013" s="1">
        <v>1456</v>
      </c>
      <c r="E2013" s="1">
        <v>1388.39</v>
      </c>
      <c r="F2013" s="1">
        <v>1374.5</v>
      </c>
      <c r="G2013" s="1">
        <v>1382.56</v>
      </c>
      <c r="H2013" s="1">
        <v>1399.04</v>
      </c>
      <c r="I2013" s="1">
        <v>1415.32</v>
      </c>
      <c r="J2013" s="1">
        <v>1593.18</v>
      </c>
      <c r="K2013" s="1">
        <v>1883.28</v>
      </c>
      <c r="L2013" s="1">
        <v>2218.5700000000002</v>
      </c>
      <c r="M2013" s="1">
        <v>2536.58</v>
      </c>
      <c r="N2013" s="1">
        <v>2748.86</v>
      </c>
      <c r="O2013" s="1">
        <v>2921.5</v>
      </c>
      <c r="P2013" s="1">
        <v>2743.03</v>
      </c>
      <c r="Q2013" s="1">
        <v>2526</v>
      </c>
      <c r="R2013" s="1">
        <v>2460.0700000000002</v>
      </c>
      <c r="S2013" s="1">
        <v>2318.4699999999998</v>
      </c>
      <c r="T2013" s="1">
        <v>2185.4899999999998</v>
      </c>
      <c r="U2013" s="1">
        <v>2139.23</v>
      </c>
      <c r="V2013" s="1">
        <v>2208.2800000000002</v>
      </c>
      <c r="W2013" s="1">
        <v>2102.8200000000002</v>
      </c>
      <c r="X2013" s="1">
        <v>1931.34</v>
      </c>
      <c r="Y2013" s="1">
        <v>1763.37</v>
      </c>
      <c r="Z2013" s="1">
        <v>1634.67</v>
      </c>
      <c r="AA2013" s="1">
        <v>1481.12</v>
      </c>
      <c r="AB2013" s="1" t="s">
        <v>32</v>
      </c>
    </row>
    <row r="2014" spans="1:28">
      <c r="A2014" s="1" t="s">
        <v>118</v>
      </c>
      <c r="B2014" s="1" t="s">
        <v>34</v>
      </c>
      <c r="C2014" s="1" t="s">
        <v>31</v>
      </c>
      <c r="D2014" s="1">
        <v>887.64</v>
      </c>
      <c r="E2014" s="1">
        <v>819.61</v>
      </c>
      <c r="F2014" s="1">
        <v>908.94</v>
      </c>
      <c r="G2014" s="1">
        <v>902.53</v>
      </c>
      <c r="H2014" s="1">
        <v>920.33</v>
      </c>
      <c r="I2014" s="1">
        <v>845.02</v>
      </c>
      <c r="J2014" s="1">
        <v>478.06</v>
      </c>
      <c r="K2014" s="1">
        <v>386.18</v>
      </c>
      <c r="L2014" s="1">
        <v>359.17</v>
      </c>
      <c r="M2014" s="1">
        <v>259.79000000000002</v>
      </c>
      <c r="N2014" s="1">
        <v>458.99</v>
      </c>
      <c r="O2014" s="1">
        <v>610.71</v>
      </c>
      <c r="P2014" s="1">
        <v>541.4</v>
      </c>
      <c r="Q2014" s="1">
        <v>544.64</v>
      </c>
      <c r="R2014" s="1">
        <v>602.1</v>
      </c>
      <c r="S2014" s="1">
        <v>620.64</v>
      </c>
      <c r="T2014" s="1">
        <v>558.82000000000005</v>
      </c>
      <c r="U2014" s="1">
        <v>263.5</v>
      </c>
      <c r="V2014" s="1">
        <v>387.21</v>
      </c>
      <c r="W2014" s="1">
        <v>575.65</v>
      </c>
      <c r="X2014" s="1">
        <v>729.31</v>
      </c>
      <c r="Y2014" s="1">
        <v>735.3</v>
      </c>
      <c r="Z2014" s="1">
        <v>728.8</v>
      </c>
      <c r="AA2014" s="1">
        <v>722.62</v>
      </c>
      <c r="AB2014" s="1" t="s">
        <v>32</v>
      </c>
    </row>
    <row r="2015" spans="1:28">
      <c r="A2015" s="1" t="s">
        <v>118</v>
      </c>
      <c r="B2015" s="1" t="s">
        <v>34</v>
      </c>
      <c r="C2015" s="1" t="s">
        <v>33</v>
      </c>
      <c r="D2015" s="1">
        <v>46011.47</v>
      </c>
      <c r="E2015" s="1">
        <v>44474.12</v>
      </c>
      <c r="F2015" s="1">
        <v>43234.720000000001</v>
      </c>
      <c r="G2015" s="1">
        <v>42470.66</v>
      </c>
      <c r="H2015" s="1">
        <v>42237.23</v>
      </c>
      <c r="I2015" s="1">
        <v>40666.71</v>
      </c>
      <c r="J2015" s="1">
        <v>40308.300000000003</v>
      </c>
      <c r="K2015" s="1">
        <v>44295.43</v>
      </c>
      <c r="L2015" s="1">
        <v>48152.27</v>
      </c>
      <c r="M2015" s="1">
        <v>50411.91</v>
      </c>
      <c r="N2015" s="1">
        <v>51717.41</v>
      </c>
      <c r="O2015" s="1">
        <v>52394.15</v>
      </c>
      <c r="P2015" s="1">
        <v>53707.02</v>
      </c>
      <c r="Q2015" s="1">
        <v>54066.84</v>
      </c>
      <c r="R2015" s="1">
        <v>54970.58</v>
      </c>
      <c r="S2015" s="1">
        <v>55914.080000000002</v>
      </c>
      <c r="T2015" s="1">
        <v>51661.59</v>
      </c>
      <c r="U2015" s="1">
        <v>52236.54</v>
      </c>
      <c r="V2015" s="1">
        <v>59286.53</v>
      </c>
      <c r="W2015" s="1">
        <v>61493.43</v>
      </c>
      <c r="X2015" s="1">
        <v>59646.62</v>
      </c>
      <c r="Y2015" s="1">
        <v>56367.03</v>
      </c>
      <c r="Z2015" s="1">
        <v>52469.87</v>
      </c>
      <c r="AA2015" s="1">
        <v>49300.23</v>
      </c>
      <c r="AB2015" s="1" t="s">
        <v>32</v>
      </c>
    </row>
    <row r="2016" spans="1:28">
      <c r="A2016" s="1" t="s">
        <v>118</v>
      </c>
      <c r="B2016" s="1" t="s">
        <v>35</v>
      </c>
      <c r="C2016" s="1" t="s">
        <v>31</v>
      </c>
      <c r="D2016" s="1">
        <v>10298.01</v>
      </c>
      <c r="E2016" s="1">
        <v>10003.81</v>
      </c>
      <c r="F2016" s="1">
        <v>10287.870000000001</v>
      </c>
      <c r="G2016" s="1">
        <v>10451.67</v>
      </c>
      <c r="H2016" s="1">
        <v>10360.280000000001</v>
      </c>
      <c r="I2016" s="1">
        <v>9985.8700000000008</v>
      </c>
      <c r="J2016" s="1">
        <v>10232.469999999999</v>
      </c>
      <c r="K2016" s="1">
        <v>10218.129999999999</v>
      </c>
      <c r="L2016" s="1">
        <v>9895.0400000000009</v>
      </c>
      <c r="M2016" s="1">
        <v>9833.73</v>
      </c>
      <c r="N2016" s="1">
        <v>9934.06</v>
      </c>
      <c r="O2016" s="1">
        <v>10134.11</v>
      </c>
      <c r="P2016" s="1">
        <v>10287.42</v>
      </c>
      <c r="Q2016" s="1">
        <v>10003.39</v>
      </c>
      <c r="R2016" s="1">
        <v>10199.129999999999</v>
      </c>
      <c r="S2016" s="1">
        <v>10632.26</v>
      </c>
      <c r="T2016" s="1">
        <v>10442.57</v>
      </c>
      <c r="U2016" s="1">
        <v>10119.84</v>
      </c>
      <c r="V2016" s="1">
        <v>9356.5</v>
      </c>
      <c r="W2016" s="1">
        <v>9482.81</v>
      </c>
      <c r="X2016" s="1">
        <v>9519.89</v>
      </c>
      <c r="Y2016" s="1">
        <v>8363.66</v>
      </c>
      <c r="Z2016" s="1">
        <v>7981.05</v>
      </c>
      <c r="AA2016" s="1">
        <v>7975.53</v>
      </c>
      <c r="AB2016" s="1" t="s">
        <v>32</v>
      </c>
    </row>
    <row r="2017" spans="1:28">
      <c r="A2017" s="1" t="s">
        <v>118</v>
      </c>
      <c r="B2017" s="1" t="s">
        <v>36</v>
      </c>
      <c r="C2017" s="1" t="s">
        <v>31</v>
      </c>
      <c r="D2017" s="1">
        <v>9186.08</v>
      </c>
      <c r="E2017" s="1">
        <v>8986</v>
      </c>
      <c r="F2017" s="1">
        <v>8944.25</v>
      </c>
      <c r="G2017" s="1">
        <v>8973.1</v>
      </c>
      <c r="H2017" s="1">
        <v>9142.01</v>
      </c>
      <c r="I2017" s="1">
        <v>9099.48</v>
      </c>
      <c r="J2017" s="1">
        <v>1229.81</v>
      </c>
      <c r="K2017" s="1">
        <v>1369.43</v>
      </c>
      <c r="L2017" s="1">
        <v>1434.23</v>
      </c>
      <c r="M2017" s="1">
        <v>1499.14</v>
      </c>
      <c r="N2017" s="1">
        <v>1632.86</v>
      </c>
      <c r="O2017" s="1">
        <v>1622</v>
      </c>
      <c r="P2017" s="1">
        <v>1596.57</v>
      </c>
      <c r="Q2017" s="1">
        <v>1721.97</v>
      </c>
      <c r="R2017" s="1">
        <v>1546.85</v>
      </c>
      <c r="S2017" s="1">
        <v>1427.74</v>
      </c>
      <c r="T2017" s="1">
        <v>1416.88</v>
      </c>
      <c r="U2017" s="1">
        <v>1396.7</v>
      </c>
      <c r="V2017" s="1">
        <v>9481.91</v>
      </c>
      <c r="W2017" s="1">
        <v>9542.82</v>
      </c>
      <c r="X2017" s="1">
        <v>9407.31</v>
      </c>
      <c r="Y2017" s="1">
        <v>9257.5400000000009</v>
      </c>
      <c r="Z2017" s="1">
        <v>9185.5300000000007</v>
      </c>
      <c r="AA2017" s="1">
        <v>9162.83</v>
      </c>
      <c r="AB2017" s="1" t="s">
        <v>32</v>
      </c>
    </row>
    <row r="2018" spans="1:28">
      <c r="A2018" s="1" t="s">
        <v>118</v>
      </c>
      <c r="B2018" s="1" t="s">
        <v>36</v>
      </c>
      <c r="C2018" s="1" t="s">
        <v>33</v>
      </c>
      <c r="D2018" s="1">
        <v>54685.58</v>
      </c>
      <c r="E2018" s="1">
        <v>49679.43</v>
      </c>
      <c r="F2018" s="1">
        <v>47286.35</v>
      </c>
      <c r="G2018" s="1">
        <v>46761.51</v>
      </c>
      <c r="H2018" s="1">
        <v>48389.26</v>
      </c>
      <c r="I2018" s="1">
        <v>55697.4</v>
      </c>
      <c r="J2018" s="1">
        <v>72156.77</v>
      </c>
      <c r="K2018" s="1">
        <v>85052.4</v>
      </c>
      <c r="L2018" s="1">
        <v>93604.58</v>
      </c>
      <c r="M2018" s="1">
        <v>98788.02</v>
      </c>
      <c r="N2018" s="1">
        <v>102422.74</v>
      </c>
      <c r="O2018" s="1">
        <v>105259.6</v>
      </c>
      <c r="P2018" s="1">
        <v>103643.6</v>
      </c>
      <c r="Q2018" s="1">
        <v>98910.29</v>
      </c>
      <c r="R2018" s="1">
        <v>97914.43</v>
      </c>
      <c r="S2018" s="1">
        <v>97000.11</v>
      </c>
      <c r="T2018" s="1">
        <v>96222.59</v>
      </c>
      <c r="U2018" s="1">
        <v>97805.47</v>
      </c>
      <c r="V2018" s="1">
        <v>106284.24</v>
      </c>
      <c r="W2018" s="1">
        <v>117557.08</v>
      </c>
      <c r="X2018" s="1">
        <v>107558.3</v>
      </c>
      <c r="Y2018" s="1">
        <v>94235.71</v>
      </c>
      <c r="Z2018" s="1">
        <v>77962.63</v>
      </c>
      <c r="AA2018" s="1">
        <v>64811.85</v>
      </c>
      <c r="AB2018" s="1" t="s">
        <v>32</v>
      </c>
    </row>
    <row r="2019" spans="1:28">
      <c r="A2019" s="1" t="s">
        <v>118</v>
      </c>
      <c r="B2019" s="1" t="s">
        <v>37</v>
      </c>
      <c r="C2019" s="1" t="s">
        <v>31</v>
      </c>
      <c r="D2019" s="1">
        <v>42322.28</v>
      </c>
      <c r="E2019" s="1">
        <v>42267.91</v>
      </c>
      <c r="F2019" s="1">
        <v>42310.16</v>
      </c>
      <c r="G2019" s="1">
        <v>42328.94</v>
      </c>
      <c r="H2019" s="1">
        <v>42347.68</v>
      </c>
      <c r="I2019" s="1">
        <v>42290.97</v>
      </c>
      <c r="J2019" s="1">
        <v>0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s="1">
        <v>0</v>
      </c>
      <c r="S2019" s="1">
        <v>0</v>
      </c>
      <c r="T2019" s="1">
        <v>0</v>
      </c>
      <c r="U2019" s="1">
        <v>0</v>
      </c>
      <c r="V2019" s="1">
        <v>42302.09</v>
      </c>
      <c r="W2019" s="1">
        <v>42350.12</v>
      </c>
      <c r="X2019" s="1">
        <v>42354.02</v>
      </c>
      <c r="Y2019" s="1">
        <v>42445.4</v>
      </c>
      <c r="Z2019" s="1">
        <v>42416.61</v>
      </c>
      <c r="AA2019" s="1">
        <v>42417.9</v>
      </c>
      <c r="AB2019" s="1" t="s">
        <v>32</v>
      </c>
    </row>
    <row r="2020" spans="1:28">
      <c r="A2020" s="1" t="s">
        <v>118</v>
      </c>
      <c r="B2020" s="1" t="s">
        <v>37</v>
      </c>
      <c r="C2020" s="1" t="s">
        <v>33</v>
      </c>
      <c r="D2020" s="1">
        <v>840027.61</v>
      </c>
      <c r="E2020" s="1">
        <v>775800.62</v>
      </c>
      <c r="F2020" s="1">
        <v>745352.55</v>
      </c>
      <c r="G2020" s="1">
        <v>747363.25</v>
      </c>
      <c r="H2020" s="1">
        <v>786375.88</v>
      </c>
      <c r="I2020" s="1">
        <v>851136.78</v>
      </c>
      <c r="J2020" s="1">
        <v>985343.8</v>
      </c>
      <c r="K2020" s="1">
        <v>1143299.75</v>
      </c>
      <c r="L2020" s="1">
        <v>1284906.33</v>
      </c>
      <c r="M2020" s="1">
        <v>1376314.22</v>
      </c>
      <c r="N2020" s="1">
        <v>1432884.24</v>
      </c>
      <c r="O2020" s="1">
        <v>1472218.1</v>
      </c>
      <c r="P2020" s="1">
        <v>1470251.51</v>
      </c>
      <c r="Q2020" s="1">
        <v>1414435</v>
      </c>
      <c r="R2020" s="1">
        <v>1348933.44</v>
      </c>
      <c r="S2020" s="1">
        <v>1308313.25</v>
      </c>
      <c r="T2020" s="1">
        <v>1278977.3</v>
      </c>
      <c r="U2020" s="1">
        <v>1268820.5900000001</v>
      </c>
      <c r="V2020" s="1">
        <v>1373002.82</v>
      </c>
      <c r="W2020" s="1">
        <v>1393971.09</v>
      </c>
      <c r="X2020" s="1">
        <v>1323469.92</v>
      </c>
      <c r="Y2020" s="1">
        <v>1208298.6399999999</v>
      </c>
      <c r="Z2020" s="1">
        <v>1069149.6299999999</v>
      </c>
      <c r="AA2020" s="1">
        <v>926341.58</v>
      </c>
      <c r="AB2020" s="1" t="s">
        <v>32</v>
      </c>
    </row>
    <row r="2021" spans="1:28">
      <c r="A2021" s="1" t="s">
        <v>118</v>
      </c>
      <c r="B2021" s="1" t="s">
        <v>38</v>
      </c>
      <c r="C2021" s="1" t="s">
        <v>31</v>
      </c>
      <c r="D2021" s="1">
        <v>9084.0400000000009</v>
      </c>
      <c r="E2021" s="1">
        <v>9036.07</v>
      </c>
      <c r="F2021" s="1">
        <v>8910.09</v>
      </c>
      <c r="G2021" s="1">
        <v>8719.68</v>
      </c>
      <c r="H2021" s="1">
        <v>8789.49</v>
      </c>
      <c r="I2021" s="1">
        <v>8674.2999999999993</v>
      </c>
      <c r="J2021" s="1">
        <v>9179.52</v>
      </c>
      <c r="K2021" s="1">
        <v>9986.9599999999991</v>
      </c>
      <c r="L2021" s="1">
        <v>10331.75</v>
      </c>
      <c r="M2021" s="1">
        <v>10674.37</v>
      </c>
      <c r="N2021" s="1">
        <v>11027.83</v>
      </c>
      <c r="O2021" s="1">
        <v>10935.33</v>
      </c>
      <c r="P2021" s="1">
        <v>10212.76</v>
      </c>
      <c r="Q2021" s="1">
        <v>10280.89</v>
      </c>
      <c r="R2021" s="1">
        <v>10951.57</v>
      </c>
      <c r="S2021" s="1">
        <v>10832.89</v>
      </c>
      <c r="T2021" s="1">
        <v>9758.44</v>
      </c>
      <c r="U2021" s="1">
        <v>9424.61</v>
      </c>
      <c r="V2021" s="1">
        <v>9309.3700000000008</v>
      </c>
      <c r="W2021" s="1">
        <v>8610.17</v>
      </c>
      <c r="X2021" s="1">
        <v>7366.57</v>
      </c>
      <c r="Y2021" s="1">
        <v>7060.07</v>
      </c>
      <c r="Z2021" s="1">
        <v>6658.47</v>
      </c>
      <c r="AA2021" s="1">
        <v>7665.57</v>
      </c>
      <c r="AB2021" s="1" t="s">
        <v>32</v>
      </c>
    </row>
    <row r="2022" spans="1:28">
      <c r="A2022" s="1" t="s">
        <v>118</v>
      </c>
      <c r="B2022" s="1" t="s">
        <v>38</v>
      </c>
      <c r="C2022" s="1" t="s">
        <v>33</v>
      </c>
      <c r="D2022" s="1">
        <v>54555.59</v>
      </c>
      <c r="E2022" s="1">
        <v>48524.85</v>
      </c>
      <c r="F2022" s="1">
        <v>48693.36</v>
      </c>
      <c r="G2022" s="1">
        <v>48485.31</v>
      </c>
      <c r="H2022" s="1">
        <v>50104.65</v>
      </c>
      <c r="I2022" s="1">
        <v>56631.4</v>
      </c>
      <c r="J2022" s="1">
        <v>66267.570000000007</v>
      </c>
      <c r="K2022" s="1">
        <v>71352.08</v>
      </c>
      <c r="L2022" s="1">
        <v>76869.52</v>
      </c>
      <c r="M2022" s="1">
        <v>79078.679999999993</v>
      </c>
      <c r="N2022" s="1">
        <v>82704.160000000003</v>
      </c>
      <c r="O2022" s="1">
        <v>85846.78</v>
      </c>
      <c r="P2022" s="1">
        <v>84580.38</v>
      </c>
      <c r="Q2022" s="1">
        <v>81912.84</v>
      </c>
      <c r="R2022" s="1">
        <v>79662.240000000005</v>
      </c>
      <c r="S2022" s="1">
        <v>80774.78</v>
      </c>
      <c r="T2022" s="1">
        <v>81839.77</v>
      </c>
      <c r="U2022" s="1">
        <v>86529.79</v>
      </c>
      <c r="V2022" s="1">
        <v>97558.1</v>
      </c>
      <c r="W2022" s="1">
        <v>102564.11</v>
      </c>
      <c r="X2022" s="1">
        <v>94610.36</v>
      </c>
      <c r="Y2022" s="1">
        <v>82890.880000000005</v>
      </c>
      <c r="Z2022" s="1">
        <v>70372.22</v>
      </c>
      <c r="AA2022" s="1">
        <v>59751.61</v>
      </c>
      <c r="AB2022" s="1" t="s">
        <v>32</v>
      </c>
    </row>
    <row r="2023" spans="1:28">
      <c r="A2023" s="1" t="s">
        <v>118</v>
      </c>
      <c r="B2023" s="1" t="s">
        <v>39</v>
      </c>
      <c r="C2023" s="1" t="s">
        <v>31</v>
      </c>
      <c r="D2023" s="1">
        <v>3979.43</v>
      </c>
      <c r="E2023" s="1">
        <v>4002.76</v>
      </c>
      <c r="F2023" s="1">
        <v>4245.71</v>
      </c>
      <c r="G2023" s="1">
        <v>4621.2</v>
      </c>
      <c r="H2023" s="1">
        <v>4774.6400000000003</v>
      </c>
      <c r="I2023" s="1">
        <v>5098.1000000000004</v>
      </c>
      <c r="J2023" s="1">
        <v>5748.58</v>
      </c>
      <c r="K2023" s="1">
        <v>5801.95</v>
      </c>
      <c r="L2023" s="1">
        <v>5775.64</v>
      </c>
      <c r="M2023" s="1">
        <v>5767.51</v>
      </c>
      <c r="N2023" s="1">
        <v>5793.37</v>
      </c>
      <c r="O2023" s="1">
        <v>5736.52</v>
      </c>
      <c r="P2023" s="1">
        <v>5739.03</v>
      </c>
      <c r="Q2023" s="1">
        <v>5981.99</v>
      </c>
      <c r="R2023" s="1">
        <v>5949.28</v>
      </c>
      <c r="S2023" s="1">
        <v>6012.88</v>
      </c>
      <c r="T2023" s="1">
        <v>5747.7</v>
      </c>
      <c r="U2023" s="1">
        <v>5781.65</v>
      </c>
      <c r="V2023" s="1">
        <v>5409.75</v>
      </c>
      <c r="W2023" s="1">
        <v>5074.49</v>
      </c>
      <c r="X2023" s="1">
        <v>5118.76</v>
      </c>
      <c r="Y2023" s="1">
        <v>4488.4799999999996</v>
      </c>
      <c r="Z2023" s="1">
        <v>4181.97</v>
      </c>
      <c r="AA2023" s="1">
        <v>3585.57</v>
      </c>
      <c r="AB2023" s="1" t="s">
        <v>32</v>
      </c>
    </row>
    <row r="2024" spans="1:28">
      <c r="A2024" s="1" t="s">
        <v>118</v>
      </c>
      <c r="B2024" s="1" t="s">
        <v>39</v>
      </c>
      <c r="C2024" s="1" t="s">
        <v>33</v>
      </c>
      <c r="D2024" s="1">
        <v>17477</v>
      </c>
      <c r="E2024" s="1">
        <v>16088.86</v>
      </c>
      <c r="F2024" s="1">
        <v>15413.74</v>
      </c>
      <c r="G2024" s="1">
        <v>15019.06</v>
      </c>
      <c r="H2024" s="1">
        <v>15067.8</v>
      </c>
      <c r="I2024" s="1">
        <v>15520.43</v>
      </c>
      <c r="J2024" s="1">
        <v>14000.09</v>
      </c>
      <c r="K2024" s="1">
        <v>16435.060000000001</v>
      </c>
      <c r="L2024" s="1">
        <v>18483.54</v>
      </c>
      <c r="M2024" s="1">
        <v>20567.72</v>
      </c>
      <c r="N2024" s="1">
        <v>22388.880000000001</v>
      </c>
      <c r="O2024" s="1">
        <v>23460.799999999999</v>
      </c>
      <c r="P2024" s="1">
        <v>22777.53</v>
      </c>
      <c r="Q2024" s="1">
        <v>21534.41</v>
      </c>
      <c r="R2024" s="1">
        <v>20989.57</v>
      </c>
      <c r="S2024" s="1">
        <v>20777.11</v>
      </c>
      <c r="T2024" s="1">
        <v>20585.080000000002</v>
      </c>
      <c r="U2024" s="1">
        <v>21122.68</v>
      </c>
      <c r="V2024" s="1">
        <v>24691.57</v>
      </c>
      <c r="W2024" s="1">
        <v>25173.42</v>
      </c>
      <c r="X2024" s="1">
        <v>24118.7</v>
      </c>
      <c r="Y2024" s="1">
        <v>22665.07</v>
      </c>
      <c r="Z2024" s="1">
        <v>20421.189999999999</v>
      </c>
      <c r="AA2024" s="1">
        <v>18090.13</v>
      </c>
      <c r="AB2024" s="1" t="s">
        <v>32</v>
      </c>
    </row>
    <row r="2025" spans="1:28">
      <c r="A2025" s="1" t="s">
        <v>118</v>
      </c>
      <c r="B2025" s="1" t="s">
        <v>40</v>
      </c>
      <c r="C2025" s="1" t="s">
        <v>33</v>
      </c>
      <c r="D2025" s="1">
        <v>83873</v>
      </c>
      <c r="E2025" s="1">
        <v>76628.31</v>
      </c>
      <c r="F2025" s="1">
        <v>73966.92</v>
      </c>
      <c r="G2025" s="1">
        <v>71536.320000000007</v>
      </c>
      <c r="H2025" s="1">
        <v>74770.58</v>
      </c>
      <c r="I2025" s="1">
        <v>80455.360000000001</v>
      </c>
      <c r="J2025" s="1">
        <v>91517.759999999995</v>
      </c>
      <c r="K2025" s="1">
        <v>104394.86</v>
      </c>
      <c r="L2025" s="1">
        <v>116546.88</v>
      </c>
      <c r="M2025" s="1">
        <v>123634.11</v>
      </c>
      <c r="N2025" s="1">
        <v>131315.23000000001</v>
      </c>
      <c r="O2025" s="1">
        <v>137828.47</v>
      </c>
      <c r="P2025" s="1">
        <v>137743.32999999999</v>
      </c>
      <c r="Q2025" s="1">
        <v>132035.79</v>
      </c>
      <c r="R2025" s="1">
        <v>127621.84</v>
      </c>
      <c r="S2025" s="1">
        <v>124530.43</v>
      </c>
      <c r="T2025" s="1">
        <v>124703.63</v>
      </c>
      <c r="U2025" s="1">
        <v>127310.57</v>
      </c>
      <c r="V2025" s="1">
        <v>134443.59</v>
      </c>
      <c r="W2025" s="1">
        <v>141508.49</v>
      </c>
      <c r="X2025" s="1">
        <v>133642.07</v>
      </c>
      <c r="Y2025" s="1">
        <v>121109.2</v>
      </c>
      <c r="Z2025" s="1">
        <v>105928.7</v>
      </c>
      <c r="AA2025" s="1">
        <v>91407.38</v>
      </c>
      <c r="AB2025" s="1" t="s">
        <v>32</v>
      </c>
    </row>
    <row r="2026" spans="1:28">
      <c r="A2026" s="1" t="s">
        <v>118</v>
      </c>
      <c r="B2026" s="1" t="s">
        <v>41</v>
      </c>
      <c r="C2026" s="1" t="s">
        <v>31</v>
      </c>
      <c r="D2026" s="1">
        <v>77073.83</v>
      </c>
      <c r="E2026" s="1">
        <v>78302.850000000006</v>
      </c>
      <c r="F2026" s="1">
        <v>79108.740000000005</v>
      </c>
      <c r="G2026" s="1">
        <v>79757.58</v>
      </c>
      <c r="H2026" s="1">
        <v>79467.320000000007</v>
      </c>
      <c r="I2026" s="1">
        <v>78369.89</v>
      </c>
      <c r="J2026" s="1">
        <v>76829.259999999995</v>
      </c>
      <c r="K2026" s="1">
        <v>78230.98</v>
      </c>
      <c r="L2026" s="1">
        <v>78699.56</v>
      </c>
      <c r="M2026" s="1">
        <v>78360.600000000006</v>
      </c>
      <c r="N2026" s="1">
        <v>79117.56</v>
      </c>
      <c r="O2026" s="1">
        <v>78139.710000000006</v>
      </c>
      <c r="P2026" s="1">
        <v>77776.259999999995</v>
      </c>
      <c r="Q2026" s="1">
        <v>76585.47</v>
      </c>
      <c r="R2026" s="1">
        <v>76735.509999999995</v>
      </c>
      <c r="S2026" s="1">
        <v>76828.44</v>
      </c>
      <c r="T2026" s="1">
        <v>76940.23</v>
      </c>
      <c r="U2026" s="1">
        <v>77825.62</v>
      </c>
      <c r="V2026" s="1">
        <v>78347.17</v>
      </c>
      <c r="W2026" s="1">
        <v>78573.710000000006</v>
      </c>
      <c r="X2026" s="1">
        <v>76816.850000000006</v>
      </c>
      <c r="Y2026" s="1">
        <v>75428.42</v>
      </c>
      <c r="Z2026" s="1">
        <v>73397.52</v>
      </c>
      <c r="AA2026" s="1">
        <v>73022.23</v>
      </c>
      <c r="AB2026" s="1" t="s">
        <v>32</v>
      </c>
    </row>
    <row r="2027" spans="1:28">
      <c r="A2027" s="1" t="s">
        <v>118</v>
      </c>
      <c r="B2027" s="1" t="s">
        <v>42</v>
      </c>
      <c r="C2027" s="1" t="s">
        <v>31</v>
      </c>
      <c r="D2027" s="1">
        <v>109022.56</v>
      </c>
      <c r="E2027" s="1">
        <v>109051.67</v>
      </c>
      <c r="F2027" s="1">
        <v>107391.08</v>
      </c>
      <c r="G2027" s="1">
        <v>103230.03</v>
      </c>
      <c r="H2027" s="1">
        <v>102573</v>
      </c>
      <c r="I2027" s="1">
        <v>105142.42</v>
      </c>
      <c r="J2027" s="1">
        <v>75257.429999999993</v>
      </c>
      <c r="K2027" s="1">
        <v>83262.03</v>
      </c>
      <c r="L2027" s="1">
        <v>88384.2</v>
      </c>
      <c r="M2027" s="1">
        <v>92952.67</v>
      </c>
      <c r="N2027" s="1">
        <v>95893.68</v>
      </c>
      <c r="O2027" s="1">
        <v>97429.35</v>
      </c>
      <c r="P2027" s="1">
        <v>96305.1</v>
      </c>
      <c r="Q2027" s="1">
        <v>95960.87</v>
      </c>
      <c r="R2027" s="1">
        <v>88749.19</v>
      </c>
      <c r="S2027" s="1">
        <v>89714.62</v>
      </c>
      <c r="T2027" s="1">
        <v>90254.53</v>
      </c>
      <c r="U2027" s="1">
        <v>88416.320000000007</v>
      </c>
      <c r="V2027" s="1">
        <v>125937.71</v>
      </c>
      <c r="W2027" s="1">
        <v>114637.94</v>
      </c>
      <c r="X2027" s="1">
        <v>99129.49</v>
      </c>
      <c r="Y2027" s="1">
        <v>100623.58</v>
      </c>
      <c r="Z2027" s="1">
        <v>104107.43</v>
      </c>
      <c r="AA2027" s="1">
        <v>103311.28</v>
      </c>
      <c r="AB2027" s="1" t="s">
        <v>32</v>
      </c>
    </row>
    <row r="2028" spans="1:28">
      <c r="A2028" s="1" t="s">
        <v>118</v>
      </c>
      <c r="B2028" s="1" t="s">
        <v>42</v>
      </c>
      <c r="C2028" s="1" t="s">
        <v>33</v>
      </c>
      <c r="D2028" s="1">
        <v>1071286.23</v>
      </c>
      <c r="E2028" s="1">
        <v>1028000.62</v>
      </c>
      <c r="F2028" s="1">
        <v>979383.58</v>
      </c>
      <c r="G2028" s="1">
        <v>890826.89</v>
      </c>
      <c r="H2028" s="1">
        <v>875899.7</v>
      </c>
      <c r="I2028" s="1">
        <v>836229.51</v>
      </c>
      <c r="J2028" s="1">
        <v>802842.29</v>
      </c>
      <c r="K2028" s="1">
        <v>777055.35</v>
      </c>
      <c r="L2028" s="1">
        <v>778414.12</v>
      </c>
      <c r="M2028" s="1">
        <v>773421.39</v>
      </c>
      <c r="N2028" s="1">
        <v>781953.75</v>
      </c>
      <c r="O2028" s="1">
        <v>815365.58</v>
      </c>
      <c r="P2028" s="1">
        <v>834297</v>
      </c>
      <c r="Q2028" s="1">
        <v>850466.01</v>
      </c>
      <c r="R2028" s="1">
        <v>842734.93</v>
      </c>
      <c r="S2028" s="1">
        <v>848878.01</v>
      </c>
      <c r="T2028" s="1">
        <v>847458.52</v>
      </c>
      <c r="U2028" s="1">
        <v>845362.98</v>
      </c>
      <c r="V2028" s="1">
        <v>890392.36</v>
      </c>
      <c r="W2028" s="1">
        <v>929560.34</v>
      </c>
      <c r="X2028" s="1">
        <v>871653.54</v>
      </c>
      <c r="Y2028" s="1">
        <v>946601.12</v>
      </c>
      <c r="Z2028" s="1">
        <v>954681.88</v>
      </c>
      <c r="AA2028" s="1">
        <v>925110.18</v>
      </c>
      <c r="AB2028" s="1" t="s">
        <v>32</v>
      </c>
    </row>
    <row r="2029" spans="1:28">
      <c r="A2029" s="1" t="s">
        <v>118</v>
      </c>
      <c r="B2029" s="1" t="s">
        <v>43</v>
      </c>
      <c r="C2029" s="1" t="s">
        <v>31</v>
      </c>
      <c r="D2029" s="1">
        <v>21236.79</v>
      </c>
      <c r="E2029" s="1">
        <v>21232.35</v>
      </c>
      <c r="F2029" s="1">
        <v>20058.72</v>
      </c>
      <c r="G2029" s="1">
        <v>21153.96</v>
      </c>
      <c r="H2029" s="1">
        <v>21252.61</v>
      </c>
      <c r="I2029" s="1">
        <v>21279.71</v>
      </c>
      <c r="J2029" s="1">
        <v>20415.77</v>
      </c>
      <c r="K2029" s="1">
        <v>18311.12</v>
      </c>
      <c r="L2029" s="1">
        <v>20632.240000000002</v>
      </c>
      <c r="M2029" s="1">
        <v>19662.72</v>
      </c>
      <c r="N2029" s="1">
        <v>16623.580000000002</v>
      </c>
      <c r="O2029" s="1">
        <v>19750.27</v>
      </c>
      <c r="P2029" s="1">
        <v>19390.57</v>
      </c>
      <c r="Q2029" s="1">
        <v>20227.72</v>
      </c>
      <c r="R2029" s="1">
        <v>20180.05</v>
      </c>
      <c r="S2029" s="1">
        <v>20980.32</v>
      </c>
      <c r="T2029" s="1">
        <v>21432.13</v>
      </c>
      <c r="U2029" s="1">
        <v>21254.09</v>
      </c>
      <c r="V2029" s="1">
        <v>20314.48</v>
      </c>
      <c r="W2029" s="1">
        <v>19288.04</v>
      </c>
      <c r="X2029" s="1">
        <v>19150</v>
      </c>
      <c r="Y2029" s="1">
        <v>19720.36</v>
      </c>
      <c r="Z2029" s="1">
        <v>20233.62</v>
      </c>
      <c r="AA2029" s="1">
        <v>20354.89</v>
      </c>
      <c r="AB2029" s="1" t="s">
        <v>32</v>
      </c>
    </row>
    <row r="2030" spans="1:28">
      <c r="A2030" s="1" t="s">
        <v>118</v>
      </c>
      <c r="B2030" s="1" t="s">
        <v>44</v>
      </c>
      <c r="C2030" s="1" t="s">
        <v>45</v>
      </c>
      <c r="D2030" s="1">
        <v>0</v>
      </c>
      <c r="E2030" s="1">
        <v>1107.19</v>
      </c>
      <c r="F2030" s="1">
        <v>2498.94</v>
      </c>
      <c r="G2030" s="1">
        <v>737.84</v>
      </c>
      <c r="H2030" s="1">
        <v>2629.17</v>
      </c>
      <c r="I2030" s="1">
        <v>1185.53</v>
      </c>
      <c r="J2030" s="1">
        <v>0</v>
      </c>
      <c r="K2030" s="1">
        <v>7008.89</v>
      </c>
      <c r="L2030" s="1">
        <v>6323.29</v>
      </c>
      <c r="M2030" s="1">
        <v>9966.07</v>
      </c>
      <c r="N2030" s="1">
        <v>7845.88</v>
      </c>
      <c r="O2030" s="1">
        <v>8791.66</v>
      </c>
      <c r="P2030" s="1">
        <v>7895.77</v>
      </c>
      <c r="Q2030" s="1">
        <v>7504.71</v>
      </c>
      <c r="R2030" s="1">
        <v>7567</v>
      </c>
      <c r="S2030" s="1">
        <v>8087.01</v>
      </c>
      <c r="T2030" s="1">
        <v>7215.16</v>
      </c>
      <c r="U2030" s="1">
        <v>8384</v>
      </c>
      <c r="V2030" s="1">
        <v>8347.6200000000008</v>
      </c>
      <c r="W2030" s="1">
        <v>0</v>
      </c>
      <c r="X2030" s="1">
        <v>0</v>
      </c>
      <c r="Y2030" s="1">
        <v>280.45999999999998</v>
      </c>
      <c r="Z2030" s="1">
        <v>0</v>
      </c>
      <c r="AA2030" s="1">
        <v>0</v>
      </c>
      <c r="AB2030" s="1" t="s">
        <v>32</v>
      </c>
    </row>
    <row r="2031" spans="1:28">
      <c r="A2031" s="1" t="s">
        <v>118</v>
      </c>
      <c r="B2031" s="1" t="s">
        <v>46</v>
      </c>
      <c r="C2031" s="1" t="s">
        <v>33</v>
      </c>
      <c r="D2031" s="1">
        <v>180529.97</v>
      </c>
      <c r="E2031" s="1">
        <v>171454.99</v>
      </c>
      <c r="F2031" s="1">
        <v>165211.97</v>
      </c>
      <c r="G2031" s="1">
        <v>159877.62</v>
      </c>
      <c r="H2031" s="1">
        <v>156704.4</v>
      </c>
      <c r="I2031" s="1">
        <v>154502.9</v>
      </c>
      <c r="J2031" s="1">
        <v>158780.79999999999</v>
      </c>
      <c r="K2031" s="1">
        <v>174878.61</v>
      </c>
      <c r="L2031" s="1">
        <v>190547.03</v>
      </c>
      <c r="M2031" s="1">
        <v>197813.33</v>
      </c>
      <c r="N2031" s="1">
        <v>204376.15</v>
      </c>
      <c r="O2031" s="1">
        <v>208314.03</v>
      </c>
      <c r="P2031" s="1">
        <v>201252.67</v>
      </c>
      <c r="Q2031" s="1">
        <v>202151.75</v>
      </c>
      <c r="R2031" s="1">
        <v>203271.29</v>
      </c>
      <c r="S2031" s="1">
        <v>204255.48</v>
      </c>
      <c r="T2031" s="1">
        <v>199140.89</v>
      </c>
      <c r="U2031" s="1">
        <v>197465.07</v>
      </c>
      <c r="V2031" s="1">
        <v>205480.86</v>
      </c>
      <c r="W2031" s="1">
        <v>208869.74</v>
      </c>
      <c r="X2031" s="1">
        <v>209879.53</v>
      </c>
      <c r="Y2031" s="1">
        <v>202737.26</v>
      </c>
      <c r="Z2031" s="1">
        <v>192349.73</v>
      </c>
      <c r="AA2031" s="1">
        <v>181232.16</v>
      </c>
      <c r="AB2031" s="1" t="s">
        <v>32</v>
      </c>
    </row>
    <row r="2032" spans="1:28">
      <c r="A2032" s="1" t="s">
        <v>118</v>
      </c>
      <c r="B2032" s="1" t="s">
        <v>47</v>
      </c>
      <c r="C2032" s="1" t="s">
        <v>33</v>
      </c>
      <c r="D2032" s="1">
        <v>20240.849999999999</v>
      </c>
      <c r="E2032" s="1">
        <v>18984.79</v>
      </c>
      <c r="F2032" s="1">
        <v>18390.52</v>
      </c>
      <c r="G2032" s="1">
        <v>18080.04</v>
      </c>
      <c r="H2032" s="1">
        <v>18385.310000000001</v>
      </c>
      <c r="I2032" s="1">
        <v>19743.41</v>
      </c>
      <c r="J2032" s="1">
        <v>21532.95</v>
      </c>
      <c r="K2032" s="1">
        <v>25219.94</v>
      </c>
      <c r="L2032" s="1">
        <v>28777.17</v>
      </c>
      <c r="M2032" s="1">
        <v>30815.15</v>
      </c>
      <c r="N2032" s="1">
        <v>33453.620000000003</v>
      </c>
      <c r="O2032" s="1">
        <v>36176.18</v>
      </c>
      <c r="P2032" s="1">
        <v>36167.21</v>
      </c>
      <c r="Q2032" s="1">
        <v>33234.86</v>
      </c>
      <c r="R2032" s="1">
        <v>31600.41</v>
      </c>
      <c r="S2032" s="1">
        <v>30933.57</v>
      </c>
      <c r="T2032" s="1">
        <v>30837.33</v>
      </c>
      <c r="U2032" s="1">
        <v>31201.77</v>
      </c>
      <c r="V2032" s="1">
        <v>35529.760000000002</v>
      </c>
      <c r="W2032" s="1">
        <v>37062.67</v>
      </c>
      <c r="X2032" s="1">
        <v>34352.339999999997</v>
      </c>
      <c r="Y2032" s="1">
        <v>31046.53</v>
      </c>
      <c r="Z2032" s="1">
        <v>27268.48</v>
      </c>
      <c r="AA2032" s="1">
        <v>23777.33</v>
      </c>
      <c r="AB2032" s="1" t="s">
        <v>32</v>
      </c>
    </row>
    <row r="2033" spans="1:28">
      <c r="A2033" s="1" t="s">
        <v>118</v>
      </c>
      <c r="B2033" s="1" t="s">
        <v>48</v>
      </c>
      <c r="C2033" s="1" t="s">
        <v>31</v>
      </c>
      <c r="D2033" s="1">
        <v>112923.84</v>
      </c>
      <c r="E2033" s="1">
        <v>112774.75</v>
      </c>
      <c r="F2033" s="1">
        <v>110795.98</v>
      </c>
      <c r="G2033" s="1">
        <v>106816.21</v>
      </c>
      <c r="H2033" s="1">
        <v>108935.91</v>
      </c>
      <c r="I2033" s="1">
        <v>109028.95</v>
      </c>
      <c r="J2033" s="1">
        <v>83533.789999999994</v>
      </c>
      <c r="K2033" s="1">
        <v>93419.64</v>
      </c>
      <c r="L2033" s="1">
        <v>105529.02</v>
      </c>
      <c r="M2033" s="1">
        <v>110995.78</v>
      </c>
      <c r="N2033" s="1">
        <v>116804.75</v>
      </c>
      <c r="O2033" s="1">
        <v>113156.97</v>
      </c>
      <c r="P2033" s="1">
        <v>106279.31</v>
      </c>
      <c r="Q2033" s="1">
        <v>105850.55</v>
      </c>
      <c r="R2033" s="1">
        <v>102426.68</v>
      </c>
      <c r="S2033" s="1">
        <v>98489.82</v>
      </c>
      <c r="T2033" s="1">
        <v>94909.94</v>
      </c>
      <c r="U2033" s="1">
        <v>81306.2</v>
      </c>
      <c r="V2033" s="1">
        <v>108460.17</v>
      </c>
      <c r="W2033" s="1">
        <v>109878.07</v>
      </c>
      <c r="X2033" s="1">
        <v>109335.87</v>
      </c>
      <c r="Y2033" s="1">
        <v>107134.72</v>
      </c>
      <c r="Z2033" s="1">
        <v>104058.29</v>
      </c>
      <c r="AA2033" s="1">
        <v>101537.24</v>
      </c>
      <c r="AB2033" s="1" t="s">
        <v>32</v>
      </c>
    </row>
    <row r="2034" spans="1:28">
      <c r="A2034" s="1" t="s">
        <v>118</v>
      </c>
      <c r="B2034" s="1" t="s">
        <v>48</v>
      </c>
      <c r="C2034" s="1" t="s">
        <v>33</v>
      </c>
      <c r="D2034" s="1">
        <v>1013992.67</v>
      </c>
      <c r="E2034" s="1">
        <v>974597.09</v>
      </c>
      <c r="F2034" s="1">
        <v>940627.41</v>
      </c>
      <c r="G2034" s="1">
        <v>904327.71</v>
      </c>
      <c r="H2034" s="1">
        <v>882692.7</v>
      </c>
      <c r="I2034" s="1">
        <v>829819.43</v>
      </c>
      <c r="J2034" s="1">
        <v>798580.1</v>
      </c>
      <c r="K2034" s="1">
        <v>789698.47</v>
      </c>
      <c r="L2034" s="1">
        <v>804942.05</v>
      </c>
      <c r="M2034" s="1">
        <v>820014.36</v>
      </c>
      <c r="N2034" s="1">
        <v>840747.76</v>
      </c>
      <c r="O2034" s="1">
        <v>864659.01</v>
      </c>
      <c r="P2034" s="1">
        <v>883665.2</v>
      </c>
      <c r="Q2034" s="1">
        <v>900007.36</v>
      </c>
      <c r="R2034" s="1">
        <v>897153.43</v>
      </c>
      <c r="S2034" s="1">
        <v>863747.66</v>
      </c>
      <c r="T2034" s="1">
        <v>804364.98</v>
      </c>
      <c r="U2034" s="1">
        <v>751293.08</v>
      </c>
      <c r="V2034" s="1">
        <v>773032.39</v>
      </c>
      <c r="W2034" s="1">
        <v>825991.74</v>
      </c>
      <c r="X2034" s="1">
        <v>847411.56</v>
      </c>
      <c r="Y2034" s="1">
        <v>867929.45</v>
      </c>
      <c r="Z2034" s="1">
        <v>882365.09</v>
      </c>
      <c r="AA2034" s="1">
        <v>870201.68</v>
      </c>
      <c r="AB2034" s="1" t="s">
        <v>32</v>
      </c>
    </row>
    <row r="2035" spans="1:28">
      <c r="A2035" s="1" t="s">
        <v>118</v>
      </c>
      <c r="B2035" s="1" t="s">
        <v>49</v>
      </c>
      <c r="C2035" s="1" t="s">
        <v>31</v>
      </c>
      <c r="D2035" s="1">
        <v>18436.18</v>
      </c>
      <c r="E2035" s="1">
        <v>18268.3</v>
      </c>
      <c r="F2035" s="1">
        <v>17560.89</v>
      </c>
      <c r="G2035" s="1">
        <v>17141.3</v>
      </c>
      <c r="H2035" s="1">
        <v>17091.98</v>
      </c>
      <c r="I2035" s="1">
        <v>17247.13</v>
      </c>
      <c r="J2035" s="1">
        <v>16393.39</v>
      </c>
      <c r="K2035" s="1">
        <v>18855.62</v>
      </c>
      <c r="L2035" s="1">
        <v>20100.169999999998</v>
      </c>
      <c r="M2035" s="1">
        <v>21808.9</v>
      </c>
      <c r="N2035" s="1">
        <v>23398.21</v>
      </c>
      <c r="O2035" s="1">
        <v>23099.35</v>
      </c>
      <c r="P2035" s="1">
        <v>22814.39</v>
      </c>
      <c r="Q2035" s="1">
        <v>21734.77</v>
      </c>
      <c r="R2035" s="1">
        <v>20352.53</v>
      </c>
      <c r="S2035" s="1">
        <v>20234.73</v>
      </c>
      <c r="T2035" s="1">
        <v>19605.91</v>
      </c>
      <c r="U2035" s="1">
        <v>18733.46</v>
      </c>
      <c r="V2035" s="1">
        <v>20817.189999999999</v>
      </c>
      <c r="W2035" s="1">
        <v>20130.96</v>
      </c>
      <c r="X2035" s="1">
        <v>18866.009999999998</v>
      </c>
      <c r="Y2035" s="1">
        <v>17845.5</v>
      </c>
      <c r="Z2035" s="1">
        <v>16783.02</v>
      </c>
      <c r="AA2035" s="1">
        <v>16507.580000000002</v>
      </c>
      <c r="AB2035" s="1" t="s">
        <v>32</v>
      </c>
    </row>
    <row r="2036" spans="1:28">
      <c r="A2036" s="1" t="s">
        <v>118</v>
      </c>
      <c r="B2036" s="1" t="s">
        <v>49</v>
      </c>
      <c r="C2036" s="1" t="s">
        <v>33</v>
      </c>
      <c r="D2036" s="1">
        <v>28402.42</v>
      </c>
      <c r="E2036" s="1">
        <v>27244.61</v>
      </c>
      <c r="F2036" s="1">
        <v>26117.02</v>
      </c>
      <c r="G2036" s="1">
        <v>25850.93</v>
      </c>
      <c r="H2036" s="1">
        <v>25946.07</v>
      </c>
      <c r="I2036" s="1">
        <v>27060.49</v>
      </c>
      <c r="J2036" s="1">
        <v>31287.22</v>
      </c>
      <c r="K2036" s="1">
        <v>38083.910000000003</v>
      </c>
      <c r="L2036" s="1">
        <v>45097.23</v>
      </c>
      <c r="M2036" s="1">
        <v>49679.97</v>
      </c>
      <c r="N2036" s="1">
        <v>53495.94</v>
      </c>
      <c r="O2036" s="1">
        <v>54654.400000000001</v>
      </c>
      <c r="P2036" s="1">
        <v>51949.35</v>
      </c>
      <c r="Q2036" s="1">
        <v>48650.55</v>
      </c>
      <c r="R2036" s="1">
        <v>45750.82</v>
      </c>
      <c r="S2036" s="1">
        <v>44981.19</v>
      </c>
      <c r="T2036" s="1">
        <v>43876.15</v>
      </c>
      <c r="U2036" s="1">
        <v>41898.25</v>
      </c>
      <c r="V2036" s="1">
        <v>40735.01</v>
      </c>
      <c r="W2036" s="1">
        <v>38408.86</v>
      </c>
      <c r="X2036" s="1">
        <v>34506.54</v>
      </c>
      <c r="Y2036" s="1">
        <v>30353.599999999999</v>
      </c>
      <c r="Z2036" s="1">
        <v>27085.65</v>
      </c>
      <c r="AA2036" s="1">
        <v>24832.28</v>
      </c>
      <c r="AB2036" s="1" t="s">
        <v>32</v>
      </c>
    </row>
    <row r="2037" spans="1:28">
      <c r="A2037" s="1" t="s">
        <v>118</v>
      </c>
      <c r="B2037" s="1" t="s">
        <v>50</v>
      </c>
      <c r="C2037" s="1" t="s">
        <v>31</v>
      </c>
      <c r="D2037" s="1">
        <v>1108.53</v>
      </c>
      <c r="E2037" s="1">
        <v>1157.92</v>
      </c>
      <c r="F2037" s="1">
        <v>1120.9100000000001</v>
      </c>
      <c r="G2037" s="1">
        <v>1167.8599999999999</v>
      </c>
      <c r="H2037" s="1">
        <v>1143.07</v>
      </c>
      <c r="I2037" s="1">
        <v>1133.99</v>
      </c>
      <c r="J2037" s="1">
        <v>997.12</v>
      </c>
      <c r="K2037" s="1">
        <v>958.86</v>
      </c>
      <c r="L2037" s="1">
        <v>959.12</v>
      </c>
      <c r="M2037" s="1">
        <v>906.14</v>
      </c>
      <c r="N2037" s="1">
        <v>835.9</v>
      </c>
      <c r="O2037" s="1">
        <v>802.02</v>
      </c>
      <c r="P2037" s="1">
        <v>920.67</v>
      </c>
      <c r="Q2037" s="1">
        <v>950.27</v>
      </c>
      <c r="R2037" s="1">
        <v>851.94</v>
      </c>
      <c r="S2037" s="1">
        <v>909.13</v>
      </c>
      <c r="T2037" s="1">
        <v>1100.0899999999999</v>
      </c>
      <c r="U2037" s="1">
        <v>1093.77</v>
      </c>
      <c r="V2037" s="1">
        <v>965.52</v>
      </c>
      <c r="W2037" s="1">
        <v>936.26</v>
      </c>
      <c r="X2037" s="1">
        <v>983.37</v>
      </c>
      <c r="Y2037" s="1">
        <v>899.52</v>
      </c>
      <c r="Z2037" s="1">
        <v>847.58</v>
      </c>
      <c r="AA2037" s="1">
        <v>848.98</v>
      </c>
      <c r="AB2037" s="1" t="s">
        <v>32</v>
      </c>
    </row>
    <row r="2038" spans="1:28">
      <c r="A2038" s="1" t="s">
        <v>118</v>
      </c>
      <c r="B2038" s="1" t="s">
        <v>50</v>
      </c>
      <c r="C2038" s="1" t="s">
        <v>33</v>
      </c>
      <c r="D2038" s="1">
        <v>2904.39</v>
      </c>
      <c r="E2038" s="1">
        <v>2836.2</v>
      </c>
      <c r="F2038" s="1">
        <v>2709.43</v>
      </c>
      <c r="G2038" s="1">
        <v>2715.58</v>
      </c>
      <c r="H2038" s="1">
        <v>2787.15</v>
      </c>
      <c r="I2038" s="1">
        <v>2937.52</v>
      </c>
      <c r="J2038" s="1">
        <v>3740.43</v>
      </c>
      <c r="K2038" s="1">
        <v>4349.3100000000004</v>
      </c>
      <c r="L2038" s="1">
        <v>4501.3</v>
      </c>
      <c r="M2038" s="1">
        <v>4775.83</v>
      </c>
      <c r="N2038" s="1">
        <v>4974.46</v>
      </c>
      <c r="O2038" s="1">
        <v>5196</v>
      </c>
      <c r="P2038" s="1">
        <v>5160.5200000000004</v>
      </c>
      <c r="Q2038" s="1">
        <v>4979.04</v>
      </c>
      <c r="R2038" s="1">
        <v>4803.1099999999997</v>
      </c>
      <c r="S2038" s="1">
        <v>4547.7700000000004</v>
      </c>
      <c r="T2038" s="1">
        <v>4257.6899999999996</v>
      </c>
      <c r="U2038" s="1">
        <v>3945.07</v>
      </c>
      <c r="V2038" s="1">
        <v>3893.45</v>
      </c>
      <c r="W2038" s="1">
        <v>3797.03</v>
      </c>
      <c r="X2038" s="1">
        <v>3635.48</v>
      </c>
      <c r="Y2038" s="1">
        <v>3236</v>
      </c>
      <c r="Z2038" s="1">
        <v>2742.53</v>
      </c>
      <c r="AA2038" s="1">
        <v>2358.4899999999998</v>
      </c>
      <c r="AB2038" s="1" t="s">
        <v>32</v>
      </c>
    </row>
    <row r="2039" spans="1:28">
      <c r="A2039" s="1" t="s">
        <v>118</v>
      </c>
      <c r="B2039" s="1" t="s">
        <v>51</v>
      </c>
      <c r="C2039" s="1" t="s">
        <v>33</v>
      </c>
      <c r="D2039" s="1">
        <v>6024.57</v>
      </c>
      <c r="E2039" s="1">
        <v>5540.52</v>
      </c>
      <c r="F2039" s="1">
        <v>5338.18</v>
      </c>
      <c r="G2039" s="1">
        <v>5083.13</v>
      </c>
      <c r="H2039" s="1">
        <v>4564.8999999999996</v>
      </c>
      <c r="I2039" s="1">
        <v>5467.16</v>
      </c>
      <c r="J2039" s="1">
        <v>6192.9</v>
      </c>
      <c r="K2039" s="1">
        <v>6758.09</v>
      </c>
      <c r="L2039" s="1">
        <v>7296.05</v>
      </c>
      <c r="M2039" s="1">
        <v>8473.94</v>
      </c>
      <c r="N2039" s="1">
        <v>8718.56</v>
      </c>
      <c r="O2039" s="1">
        <v>9821.65</v>
      </c>
      <c r="P2039" s="1">
        <v>9359.99</v>
      </c>
      <c r="Q2039" s="1">
        <v>8876.4599999999991</v>
      </c>
      <c r="R2039" s="1">
        <v>9354.2000000000007</v>
      </c>
      <c r="S2039" s="1">
        <v>9988.7099999999991</v>
      </c>
      <c r="T2039" s="1">
        <v>9543.2800000000007</v>
      </c>
      <c r="U2039" s="1">
        <v>9328.81</v>
      </c>
      <c r="V2039" s="1">
        <v>10120.01</v>
      </c>
      <c r="W2039" s="1">
        <v>12165.83</v>
      </c>
      <c r="X2039" s="1">
        <v>10574.44</v>
      </c>
      <c r="Y2039" s="1">
        <v>10190.629999999999</v>
      </c>
      <c r="Z2039" s="1">
        <v>8675.94</v>
      </c>
      <c r="AA2039" s="1">
        <v>7654.63</v>
      </c>
      <c r="AB2039" s="1" t="s">
        <v>32</v>
      </c>
    </row>
    <row r="2040" spans="1:28">
      <c r="A2040" s="1" t="s">
        <v>118</v>
      </c>
      <c r="B2040" s="1" t="s">
        <v>52</v>
      </c>
      <c r="C2040" s="1" t="s">
        <v>31</v>
      </c>
      <c r="D2040" s="1">
        <v>16882.13</v>
      </c>
      <c r="E2040" s="1">
        <v>16657.939999999999</v>
      </c>
      <c r="F2040" s="1">
        <v>16267.16</v>
      </c>
      <c r="G2040" s="1">
        <v>16726.7</v>
      </c>
      <c r="H2040" s="1">
        <v>16626.53</v>
      </c>
      <c r="I2040" s="1">
        <v>16755.22</v>
      </c>
      <c r="J2040" s="1">
        <v>6621.05</v>
      </c>
      <c r="K2040" s="1">
        <v>7443.24</v>
      </c>
      <c r="L2040" s="1">
        <v>7282.25</v>
      </c>
      <c r="M2040" s="1">
        <v>7175.59</v>
      </c>
      <c r="N2040" s="1">
        <v>5711.6</v>
      </c>
      <c r="O2040" s="1">
        <v>5069.95</v>
      </c>
      <c r="P2040" s="1">
        <v>4487.01</v>
      </c>
      <c r="Q2040" s="1">
        <v>4829.34</v>
      </c>
      <c r="R2040" s="1">
        <v>6497.65</v>
      </c>
      <c r="S2040" s="1">
        <v>7064.5</v>
      </c>
      <c r="T2040" s="1">
        <v>6961.51</v>
      </c>
      <c r="U2040" s="1">
        <v>6639.64</v>
      </c>
      <c r="V2040" s="1">
        <v>17277.48</v>
      </c>
      <c r="W2040" s="1">
        <v>16749.75</v>
      </c>
      <c r="X2040" s="1">
        <v>16275.34</v>
      </c>
      <c r="Y2040" s="1">
        <v>16233.86</v>
      </c>
      <c r="Z2040" s="1">
        <v>16037.52</v>
      </c>
      <c r="AA2040" s="1">
        <v>15871.54</v>
      </c>
      <c r="AB2040" s="1" t="s">
        <v>32</v>
      </c>
    </row>
    <row r="2041" spans="1:28">
      <c r="A2041" s="1" t="s">
        <v>118</v>
      </c>
      <c r="B2041" s="1" t="s">
        <v>52</v>
      </c>
      <c r="C2041" s="1" t="s">
        <v>33</v>
      </c>
      <c r="D2041" s="1">
        <v>64427.05</v>
      </c>
      <c r="E2041" s="1">
        <v>62952.22</v>
      </c>
      <c r="F2041" s="1">
        <v>57236.15</v>
      </c>
      <c r="G2041" s="1">
        <v>60171.72</v>
      </c>
      <c r="H2041" s="1">
        <v>61892.27</v>
      </c>
      <c r="I2041" s="1">
        <v>69619.460000000006</v>
      </c>
      <c r="J2041" s="1">
        <v>85614.71</v>
      </c>
      <c r="K2041" s="1">
        <v>94189.14</v>
      </c>
      <c r="L2041" s="1">
        <v>106455.58</v>
      </c>
      <c r="M2041" s="1">
        <v>109209.91</v>
      </c>
      <c r="N2041" s="1">
        <v>108045.9</v>
      </c>
      <c r="O2041" s="1">
        <v>111365.4</v>
      </c>
      <c r="P2041" s="1">
        <v>110581.02</v>
      </c>
      <c r="Q2041" s="1">
        <v>101818.84</v>
      </c>
      <c r="R2041" s="1">
        <v>100717.34</v>
      </c>
      <c r="S2041" s="1">
        <v>97353.12</v>
      </c>
      <c r="T2041" s="1">
        <v>96472.53</v>
      </c>
      <c r="U2041" s="1">
        <v>100439.54</v>
      </c>
      <c r="V2041" s="1">
        <v>106034.39</v>
      </c>
      <c r="W2041" s="1">
        <v>112271.09</v>
      </c>
      <c r="X2041" s="1">
        <v>105078.45</v>
      </c>
      <c r="Y2041" s="1">
        <v>93509.29</v>
      </c>
      <c r="Z2041" s="1">
        <v>82601.210000000006</v>
      </c>
      <c r="AA2041" s="1">
        <v>69292.25</v>
      </c>
      <c r="AB2041" s="1" t="s">
        <v>32</v>
      </c>
    </row>
    <row r="2042" spans="1:28">
      <c r="A2042" s="1" t="s">
        <v>118</v>
      </c>
      <c r="B2042" s="1" t="s">
        <v>53</v>
      </c>
      <c r="C2042" s="1" t="s">
        <v>31</v>
      </c>
      <c r="D2042" s="1">
        <v>318473.99</v>
      </c>
      <c r="E2042" s="1">
        <v>317526.64</v>
      </c>
      <c r="F2042" s="1">
        <v>317741.73</v>
      </c>
      <c r="G2042" s="1">
        <v>317455.65000000002</v>
      </c>
      <c r="H2042" s="1">
        <v>317555.36</v>
      </c>
      <c r="I2042" s="1">
        <v>312111.65999999997</v>
      </c>
      <c r="J2042" s="1">
        <v>303079.49</v>
      </c>
      <c r="K2042" s="1">
        <v>295831.76</v>
      </c>
      <c r="L2042" s="1">
        <v>292889.67</v>
      </c>
      <c r="M2042" s="1">
        <v>292223.88</v>
      </c>
      <c r="N2042" s="1">
        <v>291420.42</v>
      </c>
      <c r="O2042" s="1">
        <v>288746.55</v>
      </c>
      <c r="P2042" s="1">
        <v>289036.46999999997</v>
      </c>
      <c r="Q2042" s="1">
        <v>283502</v>
      </c>
      <c r="R2042" s="1">
        <v>275029.12</v>
      </c>
      <c r="S2042" s="1">
        <v>276687.23</v>
      </c>
      <c r="T2042" s="1">
        <v>275067.69</v>
      </c>
      <c r="U2042" s="1">
        <v>279709.59999999998</v>
      </c>
      <c r="V2042" s="1">
        <v>286778.12</v>
      </c>
      <c r="W2042" s="1">
        <v>275091.23</v>
      </c>
      <c r="X2042" s="1">
        <v>276418.89</v>
      </c>
      <c r="Y2042" s="1">
        <v>292524.55</v>
      </c>
      <c r="Z2042" s="1">
        <v>301403.90000000002</v>
      </c>
      <c r="AA2042" s="1">
        <v>294776.56</v>
      </c>
      <c r="AB2042" s="1" t="s">
        <v>32</v>
      </c>
    </row>
    <row r="2043" spans="1:28">
      <c r="A2043" s="1" t="s">
        <v>118</v>
      </c>
      <c r="B2043" s="1" t="s">
        <v>54</v>
      </c>
      <c r="C2043" s="1" t="s">
        <v>33</v>
      </c>
      <c r="D2043" s="1">
        <v>22025.54</v>
      </c>
      <c r="E2043" s="1">
        <v>21092.32</v>
      </c>
      <c r="F2043" s="1">
        <v>20478.439999999999</v>
      </c>
      <c r="G2043" s="1">
        <v>20348.95</v>
      </c>
      <c r="H2043" s="1">
        <v>19948.2</v>
      </c>
      <c r="I2043" s="1">
        <v>20202.86</v>
      </c>
      <c r="J2043" s="1">
        <v>20957.150000000001</v>
      </c>
      <c r="K2043" s="1">
        <v>23413.75</v>
      </c>
      <c r="L2043" s="1">
        <v>26859.119999999999</v>
      </c>
      <c r="M2043" s="1">
        <v>27754.38</v>
      </c>
      <c r="N2043" s="1">
        <v>35203.360000000001</v>
      </c>
      <c r="O2043" s="1">
        <v>29915.45</v>
      </c>
      <c r="P2043" s="1">
        <v>29794.12</v>
      </c>
      <c r="Q2043" s="1">
        <v>28533.06</v>
      </c>
      <c r="R2043" s="1">
        <v>27481.95</v>
      </c>
      <c r="S2043" s="1">
        <v>26742.67</v>
      </c>
      <c r="T2043" s="1">
        <v>26556.86</v>
      </c>
      <c r="U2043" s="1">
        <v>20538.95</v>
      </c>
      <c r="V2043" s="1">
        <v>30199.35</v>
      </c>
      <c r="W2043" s="1">
        <v>31953.279999999999</v>
      </c>
      <c r="X2043" s="1">
        <v>30944.91</v>
      </c>
      <c r="Y2043" s="1">
        <v>28552.54</v>
      </c>
      <c r="Z2043" s="1">
        <v>25580.21</v>
      </c>
      <c r="AA2043" s="1">
        <v>23244.07</v>
      </c>
      <c r="AB2043" s="1" t="s">
        <v>32</v>
      </c>
    </row>
    <row r="2044" spans="1:28">
      <c r="A2044" s="1" t="s">
        <v>118</v>
      </c>
      <c r="B2044" s="1" t="s">
        <v>55</v>
      </c>
      <c r="C2044" s="1" t="s">
        <v>33</v>
      </c>
      <c r="D2044" s="1">
        <v>39940.28</v>
      </c>
      <c r="E2044" s="1">
        <v>36709.31</v>
      </c>
      <c r="F2044" s="1">
        <v>35038.720000000001</v>
      </c>
      <c r="G2044" s="1">
        <v>34129.11</v>
      </c>
      <c r="H2044" s="1">
        <v>34627.58</v>
      </c>
      <c r="I2044" s="1">
        <v>36836.160000000003</v>
      </c>
      <c r="J2044" s="1">
        <v>38304.04</v>
      </c>
      <c r="K2044" s="1">
        <v>45002.21</v>
      </c>
      <c r="L2044" s="1">
        <v>51142.03</v>
      </c>
      <c r="M2044" s="1">
        <v>55181</v>
      </c>
      <c r="N2044" s="1">
        <v>58277.46</v>
      </c>
      <c r="O2044" s="1">
        <v>61267.6</v>
      </c>
      <c r="P2044" s="1">
        <v>61950.09</v>
      </c>
      <c r="Q2044" s="1">
        <v>58579.22</v>
      </c>
      <c r="R2044" s="1">
        <v>56416.35</v>
      </c>
      <c r="S2044" s="1">
        <v>55446.57</v>
      </c>
      <c r="T2044" s="1">
        <v>55951.72</v>
      </c>
      <c r="U2044" s="1">
        <v>57500.37</v>
      </c>
      <c r="V2044" s="1">
        <v>63482.09</v>
      </c>
      <c r="W2044" s="1">
        <v>64962.79</v>
      </c>
      <c r="X2044" s="1">
        <v>61683.6</v>
      </c>
      <c r="Y2044" s="1">
        <v>56798.84</v>
      </c>
      <c r="Z2044" s="1">
        <v>49903.24</v>
      </c>
      <c r="AA2044" s="1">
        <v>43159.58</v>
      </c>
      <c r="AB2044" s="1" t="s">
        <v>32</v>
      </c>
    </row>
    <row r="2045" spans="1:28">
      <c r="A2045" s="1" t="s">
        <v>118</v>
      </c>
      <c r="B2045" s="1" t="s">
        <v>56</v>
      </c>
      <c r="C2045" s="1" t="s">
        <v>31</v>
      </c>
      <c r="D2045" s="1">
        <v>24034.48</v>
      </c>
      <c r="E2045" s="1">
        <v>23957.91</v>
      </c>
      <c r="F2045" s="1">
        <v>23622.04</v>
      </c>
      <c r="G2045" s="1">
        <v>23652.39</v>
      </c>
      <c r="H2045" s="1">
        <v>23519.48</v>
      </c>
      <c r="I2045" s="1">
        <v>23280.880000000001</v>
      </c>
      <c r="J2045" s="1">
        <v>13959.91</v>
      </c>
      <c r="K2045" s="1">
        <v>16317.95</v>
      </c>
      <c r="L2045" s="1">
        <v>15769.6</v>
      </c>
      <c r="M2045" s="1">
        <v>16387.82</v>
      </c>
      <c r="N2045" s="1">
        <v>16271.46</v>
      </c>
      <c r="O2045" s="1">
        <v>16286.65</v>
      </c>
      <c r="P2045" s="1">
        <v>14992.51</v>
      </c>
      <c r="Q2045" s="1">
        <v>15471.51</v>
      </c>
      <c r="R2045" s="1">
        <v>14412.73</v>
      </c>
      <c r="S2045" s="1">
        <v>14485.23</v>
      </c>
      <c r="T2045" s="1">
        <v>14230.23</v>
      </c>
      <c r="U2045" s="1">
        <v>13419.4</v>
      </c>
      <c r="V2045" s="1">
        <v>24187.91</v>
      </c>
      <c r="W2045" s="1">
        <v>23856.31</v>
      </c>
      <c r="X2045" s="1">
        <v>23507.06</v>
      </c>
      <c r="Y2045" s="1">
        <v>22903.19</v>
      </c>
      <c r="Z2045" s="1">
        <v>21425.5</v>
      </c>
      <c r="AA2045" s="1">
        <v>20976.32</v>
      </c>
      <c r="AB2045" s="1" t="s">
        <v>32</v>
      </c>
    </row>
    <row r="2046" spans="1:28">
      <c r="A2046" s="1" t="s">
        <v>118</v>
      </c>
      <c r="B2046" s="1" t="s">
        <v>56</v>
      </c>
      <c r="C2046" s="1" t="s">
        <v>33</v>
      </c>
      <c r="D2046" s="1">
        <v>55180.87</v>
      </c>
      <c r="E2046" s="1">
        <v>50791.24</v>
      </c>
      <c r="F2046" s="1">
        <v>48575.57</v>
      </c>
      <c r="G2046" s="1">
        <v>47402.080000000002</v>
      </c>
      <c r="H2046" s="1">
        <v>47726.16</v>
      </c>
      <c r="I2046" s="1">
        <v>49979.76</v>
      </c>
      <c r="J2046" s="1">
        <v>54960.6</v>
      </c>
      <c r="K2046" s="1">
        <v>63182.8</v>
      </c>
      <c r="L2046" s="1">
        <v>71754.289999999994</v>
      </c>
      <c r="M2046" s="1">
        <v>78344.33</v>
      </c>
      <c r="N2046" s="1">
        <v>83354.320000000007</v>
      </c>
      <c r="O2046" s="1">
        <v>88284.35</v>
      </c>
      <c r="P2046" s="1">
        <v>88141.43</v>
      </c>
      <c r="Q2046" s="1">
        <v>84672.06</v>
      </c>
      <c r="R2046" s="1">
        <v>81584.2</v>
      </c>
      <c r="S2046" s="1">
        <v>80250.899999999994</v>
      </c>
      <c r="T2046" s="1">
        <v>80189.570000000007</v>
      </c>
      <c r="U2046" s="1">
        <v>81697.31</v>
      </c>
      <c r="V2046" s="1">
        <v>84289.91</v>
      </c>
      <c r="W2046" s="1">
        <v>83588.53</v>
      </c>
      <c r="X2046" s="1">
        <v>78414.92</v>
      </c>
      <c r="Y2046" s="1">
        <v>75310.53</v>
      </c>
      <c r="Z2046" s="1">
        <v>67193.27</v>
      </c>
      <c r="AA2046" s="1">
        <v>59230.46</v>
      </c>
      <c r="AB2046" s="1" t="s">
        <v>32</v>
      </c>
    </row>
    <row r="2047" spans="1:28">
      <c r="A2047" s="1" t="s">
        <v>118</v>
      </c>
      <c r="B2047" s="1" t="s">
        <v>57</v>
      </c>
      <c r="C2047" s="1" t="s">
        <v>33</v>
      </c>
      <c r="D2047" s="1">
        <v>6497.1</v>
      </c>
      <c r="E2047" s="1">
        <v>6159.2</v>
      </c>
      <c r="F2047" s="1">
        <v>6010.66</v>
      </c>
      <c r="G2047" s="1">
        <v>5872.91</v>
      </c>
      <c r="H2047" s="1">
        <v>5893.96</v>
      </c>
      <c r="I2047" s="1">
        <v>6083.7</v>
      </c>
      <c r="J2047" s="1">
        <v>83.85</v>
      </c>
      <c r="K2047" s="1">
        <v>0</v>
      </c>
      <c r="L2047" s="1">
        <v>0</v>
      </c>
      <c r="M2047" s="1">
        <v>0</v>
      </c>
      <c r="N2047" s="1">
        <v>0</v>
      </c>
      <c r="O2047" s="1">
        <v>0</v>
      </c>
      <c r="P2047" s="1">
        <v>0</v>
      </c>
      <c r="Q2047" s="1">
        <v>0</v>
      </c>
      <c r="R2047" s="1">
        <v>7527.85</v>
      </c>
      <c r="S2047" s="1">
        <v>9091.1200000000008</v>
      </c>
      <c r="T2047" s="1">
        <v>8749.19</v>
      </c>
      <c r="U2047" s="1">
        <v>8473.81</v>
      </c>
      <c r="V2047" s="1">
        <v>9079.31</v>
      </c>
      <c r="W2047" s="1">
        <v>9133.7199999999993</v>
      </c>
      <c r="X2047" s="1">
        <v>8627.94</v>
      </c>
      <c r="Y2047" s="1">
        <v>8056.61</v>
      </c>
      <c r="Z2047" s="1">
        <v>7379.45</v>
      </c>
      <c r="AA2047" s="1">
        <v>6710.01</v>
      </c>
      <c r="AB2047" s="1" t="s">
        <v>32</v>
      </c>
    </row>
    <row r="2048" spans="1:28">
      <c r="A2048" s="1" t="s">
        <v>118</v>
      </c>
      <c r="B2048" s="1" t="s">
        <v>58</v>
      </c>
      <c r="C2048" s="1" t="s">
        <v>31</v>
      </c>
      <c r="D2048" s="1">
        <v>1198.8</v>
      </c>
      <c r="E2048" s="1">
        <v>1134.72</v>
      </c>
      <c r="F2048" s="1">
        <v>1144.3699999999999</v>
      </c>
      <c r="G2048" s="1">
        <v>1064.7</v>
      </c>
      <c r="H2048" s="1">
        <v>1095.53</v>
      </c>
      <c r="I2048" s="1">
        <v>1239.29</v>
      </c>
      <c r="J2048" s="1">
        <v>1447.87</v>
      </c>
      <c r="K2048" s="1">
        <v>1422.34</v>
      </c>
      <c r="L2048" s="1">
        <v>1544.85</v>
      </c>
      <c r="M2048" s="1">
        <v>1595.14</v>
      </c>
      <c r="N2048" s="1">
        <v>1713.48</v>
      </c>
      <c r="O2048" s="1">
        <v>1873.25</v>
      </c>
      <c r="P2048" s="1">
        <v>1744.87</v>
      </c>
      <c r="Q2048" s="1">
        <v>1716.17</v>
      </c>
      <c r="R2048" s="1">
        <v>1753.61</v>
      </c>
      <c r="S2048" s="1">
        <v>1688.2</v>
      </c>
      <c r="T2048" s="1">
        <v>1637.21</v>
      </c>
      <c r="U2048" s="1">
        <v>1560.39</v>
      </c>
      <c r="V2048" s="1">
        <v>1512.46</v>
      </c>
      <c r="W2048" s="1">
        <v>1656.43</v>
      </c>
      <c r="X2048" s="1">
        <v>1520.66</v>
      </c>
      <c r="Y2048" s="1">
        <v>1397.1</v>
      </c>
      <c r="Z2048" s="1">
        <v>1297.74</v>
      </c>
      <c r="AA2048" s="1">
        <v>1193.81</v>
      </c>
      <c r="AB2048" s="1" t="s">
        <v>32</v>
      </c>
    </row>
    <row r="2049" spans="1:28">
      <c r="A2049" s="1" t="s">
        <v>118</v>
      </c>
      <c r="B2049" s="1" t="s">
        <v>58</v>
      </c>
      <c r="C2049" s="1" t="s">
        <v>33</v>
      </c>
      <c r="D2049" s="1">
        <v>498.22</v>
      </c>
      <c r="E2049" s="1">
        <v>691.94</v>
      </c>
      <c r="F2049" s="1">
        <v>686.61</v>
      </c>
      <c r="G2049" s="1">
        <v>704.1</v>
      </c>
      <c r="H2049" s="1">
        <v>696.93</v>
      </c>
      <c r="I2049" s="1">
        <v>794.77</v>
      </c>
      <c r="J2049" s="1">
        <v>964.97</v>
      </c>
      <c r="K2049" s="1">
        <v>1186.6300000000001</v>
      </c>
      <c r="L2049" s="1">
        <v>1288.19</v>
      </c>
      <c r="M2049" s="1">
        <v>1234.51</v>
      </c>
      <c r="N2049" s="1">
        <v>1382.3</v>
      </c>
      <c r="O2049" s="1">
        <v>1509.66</v>
      </c>
      <c r="P2049" s="1">
        <v>1135.8900000000001</v>
      </c>
      <c r="Q2049" s="1">
        <v>1233.73</v>
      </c>
      <c r="R2049" s="1">
        <v>1319.01</v>
      </c>
      <c r="S2049" s="1">
        <v>1179.0899999999999</v>
      </c>
      <c r="T2049" s="1">
        <v>882.35</v>
      </c>
      <c r="U2049" s="1">
        <v>1483.46</v>
      </c>
      <c r="V2049" s="1">
        <v>364.97</v>
      </c>
      <c r="W2049" s="1">
        <v>847.68</v>
      </c>
      <c r="X2049" s="1">
        <v>878.92</v>
      </c>
      <c r="Y2049" s="1">
        <v>824.2</v>
      </c>
      <c r="Z2049" s="1">
        <v>777.2</v>
      </c>
      <c r="AA2049" s="1">
        <v>546.04999999999995</v>
      </c>
      <c r="AB2049" s="1" t="s">
        <v>32</v>
      </c>
    </row>
    <row r="2050" spans="1:28">
      <c r="A2050" s="1" t="s">
        <v>118</v>
      </c>
      <c r="B2050" s="1" t="s">
        <v>59</v>
      </c>
      <c r="C2050" s="1" t="s">
        <v>31</v>
      </c>
      <c r="D2050" s="1">
        <v>98407.65</v>
      </c>
      <c r="E2050" s="1">
        <v>96649.18</v>
      </c>
      <c r="F2050" s="1">
        <v>95886.04</v>
      </c>
      <c r="G2050" s="1">
        <v>96293.19</v>
      </c>
      <c r="H2050" s="1">
        <v>97024.86</v>
      </c>
      <c r="I2050" s="1">
        <v>97885.01</v>
      </c>
      <c r="J2050" s="1">
        <v>71667.8</v>
      </c>
      <c r="K2050" s="1">
        <v>78101.679999999993</v>
      </c>
      <c r="L2050" s="1">
        <v>80910.17</v>
      </c>
      <c r="M2050" s="1">
        <v>80015.16</v>
      </c>
      <c r="N2050" s="1">
        <v>86123.85</v>
      </c>
      <c r="O2050" s="1">
        <v>87919.79</v>
      </c>
      <c r="P2050" s="1">
        <v>84996.63</v>
      </c>
      <c r="Q2050" s="1">
        <v>74495.92</v>
      </c>
      <c r="R2050" s="1">
        <v>77643.44</v>
      </c>
      <c r="S2050" s="1">
        <v>80410.05</v>
      </c>
      <c r="T2050" s="1">
        <v>75681.88</v>
      </c>
      <c r="U2050" s="1">
        <v>75346.259999999995</v>
      </c>
      <c r="V2050" s="1">
        <v>107425.77</v>
      </c>
      <c r="W2050" s="1">
        <v>103847.48</v>
      </c>
      <c r="X2050" s="1">
        <v>98969.67</v>
      </c>
      <c r="Y2050" s="1">
        <v>93149.77</v>
      </c>
      <c r="Z2050" s="1">
        <v>88056.69</v>
      </c>
      <c r="AA2050" s="1">
        <v>86203.12</v>
      </c>
      <c r="AB2050" s="1" t="s">
        <v>32</v>
      </c>
    </row>
    <row r="2051" spans="1:28">
      <c r="A2051" s="1" t="s">
        <v>118</v>
      </c>
      <c r="B2051" s="1" t="s">
        <v>59</v>
      </c>
      <c r="C2051" s="1" t="s">
        <v>33</v>
      </c>
      <c r="D2051" s="1">
        <v>221321.45</v>
      </c>
      <c r="E2051" s="1">
        <v>201636.16</v>
      </c>
      <c r="F2051" s="1">
        <v>191683.37</v>
      </c>
      <c r="G2051" s="1">
        <v>186013.03</v>
      </c>
      <c r="H2051" s="1">
        <v>185923.32</v>
      </c>
      <c r="I2051" s="1">
        <v>191996.79</v>
      </c>
      <c r="J2051" s="1">
        <v>214268.28</v>
      </c>
      <c r="K2051" s="1">
        <v>238561.61</v>
      </c>
      <c r="L2051" s="1">
        <v>272841.53999999998</v>
      </c>
      <c r="M2051" s="1">
        <v>295334.95</v>
      </c>
      <c r="N2051" s="1">
        <v>313937.93</v>
      </c>
      <c r="O2051" s="1">
        <v>328350.96999999997</v>
      </c>
      <c r="P2051" s="1">
        <v>331236.46000000002</v>
      </c>
      <c r="Q2051" s="1">
        <v>312634.78000000003</v>
      </c>
      <c r="R2051" s="1">
        <v>296854.5</v>
      </c>
      <c r="S2051" s="1">
        <v>288523.02</v>
      </c>
      <c r="T2051" s="1">
        <v>282025.98</v>
      </c>
      <c r="U2051" s="1">
        <v>281274.86</v>
      </c>
      <c r="V2051" s="1">
        <v>282544</v>
      </c>
      <c r="W2051" s="1">
        <v>297512.38</v>
      </c>
      <c r="X2051" s="1">
        <v>285945.59999999998</v>
      </c>
      <c r="Y2051" s="1">
        <v>267650.93</v>
      </c>
      <c r="Z2051" s="1">
        <v>246637.77</v>
      </c>
      <c r="AA2051" s="1">
        <v>221262.4</v>
      </c>
      <c r="AB2051" s="1" t="s">
        <v>32</v>
      </c>
    </row>
    <row r="2052" spans="1:28">
      <c r="A2052" s="1" t="s">
        <v>118</v>
      </c>
      <c r="B2052" s="1" t="s">
        <v>60</v>
      </c>
      <c r="C2052" s="1" t="s">
        <v>33</v>
      </c>
      <c r="D2052" s="1">
        <v>929.97</v>
      </c>
      <c r="E2052" s="1">
        <v>872.12</v>
      </c>
      <c r="F2052" s="1">
        <v>858.69</v>
      </c>
      <c r="G2052" s="1">
        <v>846.19</v>
      </c>
      <c r="H2052" s="1">
        <v>847.19</v>
      </c>
      <c r="I2052" s="1">
        <v>885.47</v>
      </c>
      <c r="J2052" s="1">
        <v>935.97</v>
      </c>
      <c r="K2052" s="1">
        <v>1069.8499999999999</v>
      </c>
      <c r="L2052" s="1">
        <v>1230.3</v>
      </c>
      <c r="M2052" s="1">
        <v>1324.44</v>
      </c>
      <c r="N2052" s="1">
        <v>1422.87</v>
      </c>
      <c r="O2052" s="1">
        <v>1474.22</v>
      </c>
      <c r="P2052" s="1">
        <v>1516.34</v>
      </c>
      <c r="Q2052" s="1">
        <v>1467.73</v>
      </c>
      <c r="R2052" s="1">
        <v>1489.14</v>
      </c>
      <c r="S2052" s="1">
        <v>1486.34</v>
      </c>
      <c r="T2052" s="1">
        <v>1468.46</v>
      </c>
      <c r="U2052" s="1">
        <v>1500.47</v>
      </c>
      <c r="V2052" s="1">
        <v>1635.7</v>
      </c>
      <c r="W2052" s="1">
        <v>1649.83</v>
      </c>
      <c r="X2052" s="1">
        <v>1545.55</v>
      </c>
      <c r="Y2052" s="1">
        <v>1409.1</v>
      </c>
      <c r="Z2052" s="1">
        <v>1261.83</v>
      </c>
      <c r="AA2052" s="1">
        <v>1130.52</v>
      </c>
      <c r="AB2052" s="1" t="s">
        <v>32</v>
      </c>
    </row>
    <row r="2053" spans="1:28">
      <c r="A2053" s="1" t="s">
        <v>118</v>
      </c>
      <c r="B2053" s="1" t="s">
        <v>61</v>
      </c>
      <c r="C2053" s="1" t="s">
        <v>31</v>
      </c>
      <c r="D2053" s="1">
        <v>19428.14</v>
      </c>
      <c r="E2053" s="1">
        <v>18803.2</v>
      </c>
      <c r="F2053" s="1">
        <v>18616.740000000002</v>
      </c>
      <c r="G2053" s="1">
        <v>18996.45</v>
      </c>
      <c r="H2053" s="1">
        <v>19241.79</v>
      </c>
      <c r="I2053" s="1">
        <v>19239.87</v>
      </c>
      <c r="J2053" s="1">
        <v>9404.3700000000008</v>
      </c>
      <c r="K2053" s="1">
        <v>10316.219999999999</v>
      </c>
      <c r="L2053" s="1">
        <v>11997.94</v>
      </c>
      <c r="M2053" s="1">
        <v>12883.98</v>
      </c>
      <c r="N2053" s="1">
        <v>12790.47</v>
      </c>
      <c r="O2053" s="1">
        <v>11643.79</v>
      </c>
      <c r="P2053" s="1">
        <v>11469.56</v>
      </c>
      <c r="Q2053" s="1">
        <v>11233.16</v>
      </c>
      <c r="R2053" s="1">
        <v>11319.43</v>
      </c>
      <c r="S2053" s="1">
        <v>12870.05</v>
      </c>
      <c r="T2053" s="1">
        <v>13366.84</v>
      </c>
      <c r="U2053" s="1">
        <v>12592.58</v>
      </c>
      <c r="V2053" s="1">
        <v>23405.32</v>
      </c>
      <c r="W2053" s="1">
        <v>22878.73</v>
      </c>
      <c r="X2053" s="1">
        <v>22471.05</v>
      </c>
      <c r="Y2053" s="1">
        <v>23055.98</v>
      </c>
      <c r="Z2053" s="1">
        <v>22186.74</v>
      </c>
      <c r="AA2053" s="1">
        <v>20947.990000000002</v>
      </c>
      <c r="AB2053" s="1" t="s">
        <v>32</v>
      </c>
    </row>
    <row r="2054" spans="1:28">
      <c r="A2054" s="1" t="s">
        <v>118</v>
      </c>
      <c r="B2054" s="1" t="s">
        <v>61</v>
      </c>
      <c r="C2054" s="1" t="s">
        <v>33</v>
      </c>
      <c r="D2054" s="1">
        <v>82549.75</v>
      </c>
      <c r="E2054" s="1">
        <v>77582.17</v>
      </c>
      <c r="F2054" s="1">
        <v>75338.42</v>
      </c>
      <c r="G2054" s="1">
        <v>74097.88</v>
      </c>
      <c r="H2054" s="1">
        <v>73977.08</v>
      </c>
      <c r="I2054" s="1">
        <v>74299.27</v>
      </c>
      <c r="J2054" s="1">
        <v>80915.09</v>
      </c>
      <c r="K2054" s="1">
        <v>90444.800000000003</v>
      </c>
      <c r="L2054" s="1">
        <v>103538.37</v>
      </c>
      <c r="M2054" s="1">
        <v>111399.18</v>
      </c>
      <c r="N2054" s="1">
        <v>116922.84</v>
      </c>
      <c r="O2054" s="1">
        <v>121085.77</v>
      </c>
      <c r="P2054" s="1">
        <v>120880.31</v>
      </c>
      <c r="Q2054" s="1">
        <v>117773.2</v>
      </c>
      <c r="R2054" s="1">
        <v>115591.72</v>
      </c>
      <c r="S2054" s="1">
        <v>113762.8</v>
      </c>
      <c r="T2054" s="1">
        <v>112030.72</v>
      </c>
      <c r="U2054" s="1">
        <v>114253.2</v>
      </c>
      <c r="V2054" s="1">
        <v>121404.06</v>
      </c>
      <c r="W2054" s="1">
        <v>125924.84</v>
      </c>
      <c r="X2054" s="1">
        <v>121560.2</v>
      </c>
      <c r="Y2054" s="1">
        <v>113806.08</v>
      </c>
      <c r="Z2054" s="1">
        <v>102226.4</v>
      </c>
      <c r="AA2054" s="1">
        <v>91774.19</v>
      </c>
      <c r="AB2054" s="1" t="s">
        <v>32</v>
      </c>
    </row>
    <row r="2055" spans="1:28">
      <c r="A2055" s="1" t="s">
        <v>118</v>
      </c>
      <c r="B2055" s="1" t="s">
        <v>62</v>
      </c>
      <c r="C2055" s="1" t="s">
        <v>31</v>
      </c>
      <c r="D2055" s="1">
        <v>445597.92</v>
      </c>
      <c r="E2055" s="1">
        <v>439312.86</v>
      </c>
      <c r="F2055" s="1">
        <v>433493.87</v>
      </c>
      <c r="G2055" s="1">
        <v>432472.82</v>
      </c>
      <c r="H2055" s="1">
        <v>432726.01</v>
      </c>
      <c r="I2055" s="1">
        <v>432431.3</v>
      </c>
      <c r="J2055" s="1">
        <v>453519.34</v>
      </c>
      <c r="K2055" s="1">
        <v>482018.68</v>
      </c>
      <c r="L2055" s="1">
        <v>509357.71</v>
      </c>
      <c r="M2055" s="1">
        <v>510758.86</v>
      </c>
      <c r="N2055" s="1">
        <v>519863.25</v>
      </c>
      <c r="O2055" s="1">
        <v>524887.07999999996</v>
      </c>
      <c r="P2055" s="1">
        <v>523013.77</v>
      </c>
      <c r="Q2055" s="1">
        <v>511680.18</v>
      </c>
      <c r="R2055" s="1">
        <v>497265.24</v>
      </c>
      <c r="S2055" s="1">
        <v>495145.79</v>
      </c>
      <c r="T2055" s="1">
        <v>488490.76</v>
      </c>
      <c r="U2055" s="1">
        <v>480147.31</v>
      </c>
      <c r="V2055" s="1">
        <v>475807.22</v>
      </c>
      <c r="W2055" s="1">
        <v>470617.72</v>
      </c>
      <c r="X2055" s="1">
        <v>455517.11</v>
      </c>
      <c r="Y2055" s="1">
        <v>429334.66</v>
      </c>
      <c r="Z2055" s="1">
        <v>404695.41</v>
      </c>
      <c r="AA2055" s="1">
        <v>402280.1</v>
      </c>
      <c r="AB2055" s="1" t="s">
        <v>32</v>
      </c>
    </row>
    <row r="2056" spans="1:28">
      <c r="A2056" s="1" t="s">
        <v>118</v>
      </c>
      <c r="B2056" s="1" t="s">
        <v>63</v>
      </c>
      <c r="C2056" s="1" t="s">
        <v>33</v>
      </c>
      <c r="D2056" s="1">
        <v>29097.119999999999</v>
      </c>
      <c r="E2056" s="1">
        <v>27960.33</v>
      </c>
      <c r="F2056" s="1">
        <v>27109.58</v>
      </c>
      <c r="G2056" s="1">
        <v>26568.07</v>
      </c>
      <c r="H2056" s="1">
        <v>26294.22</v>
      </c>
      <c r="I2056" s="1">
        <v>24889.66</v>
      </c>
      <c r="J2056" s="1">
        <v>23963.73</v>
      </c>
      <c r="K2056" s="1">
        <v>27039.19</v>
      </c>
      <c r="L2056" s="1">
        <v>28307.58</v>
      </c>
      <c r="M2056" s="1">
        <v>29947.42</v>
      </c>
      <c r="N2056" s="1">
        <v>31045.83</v>
      </c>
      <c r="O2056" s="1">
        <v>32060.69</v>
      </c>
      <c r="P2056" s="1">
        <v>31642.6</v>
      </c>
      <c r="Q2056" s="1">
        <v>30972.74</v>
      </c>
      <c r="R2056" s="1">
        <v>30719.17</v>
      </c>
      <c r="S2056" s="1">
        <v>30294.85</v>
      </c>
      <c r="T2056" s="1">
        <v>29315.22</v>
      </c>
      <c r="U2056" s="1">
        <v>29823.71</v>
      </c>
      <c r="V2056" s="1">
        <v>33614.480000000003</v>
      </c>
      <c r="W2056" s="1">
        <v>35226.129999999997</v>
      </c>
      <c r="X2056" s="1">
        <v>34617.870000000003</v>
      </c>
      <c r="Y2056" s="1">
        <v>33373.86</v>
      </c>
      <c r="Z2056" s="1">
        <v>31100.11</v>
      </c>
      <c r="AA2056" s="1">
        <v>29299.79</v>
      </c>
      <c r="AB2056" s="1" t="s">
        <v>32</v>
      </c>
    </row>
    <row r="2057" spans="1:28">
      <c r="A2057" s="1" t="s">
        <v>118</v>
      </c>
      <c r="B2057" s="1" t="s">
        <v>64</v>
      </c>
      <c r="C2057" s="1" t="s">
        <v>31</v>
      </c>
      <c r="D2057" s="1">
        <v>557911.93000000005</v>
      </c>
      <c r="E2057" s="1">
        <v>548495.22</v>
      </c>
      <c r="F2057" s="1">
        <v>545545.52</v>
      </c>
      <c r="G2057" s="1">
        <v>543160.27</v>
      </c>
      <c r="H2057" s="1">
        <v>549250.36</v>
      </c>
      <c r="I2057" s="1">
        <v>561191.21</v>
      </c>
      <c r="J2057" s="1">
        <v>534424.55000000005</v>
      </c>
      <c r="K2057" s="1">
        <v>564861.84</v>
      </c>
      <c r="L2057" s="1">
        <v>585866.97</v>
      </c>
      <c r="M2057" s="1">
        <v>604136.15</v>
      </c>
      <c r="N2057" s="1">
        <v>618630.25</v>
      </c>
      <c r="O2057" s="1">
        <v>612696.26</v>
      </c>
      <c r="P2057" s="1">
        <v>608586.69999999995</v>
      </c>
      <c r="Q2057" s="1">
        <v>573914.62</v>
      </c>
      <c r="R2057" s="1">
        <v>561662.99</v>
      </c>
      <c r="S2057" s="1">
        <v>580128.61</v>
      </c>
      <c r="T2057" s="1">
        <v>564816</v>
      </c>
      <c r="U2057" s="1">
        <v>546466.65</v>
      </c>
      <c r="V2057" s="1">
        <v>587193.48</v>
      </c>
      <c r="W2057" s="1">
        <v>592633.31999999995</v>
      </c>
      <c r="X2057" s="1">
        <v>559975</v>
      </c>
      <c r="Y2057" s="1">
        <v>538123.57999999996</v>
      </c>
      <c r="Z2057" s="1">
        <v>511717.09</v>
      </c>
      <c r="AA2057" s="1">
        <v>497931.74</v>
      </c>
      <c r="AB2057" s="1" t="s">
        <v>32</v>
      </c>
    </row>
    <row r="2058" spans="1:28">
      <c r="A2058" s="1" t="s">
        <v>118</v>
      </c>
      <c r="B2058" s="1" t="s">
        <v>64</v>
      </c>
      <c r="C2058" s="1" t="s">
        <v>33</v>
      </c>
      <c r="D2058" s="1">
        <v>637535.91</v>
      </c>
      <c r="E2058" s="1">
        <v>591328.28</v>
      </c>
      <c r="F2058" s="1">
        <v>567857.42000000004</v>
      </c>
      <c r="G2058" s="1">
        <v>560395.81000000006</v>
      </c>
      <c r="H2058" s="1">
        <v>584621.4</v>
      </c>
      <c r="I2058" s="1">
        <v>627300.46</v>
      </c>
      <c r="J2058" s="1">
        <v>697804.80000000005</v>
      </c>
      <c r="K2058" s="1">
        <v>779445.32</v>
      </c>
      <c r="L2058" s="1">
        <v>856675.8</v>
      </c>
      <c r="M2058" s="1">
        <v>907480.87</v>
      </c>
      <c r="N2058" s="1">
        <v>951467.71</v>
      </c>
      <c r="O2058" s="1">
        <v>994229.3</v>
      </c>
      <c r="P2058" s="1">
        <v>1007605.62</v>
      </c>
      <c r="Q2058" s="1">
        <v>968860.83</v>
      </c>
      <c r="R2058" s="1">
        <v>923497.04</v>
      </c>
      <c r="S2058" s="1">
        <v>897347.45</v>
      </c>
      <c r="T2058" s="1">
        <v>878800.71</v>
      </c>
      <c r="U2058" s="1">
        <v>879586.48</v>
      </c>
      <c r="V2058" s="1">
        <v>908260.47</v>
      </c>
      <c r="W2058" s="1">
        <v>944999.37</v>
      </c>
      <c r="X2058" s="1">
        <v>892782.72</v>
      </c>
      <c r="Y2058" s="1">
        <v>818144.21</v>
      </c>
      <c r="Z2058" s="1">
        <v>734237.83</v>
      </c>
      <c r="AA2058" s="1">
        <v>652165.43000000005</v>
      </c>
      <c r="AB2058" s="1" t="s">
        <v>32</v>
      </c>
    </row>
    <row r="2059" spans="1:28">
      <c r="A2059" s="1" t="s">
        <v>118</v>
      </c>
      <c r="B2059" s="1" t="s">
        <v>65</v>
      </c>
      <c r="C2059" s="1" t="s">
        <v>31</v>
      </c>
      <c r="D2059" s="1">
        <v>173208.45</v>
      </c>
      <c r="E2059" s="1">
        <v>171665.61</v>
      </c>
      <c r="F2059" s="1">
        <v>170527.65</v>
      </c>
      <c r="G2059" s="1">
        <v>168679.48</v>
      </c>
      <c r="H2059" s="1">
        <v>168067.46</v>
      </c>
      <c r="I2059" s="1">
        <v>165832.04</v>
      </c>
      <c r="J2059" s="1">
        <v>158926.48000000001</v>
      </c>
      <c r="K2059" s="1">
        <v>171905.71</v>
      </c>
      <c r="L2059" s="1">
        <v>176650.19</v>
      </c>
      <c r="M2059" s="1">
        <v>180475.27</v>
      </c>
      <c r="N2059" s="1">
        <v>181850.92</v>
      </c>
      <c r="O2059" s="1">
        <v>184339.38</v>
      </c>
      <c r="P2059" s="1">
        <v>180661.31</v>
      </c>
      <c r="Q2059" s="1">
        <v>177495.56</v>
      </c>
      <c r="R2059" s="1">
        <v>172695.01</v>
      </c>
      <c r="S2059" s="1">
        <v>170685.78</v>
      </c>
      <c r="T2059" s="1">
        <v>172347.04</v>
      </c>
      <c r="U2059" s="1">
        <v>167813.7</v>
      </c>
      <c r="V2059" s="1">
        <v>189100.66</v>
      </c>
      <c r="W2059" s="1">
        <v>187388.66</v>
      </c>
      <c r="X2059" s="1">
        <v>179632.23</v>
      </c>
      <c r="Y2059" s="1">
        <v>166997.95000000001</v>
      </c>
      <c r="Z2059" s="1">
        <v>152178.74</v>
      </c>
      <c r="AA2059" s="1">
        <v>148172.93</v>
      </c>
      <c r="AB2059" s="1" t="s">
        <v>32</v>
      </c>
    </row>
    <row r="2060" spans="1:28">
      <c r="A2060" s="1" t="s">
        <v>118</v>
      </c>
      <c r="B2060" s="1" t="s">
        <v>65</v>
      </c>
      <c r="C2060" s="1" t="s">
        <v>33</v>
      </c>
      <c r="D2060" s="1">
        <v>236916.73</v>
      </c>
      <c r="E2060" s="1">
        <v>220651.85</v>
      </c>
      <c r="F2060" s="1">
        <v>211516.07</v>
      </c>
      <c r="G2060" s="1">
        <v>206525.34</v>
      </c>
      <c r="H2060" s="1">
        <v>206941.69</v>
      </c>
      <c r="I2060" s="1">
        <v>215826.49</v>
      </c>
      <c r="J2060" s="1">
        <v>225979.74</v>
      </c>
      <c r="K2060" s="1">
        <v>255563.17</v>
      </c>
      <c r="L2060" s="1">
        <v>284902.93</v>
      </c>
      <c r="M2060" s="1">
        <v>306685.38</v>
      </c>
      <c r="N2060" s="1">
        <v>322728.71000000002</v>
      </c>
      <c r="O2060" s="1">
        <v>335930.01</v>
      </c>
      <c r="P2060" s="1">
        <v>333972.31</v>
      </c>
      <c r="Q2060" s="1">
        <v>323788.40000000002</v>
      </c>
      <c r="R2060" s="1">
        <v>316082.42</v>
      </c>
      <c r="S2060" s="1">
        <v>310376</v>
      </c>
      <c r="T2060" s="1">
        <v>307222.39</v>
      </c>
      <c r="U2060" s="1">
        <v>309084.45</v>
      </c>
      <c r="V2060" s="1">
        <v>336870.64</v>
      </c>
      <c r="W2060" s="1">
        <v>357855.17</v>
      </c>
      <c r="X2060" s="1">
        <v>343673.2</v>
      </c>
      <c r="Y2060" s="1">
        <v>321855.58</v>
      </c>
      <c r="Z2060" s="1">
        <v>285762.56</v>
      </c>
      <c r="AA2060" s="1">
        <v>253753.83</v>
      </c>
      <c r="AB2060" s="1" t="s">
        <v>32</v>
      </c>
    </row>
    <row r="2061" spans="1:28">
      <c r="A2061" s="1" t="s">
        <v>118</v>
      </c>
      <c r="B2061" s="1" t="s">
        <v>66</v>
      </c>
      <c r="C2061" s="1" t="s">
        <v>33</v>
      </c>
      <c r="D2061" s="1">
        <v>5587.74</v>
      </c>
      <c r="E2061" s="1">
        <v>5183.1499999999996</v>
      </c>
      <c r="F2061" s="1">
        <v>4917.37</v>
      </c>
      <c r="G2061" s="1">
        <v>4761.3599999999997</v>
      </c>
      <c r="H2061" s="1">
        <v>4728.88</v>
      </c>
      <c r="I2061" s="1">
        <v>4952.8100000000004</v>
      </c>
      <c r="J2061" s="1">
        <v>5244.99</v>
      </c>
      <c r="K2061" s="1">
        <v>5998.94</v>
      </c>
      <c r="L2061" s="1">
        <v>6810.33</v>
      </c>
      <c r="M2061" s="1">
        <v>7548.98</v>
      </c>
      <c r="N2061" s="1">
        <v>8021.01</v>
      </c>
      <c r="O2061" s="1">
        <v>8499.44</v>
      </c>
      <c r="P2061" s="1">
        <v>8276.9599999999991</v>
      </c>
      <c r="Q2061" s="1">
        <v>8009.26</v>
      </c>
      <c r="R2061" s="1">
        <v>7905.06</v>
      </c>
      <c r="S2061" s="1">
        <v>8164.92</v>
      </c>
      <c r="T2061" s="1">
        <v>8101.35</v>
      </c>
      <c r="U2061" s="1">
        <v>8248.31</v>
      </c>
      <c r="V2061" s="1">
        <v>9726.76</v>
      </c>
      <c r="W2061" s="1">
        <v>10907.07</v>
      </c>
      <c r="X2061" s="1">
        <v>10338.59</v>
      </c>
      <c r="Y2061" s="1">
        <v>9540.07</v>
      </c>
      <c r="Z2061" s="1">
        <v>8179.96</v>
      </c>
      <c r="AA2061" s="1">
        <v>6939.96</v>
      </c>
      <c r="AB2061" s="1" t="s">
        <v>32</v>
      </c>
    </row>
    <row r="2062" spans="1:28">
      <c r="A2062" s="1" t="s">
        <v>118</v>
      </c>
      <c r="B2062" s="1" t="s">
        <v>67</v>
      </c>
      <c r="C2062" s="1" t="s">
        <v>33</v>
      </c>
      <c r="D2062" s="1">
        <v>535.41999999999996</v>
      </c>
      <c r="E2062" s="1">
        <v>510.61</v>
      </c>
      <c r="F2062" s="1">
        <v>499.69</v>
      </c>
      <c r="G2062" s="1">
        <v>489.78</v>
      </c>
      <c r="H2062" s="1">
        <v>489.65</v>
      </c>
      <c r="I2062" s="1">
        <v>504.65</v>
      </c>
      <c r="J2062" s="1">
        <v>523.21</v>
      </c>
      <c r="K2062" s="1">
        <v>574.26</v>
      </c>
      <c r="L2062" s="1">
        <v>594.66</v>
      </c>
      <c r="M2062" s="1">
        <v>597.97</v>
      </c>
      <c r="N2062" s="1">
        <v>618.13</v>
      </c>
      <c r="O2062" s="1">
        <v>623.01</v>
      </c>
      <c r="P2062" s="1">
        <v>639.80999999999995</v>
      </c>
      <c r="Q2062" s="1">
        <v>599.97</v>
      </c>
      <c r="R2062" s="1">
        <v>581.55999999999995</v>
      </c>
      <c r="S2062" s="1">
        <v>564.80999999999995</v>
      </c>
      <c r="T2062" s="1">
        <v>566.02</v>
      </c>
      <c r="U2062" s="1">
        <v>583.77</v>
      </c>
      <c r="V2062" s="1">
        <v>651.32000000000005</v>
      </c>
      <c r="W2062" s="1">
        <v>713.5</v>
      </c>
      <c r="X2062" s="1">
        <v>699.01</v>
      </c>
      <c r="Y2062" s="1">
        <v>651.36</v>
      </c>
      <c r="Z2062" s="1">
        <v>580.44000000000005</v>
      </c>
      <c r="AA2062" s="1">
        <v>536.29</v>
      </c>
      <c r="AB2062" s="1" t="s">
        <v>32</v>
      </c>
    </row>
    <row r="2063" spans="1:28">
      <c r="A2063" s="1" t="s">
        <v>118</v>
      </c>
      <c r="B2063" s="1" t="s">
        <v>68</v>
      </c>
      <c r="C2063" s="1" t="s">
        <v>31</v>
      </c>
      <c r="D2063" s="1">
        <v>31.73</v>
      </c>
      <c r="E2063" s="1">
        <v>31.98</v>
      </c>
      <c r="F2063" s="1">
        <v>30.96</v>
      </c>
      <c r="G2063" s="1">
        <v>29.35</v>
      </c>
      <c r="H2063" s="1">
        <v>28.97</v>
      </c>
      <c r="I2063" s="1">
        <v>29</v>
      </c>
      <c r="J2063" s="1">
        <v>28.75</v>
      </c>
      <c r="K2063" s="1">
        <v>29.02</v>
      </c>
      <c r="L2063" s="1">
        <v>30.6</v>
      </c>
      <c r="M2063" s="1">
        <v>41.78</v>
      </c>
      <c r="N2063" s="1">
        <v>43.89</v>
      </c>
      <c r="O2063" s="1">
        <v>43.56</v>
      </c>
      <c r="P2063" s="1">
        <v>44.34</v>
      </c>
      <c r="Q2063" s="1">
        <v>43.83</v>
      </c>
      <c r="R2063" s="1">
        <v>44.18</v>
      </c>
      <c r="S2063" s="1">
        <v>35.369999999999997</v>
      </c>
      <c r="T2063" s="1">
        <v>31.64</v>
      </c>
      <c r="U2063" s="1">
        <v>31.85</v>
      </c>
      <c r="V2063" s="1">
        <v>30.01</v>
      </c>
      <c r="W2063" s="1">
        <v>29.59</v>
      </c>
      <c r="X2063" s="1">
        <v>29.43</v>
      </c>
      <c r="Y2063" s="1">
        <v>29.03</v>
      </c>
      <c r="Z2063" s="1">
        <v>28.89</v>
      </c>
      <c r="AA2063" s="1">
        <v>29.13</v>
      </c>
      <c r="AB2063" s="1" t="s">
        <v>32</v>
      </c>
    </row>
    <row r="2064" spans="1:28">
      <c r="A2064" s="1" t="s">
        <v>118</v>
      </c>
      <c r="B2064" s="1" t="s">
        <v>69</v>
      </c>
      <c r="C2064" s="1" t="s">
        <v>33</v>
      </c>
      <c r="D2064" s="1">
        <v>229977.57</v>
      </c>
      <c r="E2064" s="1">
        <v>218617.38</v>
      </c>
      <c r="F2064" s="1">
        <v>209453.71</v>
      </c>
      <c r="G2064" s="1">
        <v>203535.05</v>
      </c>
      <c r="H2064" s="1">
        <v>200895.03</v>
      </c>
      <c r="I2064" s="1">
        <v>201594.77</v>
      </c>
      <c r="J2064" s="1">
        <v>200849.99</v>
      </c>
      <c r="K2064" s="1">
        <v>224870.81</v>
      </c>
      <c r="L2064" s="1">
        <v>252313.1</v>
      </c>
      <c r="M2064" s="1">
        <v>267140.42</v>
      </c>
      <c r="N2064" s="1">
        <v>278098.76</v>
      </c>
      <c r="O2064" s="1">
        <v>286110.59000000003</v>
      </c>
      <c r="P2064" s="1">
        <v>281682.86</v>
      </c>
      <c r="Q2064" s="1">
        <v>275270.73</v>
      </c>
      <c r="R2064" s="1">
        <v>272283.15999999997</v>
      </c>
      <c r="S2064" s="1">
        <v>268898.67</v>
      </c>
      <c r="T2064" s="1">
        <v>265347.71999999997</v>
      </c>
      <c r="U2064" s="1">
        <v>267339.90999999997</v>
      </c>
      <c r="V2064" s="1">
        <v>297759.34999999998</v>
      </c>
      <c r="W2064" s="1">
        <v>303717.09999999998</v>
      </c>
      <c r="X2064" s="1">
        <v>294356.26</v>
      </c>
      <c r="Y2064" s="1">
        <v>278754.2</v>
      </c>
      <c r="Z2064" s="1">
        <v>259281.15</v>
      </c>
      <c r="AA2064" s="1">
        <v>238261.85</v>
      </c>
      <c r="AB2064" s="1" t="s">
        <v>32</v>
      </c>
    </row>
    <row r="2065" spans="1:28">
      <c r="A2065" s="1" t="s">
        <v>118</v>
      </c>
      <c r="B2065" s="1" t="s">
        <v>70</v>
      </c>
      <c r="C2065" s="1" t="s">
        <v>31</v>
      </c>
      <c r="D2065" s="1">
        <v>11314.42</v>
      </c>
      <c r="E2065" s="1">
        <v>10996.47</v>
      </c>
      <c r="F2065" s="1">
        <v>10810.76</v>
      </c>
      <c r="G2065" s="1">
        <v>10853.65</v>
      </c>
      <c r="H2065" s="1">
        <v>10856.08</v>
      </c>
      <c r="I2065" s="1">
        <v>10892.4</v>
      </c>
      <c r="J2065" s="1">
        <v>12189.53</v>
      </c>
      <c r="K2065" s="1">
        <v>14125.56</v>
      </c>
      <c r="L2065" s="1">
        <v>14883.67</v>
      </c>
      <c r="M2065" s="1">
        <v>15305.78</v>
      </c>
      <c r="N2065" s="1">
        <v>15377.2</v>
      </c>
      <c r="O2065" s="1">
        <v>15304.32</v>
      </c>
      <c r="P2065" s="1">
        <v>14913.22</v>
      </c>
      <c r="Q2065" s="1">
        <v>13882.25</v>
      </c>
      <c r="R2065" s="1">
        <v>13348.79</v>
      </c>
      <c r="S2065" s="1">
        <v>12923.98</v>
      </c>
      <c r="T2065" s="1">
        <v>12328.7</v>
      </c>
      <c r="U2065" s="1">
        <v>11399.33</v>
      </c>
      <c r="V2065" s="1">
        <v>11028.42</v>
      </c>
      <c r="W2065" s="1">
        <v>11093.01</v>
      </c>
      <c r="X2065" s="1">
        <v>10658.48</v>
      </c>
      <c r="Y2065" s="1">
        <v>9602.19</v>
      </c>
      <c r="Z2065" s="1">
        <v>8305.7199999999993</v>
      </c>
      <c r="AA2065" s="1">
        <v>8245.75</v>
      </c>
      <c r="AB2065" s="1" t="s">
        <v>32</v>
      </c>
    </row>
    <row r="2066" spans="1:28">
      <c r="A2066" s="1" t="s">
        <v>118</v>
      </c>
      <c r="B2066" s="1" t="s">
        <v>70</v>
      </c>
      <c r="C2066" s="1" t="s">
        <v>33</v>
      </c>
      <c r="D2066" s="1">
        <v>16521.66</v>
      </c>
      <c r="E2066" s="1">
        <v>15981.38</v>
      </c>
      <c r="F2066" s="1">
        <v>15439.05</v>
      </c>
      <c r="G2066" s="1">
        <v>15654.21</v>
      </c>
      <c r="H2066" s="1">
        <v>15248.91</v>
      </c>
      <c r="I2066" s="1">
        <v>15556.72</v>
      </c>
      <c r="J2066" s="1">
        <v>18384.09</v>
      </c>
      <c r="K2066" s="1">
        <v>22228.06</v>
      </c>
      <c r="L2066" s="1">
        <v>24691.25</v>
      </c>
      <c r="M2066" s="1">
        <v>25376.52</v>
      </c>
      <c r="N2066" s="1">
        <v>26242.880000000001</v>
      </c>
      <c r="O2066" s="1">
        <v>26531.19</v>
      </c>
      <c r="P2066" s="1">
        <v>25302.5</v>
      </c>
      <c r="Q2066" s="1">
        <v>23321.84</v>
      </c>
      <c r="R2066" s="1">
        <v>21455.47</v>
      </c>
      <c r="S2066" s="1">
        <v>20669.02</v>
      </c>
      <c r="T2066" s="1">
        <v>20000.53</v>
      </c>
      <c r="U2066" s="1">
        <v>19331.71</v>
      </c>
      <c r="V2066" s="1">
        <v>19269.95</v>
      </c>
      <c r="W2066" s="1">
        <v>18998.330000000002</v>
      </c>
      <c r="X2066" s="1">
        <v>18244.04</v>
      </c>
      <c r="Y2066" s="1">
        <v>17092.07</v>
      </c>
      <c r="Z2066" s="1">
        <v>16238.91</v>
      </c>
      <c r="AA2066" s="1">
        <v>15502.11</v>
      </c>
      <c r="AB2066" s="1" t="s">
        <v>32</v>
      </c>
    </row>
    <row r="2067" spans="1:28">
      <c r="A2067" s="1" t="s">
        <v>118</v>
      </c>
      <c r="B2067" s="1" t="s">
        <v>71</v>
      </c>
      <c r="C2067" s="1" t="s">
        <v>33</v>
      </c>
      <c r="D2067" s="1">
        <v>1013.59</v>
      </c>
      <c r="E2067" s="1">
        <v>932.34</v>
      </c>
      <c r="F2067" s="1">
        <v>891.81</v>
      </c>
      <c r="G2067" s="1">
        <v>888.1</v>
      </c>
      <c r="H2067" s="1">
        <v>904.85</v>
      </c>
      <c r="I2067" s="1">
        <v>1013.5</v>
      </c>
      <c r="J2067" s="1">
        <v>1100.81</v>
      </c>
      <c r="K2067" s="1">
        <v>1317.68</v>
      </c>
      <c r="L2067" s="1">
        <v>1150.92</v>
      </c>
      <c r="M2067" s="1">
        <v>1253.29</v>
      </c>
      <c r="N2067" s="1">
        <v>1366.58</v>
      </c>
      <c r="O2067" s="1">
        <v>1502.29</v>
      </c>
      <c r="P2067" s="1">
        <v>1715.95</v>
      </c>
      <c r="Q2067" s="1">
        <v>1686.03</v>
      </c>
      <c r="R2067" s="1">
        <v>1644.74</v>
      </c>
      <c r="S2067" s="1">
        <v>1669.09</v>
      </c>
      <c r="T2067" s="1">
        <v>1656.39</v>
      </c>
      <c r="U2067" s="1">
        <v>1719.72</v>
      </c>
      <c r="V2067" s="1">
        <v>2207.5500000000002</v>
      </c>
      <c r="W2067" s="1">
        <v>2429.13</v>
      </c>
      <c r="X2067" s="1">
        <v>2209.12</v>
      </c>
      <c r="Y2067" s="1">
        <v>1908.39</v>
      </c>
      <c r="Z2067" s="1">
        <v>1552.73</v>
      </c>
      <c r="AA2067" s="1">
        <v>1255.03</v>
      </c>
      <c r="AB2067" s="1" t="s">
        <v>32</v>
      </c>
    </row>
    <row r="2068" spans="1:28">
      <c r="A2068" s="1" t="s">
        <v>118</v>
      </c>
      <c r="B2068" s="1" t="s">
        <v>72</v>
      </c>
      <c r="C2068" s="1" t="s">
        <v>31</v>
      </c>
      <c r="D2068" s="1">
        <v>10203.709999999999</v>
      </c>
      <c r="E2068" s="1">
        <v>10590.41</v>
      </c>
      <c r="F2068" s="1">
        <v>10403.030000000001</v>
      </c>
      <c r="G2068" s="1">
        <v>10210.39</v>
      </c>
      <c r="H2068" s="1">
        <v>10597.14</v>
      </c>
      <c r="I2068" s="1">
        <v>10690.77</v>
      </c>
      <c r="J2068" s="1">
        <v>9510.67</v>
      </c>
      <c r="K2068" s="1">
        <v>10614.37</v>
      </c>
      <c r="L2068" s="1">
        <v>10245.91</v>
      </c>
      <c r="M2068" s="1">
        <v>10903.23</v>
      </c>
      <c r="N2068" s="1">
        <v>10988.31</v>
      </c>
      <c r="O2068" s="1">
        <v>10390.56</v>
      </c>
      <c r="P2068" s="1">
        <v>10584.87</v>
      </c>
      <c r="Q2068" s="1">
        <v>10414.59</v>
      </c>
      <c r="R2068" s="1">
        <v>8812.51</v>
      </c>
      <c r="S2068" s="1">
        <v>8689.06</v>
      </c>
      <c r="T2068" s="1">
        <v>8980.68</v>
      </c>
      <c r="U2068" s="1">
        <v>8169.04</v>
      </c>
      <c r="V2068" s="1">
        <v>9462.6</v>
      </c>
      <c r="W2068" s="1">
        <v>9742.74</v>
      </c>
      <c r="X2068" s="1">
        <v>10153.450000000001</v>
      </c>
      <c r="Y2068" s="1">
        <v>10340.6</v>
      </c>
      <c r="Z2068" s="1">
        <v>10068.19</v>
      </c>
      <c r="AA2068" s="1">
        <v>10313.69</v>
      </c>
      <c r="AB2068" s="1" t="s">
        <v>32</v>
      </c>
    </row>
    <row r="2069" spans="1:28">
      <c r="A2069" s="1" t="s">
        <v>118</v>
      </c>
      <c r="B2069" s="1" t="s">
        <v>73</v>
      </c>
      <c r="C2069" s="1" t="s">
        <v>31</v>
      </c>
      <c r="D2069" s="1">
        <v>9027.4500000000007</v>
      </c>
      <c r="E2069" s="1">
        <v>9102.7099999999991</v>
      </c>
      <c r="F2069" s="1">
        <v>9037.11</v>
      </c>
      <c r="G2069" s="1">
        <v>9150.11</v>
      </c>
      <c r="H2069" s="1">
        <v>9112.23</v>
      </c>
      <c r="I2069" s="1">
        <v>8750.85</v>
      </c>
      <c r="J2069" s="1">
        <v>8851.89</v>
      </c>
      <c r="K2069" s="1">
        <v>9353.49</v>
      </c>
      <c r="L2069" s="1">
        <v>9604.58</v>
      </c>
      <c r="M2069" s="1">
        <v>9589.91</v>
      </c>
      <c r="N2069" s="1">
        <v>9764.7199999999993</v>
      </c>
      <c r="O2069" s="1">
        <v>9730.11</v>
      </c>
      <c r="P2069" s="1">
        <v>9215.66</v>
      </c>
      <c r="Q2069" s="1">
        <v>8816.02</v>
      </c>
      <c r="R2069" s="1">
        <v>8786.2000000000007</v>
      </c>
      <c r="S2069" s="1">
        <v>9001.99</v>
      </c>
      <c r="T2069" s="1">
        <v>9008.75</v>
      </c>
      <c r="U2069" s="1">
        <v>8967.11</v>
      </c>
      <c r="V2069" s="1">
        <v>8583.35</v>
      </c>
      <c r="W2069" s="1">
        <v>8789.9500000000007</v>
      </c>
      <c r="X2069" s="1">
        <v>8795.42</v>
      </c>
      <c r="Y2069" s="1">
        <v>8066.39</v>
      </c>
      <c r="Z2069" s="1">
        <v>6999.95</v>
      </c>
      <c r="AA2069" s="1">
        <v>6892</v>
      </c>
      <c r="AB2069" s="1" t="s">
        <v>32</v>
      </c>
    </row>
    <row r="2070" spans="1:28">
      <c r="A2070" s="1" t="s">
        <v>118</v>
      </c>
      <c r="B2070" s="1" t="s">
        <v>74</v>
      </c>
      <c r="C2070" s="1" t="s">
        <v>31</v>
      </c>
      <c r="D2070" s="1">
        <v>11745.52</v>
      </c>
      <c r="E2070" s="1">
        <v>11678.24</v>
      </c>
      <c r="F2070" s="1">
        <v>11844.75</v>
      </c>
      <c r="G2070" s="1">
        <v>11558.87</v>
      </c>
      <c r="H2070" s="1">
        <v>11519.25</v>
      </c>
      <c r="I2070" s="1">
        <v>11704.26</v>
      </c>
      <c r="J2070" s="1">
        <v>11532.48</v>
      </c>
      <c r="K2070" s="1">
        <v>11670.7</v>
      </c>
      <c r="L2070" s="1">
        <v>11054.83</v>
      </c>
      <c r="M2070" s="1">
        <v>11143.52</v>
      </c>
      <c r="N2070" s="1">
        <v>11299.24</v>
      </c>
      <c r="O2070" s="1">
        <v>11885.46</v>
      </c>
      <c r="P2070" s="1">
        <v>11924.04</v>
      </c>
      <c r="Q2070" s="1">
        <v>12119.21</v>
      </c>
      <c r="R2070" s="1">
        <v>12269.19</v>
      </c>
      <c r="S2070" s="1">
        <v>12209.26</v>
      </c>
      <c r="T2070" s="1">
        <v>11925.92</v>
      </c>
      <c r="U2070" s="1">
        <v>11938.45</v>
      </c>
      <c r="V2070" s="1">
        <v>12012.61</v>
      </c>
      <c r="W2070" s="1">
        <v>12133.07</v>
      </c>
      <c r="X2070" s="1">
        <v>12071.53</v>
      </c>
      <c r="Y2070" s="1">
        <v>12002.39</v>
      </c>
      <c r="Z2070" s="1">
        <v>12165.88</v>
      </c>
      <c r="AA2070" s="1">
        <v>12353.19</v>
      </c>
      <c r="AB2070" s="1" t="s">
        <v>32</v>
      </c>
    </row>
    <row r="2071" spans="1:28">
      <c r="A2071" s="1" t="s">
        <v>118</v>
      </c>
      <c r="B2071" s="1" t="s">
        <v>75</v>
      </c>
      <c r="C2071" s="1" t="s">
        <v>31</v>
      </c>
      <c r="D2071" s="1">
        <v>18310.64</v>
      </c>
      <c r="E2071" s="1">
        <v>18234.18</v>
      </c>
      <c r="F2071" s="1">
        <v>17497.150000000001</v>
      </c>
      <c r="G2071" s="1">
        <v>17578.18</v>
      </c>
      <c r="H2071" s="1">
        <v>17633.63</v>
      </c>
      <c r="I2071" s="1">
        <v>18454.95</v>
      </c>
      <c r="J2071" s="1">
        <v>19919.37</v>
      </c>
      <c r="K2071" s="1">
        <v>21383.1</v>
      </c>
      <c r="L2071" s="1">
        <v>23248.73</v>
      </c>
      <c r="M2071" s="1">
        <v>24678.47</v>
      </c>
      <c r="N2071" s="1">
        <v>26209.13</v>
      </c>
      <c r="O2071" s="1">
        <v>26264.03</v>
      </c>
      <c r="P2071" s="1">
        <v>25329.68</v>
      </c>
      <c r="Q2071" s="1">
        <v>23629.65</v>
      </c>
      <c r="R2071" s="1">
        <v>21811.51</v>
      </c>
      <c r="S2071" s="1">
        <v>20972.54</v>
      </c>
      <c r="T2071" s="1">
        <v>20655.759999999998</v>
      </c>
      <c r="U2071" s="1">
        <v>19771.75</v>
      </c>
      <c r="V2071" s="1">
        <v>18425.830000000002</v>
      </c>
      <c r="W2071" s="1">
        <v>17374.07</v>
      </c>
      <c r="X2071" s="1">
        <v>16351.2</v>
      </c>
      <c r="Y2071" s="1">
        <v>14859.32</v>
      </c>
      <c r="Z2071" s="1">
        <v>13450.3</v>
      </c>
      <c r="AA2071" s="1">
        <v>12720.01</v>
      </c>
      <c r="AB2071" s="1" t="s">
        <v>32</v>
      </c>
    </row>
    <row r="2072" spans="1:28">
      <c r="A2072" s="1" t="s">
        <v>118</v>
      </c>
      <c r="B2072" s="1" t="s">
        <v>75</v>
      </c>
      <c r="C2072" s="1" t="s">
        <v>33</v>
      </c>
      <c r="D2072" s="1">
        <v>100475.03</v>
      </c>
      <c r="E2072" s="1">
        <v>96841.15</v>
      </c>
      <c r="F2072" s="1">
        <v>93750.21</v>
      </c>
      <c r="G2072" s="1">
        <v>92398.12</v>
      </c>
      <c r="H2072" s="1">
        <v>91676.76</v>
      </c>
      <c r="I2072" s="1">
        <v>94314.2</v>
      </c>
      <c r="J2072" s="1">
        <v>108155.88</v>
      </c>
      <c r="K2072" s="1">
        <v>126563.86</v>
      </c>
      <c r="L2072" s="1">
        <v>139762.62</v>
      </c>
      <c r="M2072" s="1">
        <v>147451.59</v>
      </c>
      <c r="N2072" s="1">
        <v>157011.73000000001</v>
      </c>
      <c r="O2072" s="1">
        <v>160132.85999999999</v>
      </c>
      <c r="P2072" s="1">
        <v>155515.26999999999</v>
      </c>
      <c r="Q2072" s="1">
        <v>149374.82</v>
      </c>
      <c r="R2072" s="1">
        <v>144301.41</v>
      </c>
      <c r="S2072" s="1">
        <v>141959.76999999999</v>
      </c>
      <c r="T2072" s="1">
        <v>136889.51</v>
      </c>
      <c r="U2072" s="1">
        <v>129841.03</v>
      </c>
      <c r="V2072" s="1">
        <v>126684.47</v>
      </c>
      <c r="W2072" s="1">
        <v>123014.39999999999</v>
      </c>
      <c r="X2072" s="1">
        <v>114508.27</v>
      </c>
      <c r="Y2072" s="1">
        <v>104098.6</v>
      </c>
      <c r="Z2072" s="1">
        <v>95774.61</v>
      </c>
      <c r="AA2072" s="1">
        <v>90627.12</v>
      </c>
      <c r="AB2072" s="1" t="s">
        <v>32</v>
      </c>
    </row>
    <row r="2073" spans="1:28">
      <c r="A2073" s="1" t="s">
        <v>118</v>
      </c>
      <c r="B2073" s="1" t="s">
        <v>76</v>
      </c>
      <c r="C2073" s="1" t="s">
        <v>31</v>
      </c>
      <c r="D2073" s="1">
        <v>18.559999999999999</v>
      </c>
      <c r="E2073" s="1">
        <v>18.61</v>
      </c>
      <c r="F2073" s="1">
        <v>18.54</v>
      </c>
      <c r="G2073" s="1">
        <v>18.37</v>
      </c>
      <c r="H2073" s="1">
        <v>18.21</v>
      </c>
      <c r="I2073" s="1">
        <v>16.329999999999998</v>
      </c>
      <c r="J2073" s="1">
        <v>25.47</v>
      </c>
      <c r="K2073" s="1">
        <v>120.1</v>
      </c>
      <c r="L2073" s="1">
        <v>459.86</v>
      </c>
      <c r="M2073" s="1">
        <v>603.99</v>
      </c>
      <c r="N2073" s="1">
        <v>642.94000000000005</v>
      </c>
      <c r="O2073" s="1">
        <v>706.12</v>
      </c>
      <c r="P2073" s="1">
        <v>729.09</v>
      </c>
      <c r="Q2073" s="1">
        <v>838.88</v>
      </c>
      <c r="R2073" s="1">
        <v>809.08</v>
      </c>
      <c r="S2073" s="1">
        <v>798.82</v>
      </c>
      <c r="T2073" s="1">
        <v>786.88</v>
      </c>
      <c r="U2073" s="1">
        <v>763.45</v>
      </c>
      <c r="V2073" s="1">
        <v>666.78</v>
      </c>
      <c r="W2073" s="1">
        <v>441.55</v>
      </c>
      <c r="X2073" s="1">
        <v>49.82</v>
      </c>
      <c r="Y2073" s="1">
        <v>28.37</v>
      </c>
      <c r="Z2073" s="1">
        <v>22.84</v>
      </c>
      <c r="AA2073" s="1">
        <v>18.829999999999998</v>
      </c>
      <c r="AB2073" s="1" t="s">
        <v>32</v>
      </c>
    </row>
    <row r="2074" spans="1:28">
      <c r="A2074" s="1" t="s">
        <v>118</v>
      </c>
      <c r="B2074" s="1" t="s">
        <v>100</v>
      </c>
      <c r="C2074" s="1" t="s">
        <v>31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</v>
      </c>
      <c r="J2074" s="1">
        <v>0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0</v>
      </c>
      <c r="R2074" s="1">
        <v>0</v>
      </c>
      <c r="S2074" s="1">
        <v>0</v>
      </c>
      <c r="T2074" s="1">
        <v>0</v>
      </c>
      <c r="U2074" s="1">
        <v>0</v>
      </c>
      <c r="V2074" s="1">
        <v>0</v>
      </c>
      <c r="W2074" s="1">
        <v>0</v>
      </c>
      <c r="X2074" s="1">
        <v>12.36</v>
      </c>
      <c r="Y2074" s="1">
        <v>0</v>
      </c>
      <c r="Z2074" s="1">
        <v>0</v>
      </c>
      <c r="AA2074" s="1">
        <v>0</v>
      </c>
      <c r="AB2074" s="1" t="s">
        <v>32</v>
      </c>
    </row>
    <row r="2075" spans="1:28">
      <c r="A2075" s="1" t="s">
        <v>118</v>
      </c>
      <c r="B2075" s="1" t="s">
        <v>77</v>
      </c>
      <c r="C2075" s="1" t="s">
        <v>33</v>
      </c>
      <c r="D2075" s="1">
        <v>1036.72</v>
      </c>
      <c r="E2075" s="1">
        <v>1006.96</v>
      </c>
      <c r="F2075" s="1">
        <v>986.33</v>
      </c>
      <c r="G2075" s="1">
        <v>963.23</v>
      </c>
      <c r="H2075" s="1">
        <v>934.41</v>
      </c>
      <c r="I2075" s="1">
        <v>905.47</v>
      </c>
      <c r="J2075" s="1">
        <v>875.77</v>
      </c>
      <c r="K2075" s="1">
        <v>917.06</v>
      </c>
      <c r="L2075" s="1">
        <v>951.67</v>
      </c>
      <c r="M2075" s="1">
        <v>934.94</v>
      </c>
      <c r="N2075" s="1">
        <v>953.71</v>
      </c>
      <c r="O2075" s="1">
        <v>998.18</v>
      </c>
      <c r="P2075" s="1">
        <v>1049.46</v>
      </c>
      <c r="Q2075" s="1">
        <v>928.08</v>
      </c>
      <c r="R2075" s="1">
        <v>1030.1400000000001</v>
      </c>
      <c r="S2075" s="1">
        <v>1015.83</v>
      </c>
      <c r="T2075" s="1">
        <v>928.71</v>
      </c>
      <c r="U2075" s="1">
        <v>987.84</v>
      </c>
      <c r="V2075" s="1">
        <v>1120.46</v>
      </c>
      <c r="W2075" s="1">
        <v>1236.45</v>
      </c>
      <c r="X2075" s="1">
        <v>1215.67</v>
      </c>
      <c r="Y2075" s="1">
        <v>1170.32</v>
      </c>
      <c r="Z2075" s="1">
        <v>1053.1099999999999</v>
      </c>
      <c r="AA2075" s="1">
        <v>966.39</v>
      </c>
      <c r="AB2075" s="1" t="s">
        <v>32</v>
      </c>
    </row>
    <row r="2076" spans="1:28">
      <c r="A2076" s="1" t="s">
        <v>118</v>
      </c>
      <c r="B2076" s="1" t="s">
        <v>78</v>
      </c>
      <c r="C2076" s="1" t="s">
        <v>31</v>
      </c>
      <c r="D2076" s="1">
        <v>18656.18</v>
      </c>
      <c r="E2076" s="1">
        <v>18827.59</v>
      </c>
      <c r="F2076" s="1">
        <v>18581.29</v>
      </c>
      <c r="G2076" s="1">
        <v>18494.97</v>
      </c>
      <c r="H2076" s="1">
        <v>18434.580000000002</v>
      </c>
      <c r="I2076" s="1">
        <v>16443.060000000001</v>
      </c>
      <c r="J2076" s="1">
        <v>14737.46</v>
      </c>
      <c r="K2076" s="1">
        <v>16335.75</v>
      </c>
      <c r="L2076" s="1">
        <v>16256.46</v>
      </c>
      <c r="M2076" s="1">
        <v>16513.669999999998</v>
      </c>
      <c r="N2076" s="1">
        <v>16632.349999999999</v>
      </c>
      <c r="O2076" s="1">
        <v>16654.580000000002</v>
      </c>
      <c r="P2076" s="1">
        <v>15334.77</v>
      </c>
      <c r="Q2076" s="1">
        <v>15177.14</v>
      </c>
      <c r="R2076" s="1">
        <v>15343.48</v>
      </c>
      <c r="S2076" s="1">
        <v>15440.42</v>
      </c>
      <c r="T2076" s="1">
        <v>14942.63</v>
      </c>
      <c r="U2076" s="1">
        <v>17304.3</v>
      </c>
      <c r="V2076" s="1">
        <v>19978.07</v>
      </c>
      <c r="W2076" s="1">
        <v>19928.79</v>
      </c>
      <c r="X2076" s="1">
        <v>19436.650000000001</v>
      </c>
      <c r="Y2076" s="1">
        <v>18315.21</v>
      </c>
      <c r="Z2076" s="1">
        <v>17947.16</v>
      </c>
      <c r="AA2076" s="1">
        <v>17661.169999999998</v>
      </c>
      <c r="AB2076" s="1" t="s">
        <v>32</v>
      </c>
    </row>
    <row r="2077" spans="1:28">
      <c r="A2077" s="1" t="s">
        <v>118</v>
      </c>
      <c r="B2077" s="1" t="s">
        <v>78</v>
      </c>
      <c r="C2077" s="1" t="s">
        <v>33</v>
      </c>
      <c r="D2077" s="1">
        <v>80970.98</v>
      </c>
      <c r="E2077" s="1">
        <v>75722.080000000002</v>
      </c>
      <c r="F2077" s="1">
        <v>72999.38</v>
      </c>
      <c r="G2077" s="1">
        <v>71143.429999999993</v>
      </c>
      <c r="H2077" s="1">
        <v>71014.75</v>
      </c>
      <c r="I2077" s="1">
        <v>75351.3</v>
      </c>
      <c r="J2077" s="1">
        <v>76284.78</v>
      </c>
      <c r="K2077" s="1">
        <v>85805.51</v>
      </c>
      <c r="L2077" s="1">
        <v>95976.24</v>
      </c>
      <c r="M2077" s="1">
        <v>102290.18</v>
      </c>
      <c r="N2077" s="1">
        <v>107972.52</v>
      </c>
      <c r="O2077" s="1">
        <v>111488.34</v>
      </c>
      <c r="P2077" s="1">
        <v>109126.16</v>
      </c>
      <c r="Q2077" s="1">
        <v>106348.37</v>
      </c>
      <c r="R2077" s="1">
        <v>105012.36</v>
      </c>
      <c r="S2077" s="1">
        <v>103824.31</v>
      </c>
      <c r="T2077" s="1">
        <v>102405.41</v>
      </c>
      <c r="U2077" s="1">
        <v>99274.96</v>
      </c>
      <c r="V2077" s="1">
        <v>113605.97</v>
      </c>
      <c r="W2077" s="1">
        <v>121974.49</v>
      </c>
      <c r="X2077" s="1">
        <v>116757.91</v>
      </c>
      <c r="Y2077" s="1">
        <v>109576.7</v>
      </c>
      <c r="Z2077" s="1">
        <v>99091.96</v>
      </c>
      <c r="AA2077" s="1">
        <v>89440.82</v>
      </c>
      <c r="AB2077" s="1" t="s">
        <v>32</v>
      </c>
    </row>
    <row r="2078" spans="1:28">
      <c r="A2078" s="1" t="s">
        <v>118</v>
      </c>
      <c r="B2078" s="1" t="s">
        <v>79</v>
      </c>
      <c r="C2078" s="1" t="s">
        <v>31</v>
      </c>
      <c r="D2078" s="1">
        <v>458762.85</v>
      </c>
      <c r="E2078" s="1">
        <v>456402.75</v>
      </c>
      <c r="F2078" s="1">
        <v>450647.28</v>
      </c>
      <c r="G2078" s="1">
        <v>462032.69</v>
      </c>
      <c r="H2078" s="1">
        <v>459448.99</v>
      </c>
      <c r="I2078" s="1">
        <v>452608.33</v>
      </c>
      <c r="J2078" s="1">
        <v>459617.41</v>
      </c>
      <c r="K2078" s="1">
        <v>474068.8</v>
      </c>
      <c r="L2078" s="1">
        <v>468702.38</v>
      </c>
      <c r="M2078" s="1">
        <v>458508.89</v>
      </c>
      <c r="N2078" s="1">
        <v>461518.25</v>
      </c>
      <c r="O2078" s="1">
        <v>459148.55</v>
      </c>
      <c r="P2078" s="1">
        <v>465139.3</v>
      </c>
      <c r="Q2078" s="1">
        <v>461099.7</v>
      </c>
      <c r="R2078" s="1">
        <v>452873.78</v>
      </c>
      <c r="S2078" s="1">
        <v>482415.73</v>
      </c>
      <c r="T2078" s="1">
        <v>469936.44</v>
      </c>
      <c r="U2078" s="1">
        <v>469729.62</v>
      </c>
      <c r="V2078" s="1">
        <v>463930.43</v>
      </c>
      <c r="W2078" s="1">
        <v>466182.41</v>
      </c>
      <c r="X2078" s="1">
        <v>451854.5</v>
      </c>
      <c r="Y2078" s="1">
        <v>459093.95</v>
      </c>
      <c r="Z2078" s="1">
        <v>451252.57</v>
      </c>
      <c r="AA2078" s="1">
        <v>433206.4</v>
      </c>
      <c r="AB2078" s="1" t="s">
        <v>32</v>
      </c>
    </row>
    <row r="2079" spans="1:28">
      <c r="A2079" s="1" t="s">
        <v>118</v>
      </c>
      <c r="B2079" s="1" t="s">
        <v>80</v>
      </c>
      <c r="C2079" s="1" t="s">
        <v>31</v>
      </c>
      <c r="D2079" s="1">
        <v>12242.36</v>
      </c>
      <c r="E2079" s="1">
        <v>12204.57</v>
      </c>
      <c r="F2079" s="1">
        <v>12334.14</v>
      </c>
      <c r="G2079" s="1">
        <v>12331.31</v>
      </c>
      <c r="H2079" s="1">
        <v>12616.62</v>
      </c>
      <c r="I2079" s="1">
        <v>11995.26</v>
      </c>
      <c r="J2079" s="1">
        <v>12559.22</v>
      </c>
      <c r="K2079" s="1">
        <v>13662.71</v>
      </c>
      <c r="L2079" s="1">
        <v>14818.82</v>
      </c>
      <c r="M2079" s="1">
        <v>14692.57</v>
      </c>
      <c r="N2079" s="1">
        <v>15421.92</v>
      </c>
      <c r="O2079" s="1">
        <v>15886.36</v>
      </c>
      <c r="P2079" s="1">
        <v>15261.65</v>
      </c>
      <c r="Q2079" s="1">
        <v>14779.97</v>
      </c>
      <c r="R2079" s="1">
        <v>13407.64</v>
      </c>
      <c r="S2079" s="1">
        <v>14481.53</v>
      </c>
      <c r="T2079" s="1">
        <v>13982.13</v>
      </c>
      <c r="U2079" s="1">
        <v>14023.31</v>
      </c>
      <c r="V2079" s="1">
        <v>12068.8</v>
      </c>
      <c r="W2079" s="1">
        <v>12025.7</v>
      </c>
      <c r="X2079" s="1">
        <v>12181.08</v>
      </c>
      <c r="Y2079" s="1">
        <v>11683</v>
      </c>
      <c r="Z2079" s="1">
        <v>11197.59</v>
      </c>
      <c r="AA2079" s="1">
        <v>10551.44</v>
      </c>
      <c r="AB2079" s="1" t="s">
        <v>32</v>
      </c>
    </row>
    <row r="2080" spans="1:28">
      <c r="A2080" s="1" t="s">
        <v>118</v>
      </c>
      <c r="B2080" s="1" t="s">
        <v>81</v>
      </c>
      <c r="C2080" s="1" t="s">
        <v>31</v>
      </c>
      <c r="D2080" s="1">
        <v>4455.6499999999996</v>
      </c>
      <c r="E2080" s="1">
        <v>4457.07</v>
      </c>
      <c r="F2080" s="1">
        <v>4462.3</v>
      </c>
      <c r="G2080" s="1">
        <v>4467.3599999999997</v>
      </c>
      <c r="H2080" s="1">
        <v>4474.95</v>
      </c>
      <c r="I2080" s="1">
        <v>4462.1899999999996</v>
      </c>
      <c r="J2080" s="1">
        <v>4455.5</v>
      </c>
      <c r="K2080" s="1">
        <v>4481.82</v>
      </c>
      <c r="L2080" s="1">
        <v>4476.03</v>
      </c>
      <c r="M2080" s="1">
        <v>4476.17</v>
      </c>
      <c r="N2080" s="1">
        <v>4485.6899999999996</v>
      </c>
      <c r="O2080" s="1">
        <v>4481.63</v>
      </c>
      <c r="P2080" s="1">
        <v>4476.91</v>
      </c>
      <c r="Q2080" s="1">
        <v>4486.8500000000004</v>
      </c>
      <c r="R2080" s="1">
        <v>4469.68</v>
      </c>
      <c r="S2080" s="1">
        <v>4467.93</v>
      </c>
      <c r="T2080" s="1">
        <v>4478.51</v>
      </c>
      <c r="U2080" s="1">
        <v>4475.6899999999996</v>
      </c>
      <c r="V2080" s="1">
        <v>4471.8100000000004</v>
      </c>
      <c r="W2080" s="1">
        <v>4483.82</v>
      </c>
      <c r="X2080" s="1">
        <v>4477.55</v>
      </c>
      <c r="Y2080" s="1">
        <v>4482.7299999999996</v>
      </c>
      <c r="Z2080" s="1">
        <v>4478.1499999999996</v>
      </c>
      <c r="AA2080" s="1">
        <v>4479.83</v>
      </c>
      <c r="AB2080" s="1" t="s">
        <v>32</v>
      </c>
    </row>
    <row r="2081" spans="1:28">
      <c r="A2081" s="1" t="s">
        <v>118</v>
      </c>
      <c r="B2081" s="1" t="s">
        <v>82</v>
      </c>
      <c r="C2081" s="1" t="s">
        <v>33</v>
      </c>
      <c r="D2081" s="1">
        <v>640.67999999999995</v>
      </c>
      <c r="E2081" s="1">
        <v>632.72</v>
      </c>
      <c r="F2081" s="1">
        <v>614.97</v>
      </c>
      <c r="G2081" s="1">
        <v>586.16999999999996</v>
      </c>
      <c r="H2081" s="1">
        <v>505.76</v>
      </c>
      <c r="I2081" s="1">
        <v>430.15</v>
      </c>
      <c r="J2081" s="1">
        <v>501.83</v>
      </c>
      <c r="K2081" s="1">
        <v>719.28</v>
      </c>
      <c r="L2081" s="1">
        <v>831.56</v>
      </c>
      <c r="M2081" s="1">
        <v>894.48</v>
      </c>
      <c r="N2081" s="1">
        <v>915.34</v>
      </c>
      <c r="O2081" s="1">
        <v>961.49</v>
      </c>
      <c r="P2081" s="1">
        <v>992.6</v>
      </c>
      <c r="Q2081" s="1">
        <v>981.21</v>
      </c>
      <c r="R2081" s="1">
        <v>804.08</v>
      </c>
      <c r="S2081" s="1">
        <v>776</v>
      </c>
      <c r="T2081" s="1">
        <v>710.75</v>
      </c>
      <c r="U2081" s="1">
        <v>698.77</v>
      </c>
      <c r="V2081" s="1">
        <v>675.74</v>
      </c>
      <c r="W2081" s="1">
        <v>722.7</v>
      </c>
      <c r="X2081" s="1">
        <v>703.73</v>
      </c>
      <c r="Y2081" s="1">
        <v>679.95</v>
      </c>
      <c r="Z2081" s="1">
        <v>612.58000000000004</v>
      </c>
      <c r="AA2081" s="1">
        <v>486.71</v>
      </c>
      <c r="AB2081" s="1" t="s">
        <v>32</v>
      </c>
    </row>
    <row r="2082" spans="1:28">
      <c r="A2082" s="1" t="s">
        <v>118</v>
      </c>
      <c r="B2082" s="1" t="s">
        <v>83</v>
      </c>
      <c r="C2082" s="1" t="s">
        <v>31</v>
      </c>
      <c r="D2082" s="1">
        <v>443.23</v>
      </c>
      <c r="E2082" s="1">
        <v>359.97</v>
      </c>
      <c r="F2082" s="1">
        <v>301.22000000000003</v>
      </c>
      <c r="G2082" s="1">
        <v>341.22</v>
      </c>
      <c r="H2082" s="1">
        <v>594.03</v>
      </c>
      <c r="I2082" s="1">
        <v>482.8</v>
      </c>
      <c r="J2082" s="1">
        <v>493.52</v>
      </c>
      <c r="K2082" s="1">
        <v>611.80999999999995</v>
      </c>
      <c r="L2082" s="1">
        <v>683.61</v>
      </c>
      <c r="M2082" s="1">
        <v>765.65</v>
      </c>
      <c r="N2082" s="1">
        <v>846.08</v>
      </c>
      <c r="O2082" s="1">
        <v>873.11</v>
      </c>
      <c r="P2082" s="1">
        <v>865.32</v>
      </c>
      <c r="Q2082" s="1">
        <v>818.87</v>
      </c>
      <c r="R2082" s="1">
        <v>886.4</v>
      </c>
      <c r="S2082" s="1">
        <v>915.11</v>
      </c>
      <c r="T2082" s="1">
        <v>885.43</v>
      </c>
      <c r="U2082" s="1">
        <v>664.5</v>
      </c>
      <c r="V2082" s="1">
        <v>689.64</v>
      </c>
      <c r="W2082" s="1">
        <v>686.48</v>
      </c>
      <c r="X2082" s="1">
        <v>663.31</v>
      </c>
      <c r="Y2082" s="1">
        <v>594.63</v>
      </c>
      <c r="Z2082" s="1">
        <v>576.35</v>
      </c>
      <c r="AA2082" s="1">
        <v>490.91</v>
      </c>
      <c r="AB2082" s="1" t="s">
        <v>32</v>
      </c>
    </row>
    <row r="2083" spans="1:28">
      <c r="A2083" s="1" t="s">
        <v>118</v>
      </c>
      <c r="B2083" s="1" t="s">
        <v>83</v>
      </c>
      <c r="C2083" s="1" t="s">
        <v>33</v>
      </c>
      <c r="D2083" s="1">
        <v>141.53</v>
      </c>
      <c r="E2083" s="1">
        <v>128.66999999999999</v>
      </c>
      <c r="F2083" s="1">
        <v>140.57</v>
      </c>
      <c r="G2083" s="1">
        <v>131.87</v>
      </c>
      <c r="H2083" s="1">
        <v>130.66999999999999</v>
      </c>
      <c r="I2083" s="1">
        <v>112.84</v>
      </c>
      <c r="J2083" s="1">
        <v>153.44</v>
      </c>
      <c r="K2083" s="1">
        <v>184.05</v>
      </c>
      <c r="L2083" s="1">
        <v>180.24</v>
      </c>
      <c r="M2083" s="1">
        <v>155.75</v>
      </c>
      <c r="N2083" s="1">
        <v>178.62</v>
      </c>
      <c r="O2083" s="1">
        <v>173.93</v>
      </c>
      <c r="P2083" s="1">
        <v>149.30000000000001</v>
      </c>
      <c r="Q2083" s="1">
        <v>137.30000000000001</v>
      </c>
      <c r="R2083" s="1">
        <v>122.05</v>
      </c>
      <c r="S2083" s="1">
        <v>113.74</v>
      </c>
      <c r="T2083" s="1">
        <v>142.69</v>
      </c>
      <c r="U2083" s="1">
        <v>150.15</v>
      </c>
      <c r="V2083" s="1">
        <v>160.97</v>
      </c>
      <c r="W2083" s="1">
        <v>145.85</v>
      </c>
      <c r="X2083" s="1">
        <v>78.709999999999994</v>
      </c>
      <c r="Y2083" s="1">
        <v>65.3</v>
      </c>
      <c r="Z2083" s="1">
        <v>63.84</v>
      </c>
      <c r="AA2083" s="1">
        <v>65.17</v>
      </c>
      <c r="AB2083" s="1" t="s">
        <v>32</v>
      </c>
    </row>
    <row r="2084" spans="1:28">
      <c r="A2084" s="1" t="s">
        <v>118</v>
      </c>
      <c r="B2084" s="1" t="s">
        <v>84</v>
      </c>
      <c r="C2084" s="1" t="s">
        <v>33</v>
      </c>
      <c r="D2084" s="1">
        <v>6317.62</v>
      </c>
      <c r="E2084" s="1">
        <v>5941.58</v>
      </c>
      <c r="F2084" s="1">
        <v>5705.85</v>
      </c>
      <c r="G2084" s="1">
        <v>5826.52</v>
      </c>
      <c r="H2084" s="1">
        <v>5721.25</v>
      </c>
      <c r="I2084" s="1">
        <v>5771.49</v>
      </c>
      <c r="J2084" s="1">
        <v>6809.72</v>
      </c>
      <c r="K2084" s="1">
        <v>8003.63</v>
      </c>
      <c r="L2084" s="1">
        <v>8756.51</v>
      </c>
      <c r="M2084" s="1">
        <v>9153.16</v>
      </c>
      <c r="N2084" s="1">
        <v>9441.93</v>
      </c>
      <c r="O2084" s="1">
        <v>9631.31</v>
      </c>
      <c r="P2084" s="1">
        <v>9317.77</v>
      </c>
      <c r="Q2084" s="1">
        <v>8555.9699999999993</v>
      </c>
      <c r="R2084" s="1">
        <v>7766.71</v>
      </c>
      <c r="S2084" s="1">
        <v>7208.35</v>
      </c>
      <c r="T2084" s="1">
        <v>6888.52</v>
      </c>
      <c r="U2084" s="1">
        <v>6644.66</v>
      </c>
      <c r="V2084" s="1">
        <v>6323.61</v>
      </c>
      <c r="W2084" s="1">
        <v>6214.58</v>
      </c>
      <c r="X2084" s="1">
        <v>5907.52</v>
      </c>
      <c r="Y2084" s="1">
        <v>5298.29</v>
      </c>
      <c r="Z2084" s="1">
        <v>4842.83</v>
      </c>
      <c r="AA2084" s="1">
        <v>4708.91</v>
      </c>
      <c r="AB2084" s="1" t="s">
        <v>32</v>
      </c>
    </row>
    <row r="2085" spans="1:28">
      <c r="A2085" s="1" t="s">
        <v>118</v>
      </c>
      <c r="B2085" s="1" t="s">
        <v>85</v>
      </c>
      <c r="C2085" s="1" t="s">
        <v>31</v>
      </c>
      <c r="D2085" s="1">
        <v>2772</v>
      </c>
      <c r="E2085" s="1">
        <v>2629.87</v>
      </c>
      <c r="F2085" s="1">
        <v>2523</v>
      </c>
      <c r="G2085" s="1">
        <v>2498.19</v>
      </c>
      <c r="H2085" s="1">
        <v>2586.4</v>
      </c>
      <c r="I2085" s="1">
        <v>2811.89</v>
      </c>
      <c r="J2085" s="1">
        <v>3051.43</v>
      </c>
      <c r="K2085" s="1">
        <v>3490.86</v>
      </c>
      <c r="L2085" s="1">
        <v>3969.45</v>
      </c>
      <c r="M2085" s="1">
        <v>4170.12</v>
      </c>
      <c r="N2085" s="1">
        <v>4232.0200000000004</v>
      </c>
      <c r="O2085" s="1">
        <v>4229.8900000000003</v>
      </c>
      <c r="P2085" s="1">
        <v>4250.96</v>
      </c>
      <c r="Q2085" s="1">
        <v>4003.9</v>
      </c>
      <c r="R2085" s="1">
        <v>3737.56</v>
      </c>
      <c r="S2085" s="1">
        <v>3487.61</v>
      </c>
      <c r="T2085" s="1">
        <v>3384.42</v>
      </c>
      <c r="U2085" s="1">
        <v>3199.07</v>
      </c>
      <c r="V2085" s="1">
        <v>3117.75</v>
      </c>
      <c r="W2085" s="1">
        <v>2839.71</v>
      </c>
      <c r="X2085" s="1">
        <v>2938.1</v>
      </c>
      <c r="Y2085" s="1">
        <v>2938.98</v>
      </c>
      <c r="Z2085" s="1">
        <v>2838.09</v>
      </c>
      <c r="AA2085" s="1">
        <v>2758.67</v>
      </c>
      <c r="AB2085" s="1" t="s">
        <v>32</v>
      </c>
    </row>
    <row r="2086" spans="1:28">
      <c r="A2086" s="1" t="s">
        <v>118</v>
      </c>
      <c r="B2086" s="1" t="s">
        <v>85</v>
      </c>
      <c r="C2086" s="1" t="s">
        <v>33</v>
      </c>
      <c r="D2086" s="1">
        <v>14481.38</v>
      </c>
      <c r="E2086" s="1">
        <v>14245.24</v>
      </c>
      <c r="F2086" s="1">
        <v>14205.81</v>
      </c>
      <c r="G2086" s="1">
        <v>13875.32</v>
      </c>
      <c r="H2086" s="1">
        <v>13698.54</v>
      </c>
      <c r="I2086" s="1">
        <v>14428.69</v>
      </c>
      <c r="J2086" s="1">
        <v>17540.77</v>
      </c>
      <c r="K2086" s="1">
        <v>20970.009999999998</v>
      </c>
      <c r="L2086" s="1">
        <v>22350.25</v>
      </c>
      <c r="M2086" s="1">
        <v>23524.9</v>
      </c>
      <c r="N2086" s="1">
        <v>24568.67</v>
      </c>
      <c r="O2086" s="1">
        <v>24757.89</v>
      </c>
      <c r="P2086" s="1">
        <v>24324.6</v>
      </c>
      <c r="Q2086" s="1">
        <v>23688.03</v>
      </c>
      <c r="R2086" s="1">
        <v>23135.52</v>
      </c>
      <c r="S2086" s="1">
        <v>22342.47</v>
      </c>
      <c r="T2086" s="1">
        <v>21344.799999999999</v>
      </c>
      <c r="U2086" s="1">
        <v>20438.009999999998</v>
      </c>
      <c r="V2086" s="1">
        <v>19154.599999999999</v>
      </c>
      <c r="W2086" s="1">
        <v>18671.93</v>
      </c>
      <c r="X2086" s="1">
        <v>17431.009999999998</v>
      </c>
      <c r="Y2086" s="1">
        <v>15364.64</v>
      </c>
      <c r="Z2086" s="1">
        <v>14119.02</v>
      </c>
      <c r="AA2086" s="1">
        <v>13566.58</v>
      </c>
      <c r="AB2086" s="1" t="s">
        <v>32</v>
      </c>
    </row>
    <row r="2087" spans="1:28">
      <c r="A2087" s="1" t="s">
        <v>118</v>
      </c>
      <c r="B2087" s="1" t="s">
        <v>86</v>
      </c>
      <c r="C2087" s="1" t="s">
        <v>31</v>
      </c>
      <c r="D2087" s="1">
        <v>1039.8699999999999</v>
      </c>
      <c r="E2087" s="1">
        <v>1008.64</v>
      </c>
      <c r="F2087" s="1">
        <v>990.09</v>
      </c>
      <c r="G2087" s="1">
        <v>979.78</v>
      </c>
      <c r="H2087" s="1">
        <v>977.48</v>
      </c>
      <c r="I2087" s="1">
        <v>974.82</v>
      </c>
      <c r="J2087" s="1">
        <v>641.80999999999995</v>
      </c>
      <c r="K2087" s="1">
        <v>767.05</v>
      </c>
      <c r="L2087" s="1">
        <v>967.96</v>
      </c>
      <c r="M2087" s="1">
        <v>1933.34</v>
      </c>
      <c r="N2087" s="1">
        <v>3108.19</v>
      </c>
      <c r="O2087" s="1">
        <v>3363.89</v>
      </c>
      <c r="P2087" s="1">
        <v>3461.07</v>
      </c>
      <c r="Q2087" s="1">
        <v>3432.43</v>
      </c>
      <c r="R2087" s="1">
        <v>3392.07</v>
      </c>
      <c r="S2087" s="1">
        <v>3384.12</v>
      </c>
      <c r="T2087" s="1">
        <v>3382.51</v>
      </c>
      <c r="U2087" s="1">
        <v>3246.93</v>
      </c>
      <c r="V2087" s="1">
        <v>3609.46</v>
      </c>
      <c r="W2087" s="1">
        <v>3459.97</v>
      </c>
      <c r="X2087" s="1">
        <v>3054.85</v>
      </c>
      <c r="Y2087" s="1">
        <v>1790.46</v>
      </c>
      <c r="Z2087" s="1">
        <v>1257.76</v>
      </c>
      <c r="AA2087" s="1">
        <v>1164.1600000000001</v>
      </c>
      <c r="AB2087" s="1" t="s">
        <v>32</v>
      </c>
    </row>
    <row r="2088" spans="1:28">
      <c r="A2088" s="1" t="s">
        <v>118</v>
      </c>
      <c r="B2088" s="1" t="s">
        <v>86</v>
      </c>
      <c r="C2088" s="1" t="s">
        <v>33</v>
      </c>
      <c r="D2088" s="1">
        <v>8709.2900000000009</v>
      </c>
      <c r="E2088" s="1">
        <v>7748.21</v>
      </c>
      <c r="F2088" s="1">
        <v>7045.72</v>
      </c>
      <c r="G2088" s="1">
        <v>6828.12</v>
      </c>
      <c r="H2088" s="1">
        <v>6744.09</v>
      </c>
      <c r="I2088" s="1">
        <v>6841.29</v>
      </c>
      <c r="J2088" s="1">
        <v>8174.29</v>
      </c>
      <c r="K2088" s="1">
        <v>10343.370000000001</v>
      </c>
      <c r="L2088" s="1">
        <v>12471.92</v>
      </c>
      <c r="M2088" s="1">
        <v>15091.21</v>
      </c>
      <c r="N2088" s="1">
        <v>17341.849999999999</v>
      </c>
      <c r="O2088" s="1">
        <v>18776.57</v>
      </c>
      <c r="P2088" s="1">
        <v>18948.009999999998</v>
      </c>
      <c r="Q2088" s="1">
        <v>18453.73</v>
      </c>
      <c r="R2088" s="1">
        <v>18392.34</v>
      </c>
      <c r="S2088" s="1">
        <v>18148.79</v>
      </c>
      <c r="T2088" s="1">
        <v>17761.29</v>
      </c>
      <c r="U2088" s="1">
        <v>16983.810000000001</v>
      </c>
      <c r="V2088" s="1">
        <v>16383.43</v>
      </c>
      <c r="W2088" s="1">
        <v>15290.02</v>
      </c>
      <c r="X2088" s="1">
        <v>14116.09</v>
      </c>
      <c r="Y2088" s="1">
        <v>12279.82</v>
      </c>
      <c r="Z2088" s="1">
        <v>10665.41</v>
      </c>
      <c r="AA2088" s="1">
        <v>9033.99</v>
      </c>
      <c r="AB2088" s="1" t="s">
        <v>32</v>
      </c>
    </row>
    <row r="2089" spans="1:28">
      <c r="A2089" s="1" t="s">
        <v>118</v>
      </c>
      <c r="B2089" s="1" t="s">
        <v>87</v>
      </c>
      <c r="C2089" s="1" t="s">
        <v>31</v>
      </c>
      <c r="D2089" s="1">
        <v>5.67</v>
      </c>
      <c r="E2089" s="1">
        <v>18.88</v>
      </c>
      <c r="F2089" s="1">
        <v>36.85</v>
      </c>
      <c r="G2089" s="1">
        <v>18.899999999999999</v>
      </c>
      <c r="H2089" s="1">
        <v>13.24</v>
      </c>
      <c r="I2089" s="1">
        <v>11.33</v>
      </c>
      <c r="J2089" s="1">
        <v>44.32</v>
      </c>
      <c r="K2089" s="1">
        <v>21.69</v>
      </c>
      <c r="L2089" s="1">
        <v>5.66</v>
      </c>
      <c r="M2089" s="1">
        <v>13.21</v>
      </c>
      <c r="N2089" s="1">
        <v>39.68</v>
      </c>
      <c r="O2089" s="1">
        <v>18.88</v>
      </c>
      <c r="P2089" s="1">
        <v>7.55</v>
      </c>
      <c r="Q2089" s="1">
        <v>3.79</v>
      </c>
      <c r="R2089" s="1">
        <v>57.66</v>
      </c>
      <c r="S2089" s="1">
        <v>26.47</v>
      </c>
      <c r="T2089" s="1">
        <v>13.23</v>
      </c>
      <c r="U2089" s="1">
        <v>5.67</v>
      </c>
      <c r="V2089" s="1">
        <v>4.7300000000000004</v>
      </c>
      <c r="W2089" s="1">
        <v>36.880000000000003</v>
      </c>
      <c r="X2089" s="1">
        <v>14.18</v>
      </c>
      <c r="Y2089" s="1">
        <v>0.95</v>
      </c>
      <c r="Z2089" s="1">
        <v>27.46</v>
      </c>
      <c r="AA2089" s="1">
        <v>18</v>
      </c>
      <c r="AB2089" s="1" t="s">
        <v>32</v>
      </c>
    </row>
    <row r="2090" spans="1:28">
      <c r="A2090" s="1" t="s">
        <v>118</v>
      </c>
      <c r="B2090" s="1" t="s">
        <v>88</v>
      </c>
      <c r="C2090" s="1" t="s">
        <v>31</v>
      </c>
      <c r="D2090" s="1">
        <v>17.809999999999999</v>
      </c>
      <c r="E2090" s="1">
        <v>17.920000000000002</v>
      </c>
      <c r="F2090" s="1">
        <v>17.87</v>
      </c>
      <c r="G2090" s="1">
        <v>17.809999999999999</v>
      </c>
      <c r="H2090" s="1">
        <v>14</v>
      </c>
      <c r="I2090" s="1">
        <v>8.27</v>
      </c>
      <c r="J2090" s="1">
        <v>31.36</v>
      </c>
      <c r="K2090" s="1">
        <v>88.58</v>
      </c>
      <c r="L2090" s="1">
        <v>119.71</v>
      </c>
      <c r="M2090" s="1">
        <v>134.88</v>
      </c>
      <c r="N2090" s="1">
        <v>147.4</v>
      </c>
      <c r="O2090" s="1">
        <v>138.30000000000001</v>
      </c>
      <c r="P2090" s="1">
        <v>83.75</v>
      </c>
      <c r="Q2090" s="1">
        <v>28.66</v>
      </c>
      <c r="R2090" s="1">
        <v>16.559999999999999</v>
      </c>
      <c r="S2090" s="1">
        <v>27.71</v>
      </c>
      <c r="T2090" s="1">
        <v>27.2</v>
      </c>
      <c r="U2090" s="1">
        <v>18.399999999999999</v>
      </c>
      <c r="V2090" s="1">
        <v>14.57</v>
      </c>
      <c r="W2090" s="1">
        <v>24.05</v>
      </c>
      <c r="X2090" s="1">
        <v>17.23</v>
      </c>
      <c r="Y2090" s="1">
        <v>17.05</v>
      </c>
      <c r="Z2090" s="1">
        <v>20.78</v>
      </c>
      <c r="AA2090" s="1">
        <v>18.28</v>
      </c>
      <c r="AB2090" s="1" t="s">
        <v>32</v>
      </c>
    </row>
    <row r="2091" spans="1:28">
      <c r="A2091" s="1" t="s">
        <v>118</v>
      </c>
      <c r="B2091" s="1" t="s">
        <v>89</v>
      </c>
      <c r="C2091" s="1" t="s">
        <v>31</v>
      </c>
      <c r="D2091" s="1">
        <v>7030.76</v>
      </c>
      <c r="E2091" s="1">
        <v>6930.96</v>
      </c>
      <c r="F2091" s="1">
        <v>6848.52</v>
      </c>
      <c r="G2091" s="1">
        <v>7388.2</v>
      </c>
      <c r="H2091" s="1">
        <v>7300.27</v>
      </c>
      <c r="I2091" s="1">
        <v>7356.19</v>
      </c>
      <c r="J2091" s="1">
        <v>7987.98</v>
      </c>
      <c r="K2091" s="1">
        <v>8730.2000000000007</v>
      </c>
      <c r="L2091" s="1">
        <v>8760.7900000000009</v>
      </c>
      <c r="M2091" s="1">
        <v>9940.09</v>
      </c>
      <c r="N2091" s="1">
        <v>10949.24</v>
      </c>
      <c r="O2091" s="1">
        <v>11375.36</v>
      </c>
      <c r="P2091" s="1">
        <v>11395.95</v>
      </c>
      <c r="Q2091" s="1">
        <v>10644.85</v>
      </c>
      <c r="R2091" s="1">
        <v>10882.32</v>
      </c>
      <c r="S2091" s="1">
        <v>10286.540000000001</v>
      </c>
      <c r="T2091" s="1">
        <v>9718.91</v>
      </c>
      <c r="U2091" s="1">
        <v>9402.7099999999991</v>
      </c>
      <c r="V2091" s="1">
        <v>9082.49</v>
      </c>
      <c r="W2091" s="1">
        <v>8193.8700000000008</v>
      </c>
      <c r="X2091" s="1">
        <v>7258.57</v>
      </c>
      <c r="Y2091" s="1">
        <v>5953.57</v>
      </c>
      <c r="Z2091" s="1">
        <v>5285.16</v>
      </c>
      <c r="AA2091" s="1">
        <v>5230.4799999999996</v>
      </c>
      <c r="AB2091" s="1" t="s">
        <v>32</v>
      </c>
    </row>
    <row r="2092" spans="1:28">
      <c r="A2092" s="1" t="s">
        <v>118</v>
      </c>
      <c r="B2092" s="1" t="s">
        <v>89</v>
      </c>
      <c r="C2092" s="1" t="s">
        <v>33</v>
      </c>
      <c r="D2092" s="1">
        <v>14094.11</v>
      </c>
      <c r="E2092" s="1">
        <v>13754.13</v>
      </c>
      <c r="F2092" s="1">
        <v>13420.7</v>
      </c>
      <c r="G2092" s="1">
        <v>13457.81</v>
      </c>
      <c r="H2092" s="1">
        <v>13600</v>
      </c>
      <c r="I2092" s="1">
        <v>14535.49</v>
      </c>
      <c r="J2092" s="1">
        <v>17859.900000000001</v>
      </c>
      <c r="K2092" s="1">
        <v>21406.79</v>
      </c>
      <c r="L2092" s="1">
        <v>22900.3</v>
      </c>
      <c r="M2092" s="1">
        <v>23472.99</v>
      </c>
      <c r="N2092" s="1">
        <v>23875.45</v>
      </c>
      <c r="O2092" s="1">
        <v>24692.05</v>
      </c>
      <c r="P2092" s="1">
        <v>24659.43</v>
      </c>
      <c r="Q2092" s="1">
        <v>23972.77</v>
      </c>
      <c r="R2092" s="1">
        <v>23184.9</v>
      </c>
      <c r="S2092" s="1">
        <v>22650.799999999999</v>
      </c>
      <c r="T2092" s="1">
        <v>22179.08</v>
      </c>
      <c r="U2092" s="1">
        <v>21533.279999999999</v>
      </c>
      <c r="V2092" s="1">
        <v>20937.04</v>
      </c>
      <c r="W2092" s="1">
        <v>19560.96</v>
      </c>
      <c r="X2092" s="1">
        <v>17643.95</v>
      </c>
      <c r="Y2092" s="1">
        <v>15406.58</v>
      </c>
      <c r="Z2092" s="1">
        <v>13656.61</v>
      </c>
      <c r="AA2092" s="1">
        <v>12398.04</v>
      </c>
      <c r="AB2092" s="1" t="s">
        <v>32</v>
      </c>
    </row>
    <row r="2093" spans="1:28">
      <c r="A2093" s="1" t="s">
        <v>118</v>
      </c>
      <c r="B2093" s="1" t="s">
        <v>90</v>
      </c>
      <c r="C2093" s="1" t="s">
        <v>31</v>
      </c>
      <c r="D2093" s="1">
        <v>13487.8</v>
      </c>
      <c r="E2093" s="1">
        <v>13308.7</v>
      </c>
      <c r="F2093" s="1">
        <v>12724.19</v>
      </c>
      <c r="G2093" s="1">
        <v>12446.5</v>
      </c>
      <c r="H2093" s="1">
        <v>12271.2</v>
      </c>
      <c r="I2093" s="1">
        <v>12454.16</v>
      </c>
      <c r="J2093" s="1">
        <v>13854.01</v>
      </c>
      <c r="K2093" s="1">
        <v>15151</v>
      </c>
      <c r="L2093" s="1">
        <v>15802.34</v>
      </c>
      <c r="M2093" s="1">
        <v>17057.599999999999</v>
      </c>
      <c r="N2093" s="1">
        <v>17571.990000000002</v>
      </c>
      <c r="O2093" s="1">
        <v>17430.259999999998</v>
      </c>
      <c r="P2093" s="1">
        <v>17096.439999999999</v>
      </c>
      <c r="Q2093" s="1">
        <v>16506.61</v>
      </c>
      <c r="R2093" s="1">
        <v>15992.62</v>
      </c>
      <c r="S2093" s="1">
        <v>15768.04</v>
      </c>
      <c r="T2093" s="1">
        <v>15851.48</v>
      </c>
      <c r="U2093" s="1">
        <v>15647.55</v>
      </c>
      <c r="V2093" s="1">
        <v>15830.97</v>
      </c>
      <c r="W2093" s="1">
        <v>15486.89</v>
      </c>
      <c r="X2093" s="1">
        <v>14516.81</v>
      </c>
      <c r="Y2093" s="1">
        <v>13065.13</v>
      </c>
      <c r="Z2093" s="1">
        <v>12601.68</v>
      </c>
      <c r="AA2093" s="1">
        <v>12255.79</v>
      </c>
      <c r="AB2093" s="1" t="s">
        <v>32</v>
      </c>
    </row>
    <row r="2094" spans="1:28">
      <c r="A2094" s="1" t="s">
        <v>118</v>
      </c>
      <c r="B2094" s="1" t="s">
        <v>90</v>
      </c>
      <c r="C2094" s="1" t="s">
        <v>33</v>
      </c>
      <c r="D2094" s="1">
        <v>3027.04</v>
      </c>
      <c r="E2094" s="1">
        <v>2929.99</v>
      </c>
      <c r="F2094" s="1">
        <v>2860.84</v>
      </c>
      <c r="G2094" s="1">
        <v>2592.85</v>
      </c>
      <c r="H2094" s="1">
        <v>2695.43</v>
      </c>
      <c r="I2094" s="1">
        <v>2538.6999999999998</v>
      </c>
      <c r="J2094" s="1">
        <v>2811.4</v>
      </c>
      <c r="K2094" s="1">
        <v>3404.6</v>
      </c>
      <c r="L2094" s="1">
        <v>3926.62</v>
      </c>
      <c r="M2094" s="1">
        <v>4138.47</v>
      </c>
      <c r="N2094" s="1">
        <v>4412.58</v>
      </c>
      <c r="O2094" s="1">
        <v>4521.33</v>
      </c>
      <c r="P2094" s="1">
        <v>4455.07</v>
      </c>
      <c r="Q2094" s="1">
        <v>4189.28</v>
      </c>
      <c r="R2094" s="1">
        <v>4000.07</v>
      </c>
      <c r="S2094" s="1">
        <v>3970.09</v>
      </c>
      <c r="T2094" s="1">
        <v>3873.68</v>
      </c>
      <c r="U2094" s="1">
        <v>3961.81</v>
      </c>
      <c r="V2094" s="1">
        <v>4325</v>
      </c>
      <c r="W2094" s="1">
        <v>4311.59</v>
      </c>
      <c r="X2094" s="1">
        <v>3878.03</v>
      </c>
      <c r="Y2094" s="1">
        <v>3491.71</v>
      </c>
      <c r="Z2094" s="1">
        <v>3225.74</v>
      </c>
      <c r="AA2094" s="1">
        <v>3010.05</v>
      </c>
      <c r="AB2094" s="1" t="s">
        <v>32</v>
      </c>
    </row>
    <row r="2095" spans="1:28">
      <c r="A2095" s="1" t="s">
        <v>118</v>
      </c>
      <c r="B2095" s="1" t="s">
        <v>91</v>
      </c>
      <c r="C2095" s="1" t="s">
        <v>31</v>
      </c>
      <c r="D2095" s="1">
        <v>123231.07</v>
      </c>
      <c r="E2095" s="1">
        <v>145948.29999999999</v>
      </c>
      <c r="F2095" s="1">
        <v>151058.35999999999</v>
      </c>
      <c r="G2095" s="1">
        <v>151520.49</v>
      </c>
      <c r="H2095" s="1">
        <v>152541.26999999999</v>
      </c>
      <c r="I2095" s="1">
        <v>150088.24</v>
      </c>
      <c r="J2095" s="1">
        <v>145633.43</v>
      </c>
      <c r="K2095" s="1">
        <v>153213.54999999999</v>
      </c>
      <c r="L2095" s="1">
        <v>154429.94</v>
      </c>
      <c r="M2095" s="1">
        <v>133621.01</v>
      </c>
      <c r="N2095" s="1">
        <v>82125.509999999995</v>
      </c>
      <c r="O2095" s="1">
        <v>149124.31</v>
      </c>
      <c r="P2095" s="1">
        <v>123499.91</v>
      </c>
      <c r="Q2095" s="1">
        <v>118268.94</v>
      </c>
      <c r="R2095" s="1">
        <v>103342.74</v>
      </c>
      <c r="S2095" s="1">
        <v>91703.23</v>
      </c>
      <c r="T2095" s="1">
        <v>110488.92</v>
      </c>
      <c r="U2095" s="1">
        <v>117114.64</v>
      </c>
      <c r="V2095" s="1">
        <v>102738.56</v>
      </c>
      <c r="W2095" s="1">
        <v>103796.08</v>
      </c>
      <c r="X2095" s="1">
        <v>92661.97</v>
      </c>
      <c r="Y2095" s="1">
        <v>125816.9</v>
      </c>
      <c r="Z2095" s="1">
        <v>136254.93</v>
      </c>
      <c r="AA2095" s="1">
        <v>119206.71</v>
      </c>
      <c r="AB2095" s="1" t="s">
        <v>32</v>
      </c>
    </row>
    <row r="2096" spans="1:28">
      <c r="A2096" s="1" t="s">
        <v>118</v>
      </c>
      <c r="B2096" s="1" t="s">
        <v>92</v>
      </c>
      <c r="C2096" s="1" t="s">
        <v>31</v>
      </c>
      <c r="D2096" s="1">
        <v>16808.79</v>
      </c>
      <c r="E2096" s="1">
        <v>16168.73</v>
      </c>
      <c r="F2096" s="1">
        <v>10717.46</v>
      </c>
      <c r="G2096" s="1">
        <v>6842.68</v>
      </c>
      <c r="H2096" s="1">
        <v>4458.76</v>
      </c>
      <c r="I2096" s="1">
        <v>3946.57</v>
      </c>
      <c r="J2096" s="1">
        <v>4172.21</v>
      </c>
      <c r="K2096" s="1">
        <v>5157.0200000000004</v>
      </c>
      <c r="L2096" s="1">
        <v>6010.53</v>
      </c>
      <c r="M2096" s="1">
        <v>5895.49</v>
      </c>
      <c r="N2096" s="1">
        <v>6299.97</v>
      </c>
      <c r="O2096" s="1">
        <v>6646.36</v>
      </c>
      <c r="P2096" s="1">
        <v>6299.63</v>
      </c>
      <c r="Q2096" s="1">
        <v>6360.14</v>
      </c>
      <c r="R2096" s="1">
        <v>6387.88</v>
      </c>
      <c r="S2096" s="1">
        <v>6382.67</v>
      </c>
      <c r="T2096" s="1">
        <v>6187.5</v>
      </c>
      <c r="U2096" s="1">
        <v>5942.27</v>
      </c>
      <c r="V2096" s="1">
        <v>5885.63</v>
      </c>
      <c r="W2096" s="1">
        <v>5206.97</v>
      </c>
      <c r="X2096" s="1">
        <v>4812.16</v>
      </c>
      <c r="Y2096" s="1">
        <v>5177.2700000000004</v>
      </c>
      <c r="Z2096" s="1">
        <v>5397.99</v>
      </c>
      <c r="AA2096" s="1">
        <v>9657.65</v>
      </c>
      <c r="AB2096" s="1" t="s">
        <v>32</v>
      </c>
    </row>
    <row r="2097" spans="1:28">
      <c r="A2097" s="1" t="s">
        <v>118</v>
      </c>
      <c r="B2097" s="1" t="s">
        <v>92</v>
      </c>
      <c r="C2097" s="1" t="s">
        <v>33</v>
      </c>
      <c r="D2097" s="1">
        <v>343.08</v>
      </c>
      <c r="E2097" s="1">
        <v>426.41</v>
      </c>
      <c r="F2097" s="1">
        <v>321.5</v>
      </c>
      <c r="G2097" s="1">
        <v>345.89</v>
      </c>
      <c r="H2097" s="1">
        <v>430.62</v>
      </c>
      <c r="I2097" s="1">
        <v>497.32</v>
      </c>
      <c r="J2097" s="1">
        <v>490.26</v>
      </c>
      <c r="K2097" s="1">
        <v>601.36</v>
      </c>
      <c r="L2097" s="1">
        <v>726.79</v>
      </c>
      <c r="M2097" s="1">
        <v>681.45</v>
      </c>
      <c r="N2097" s="1">
        <v>641.45000000000005</v>
      </c>
      <c r="O2097" s="1">
        <v>661.94</v>
      </c>
      <c r="P2097" s="1">
        <v>665.91</v>
      </c>
      <c r="Q2097" s="1">
        <v>626.98</v>
      </c>
      <c r="R2097" s="1">
        <v>591.16</v>
      </c>
      <c r="S2097" s="1">
        <v>674.44</v>
      </c>
      <c r="T2097" s="1">
        <v>682.28</v>
      </c>
      <c r="U2097" s="1">
        <v>589.5</v>
      </c>
      <c r="V2097" s="1">
        <v>616.41999999999996</v>
      </c>
      <c r="W2097" s="1">
        <v>535.46</v>
      </c>
      <c r="X2097" s="1">
        <v>523.87</v>
      </c>
      <c r="Y2097" s="1">
        <v>533.12</v>
      </c>
      <c r="Z2097" s="1">
        <v>476.1</v>
      </c>
      <c r="AA2097" s="1">
        <v>444.57</v>
      </c>
      <c r="AB2097" s="1" t="s">
        <v>32</v>
      </c>
    </row>
    <row r="2098" spans="1:28">
      <c r="A2098" s="1" t="s">
        <v>118</v>
      </c>
      <c r="B2098" s="1" t="s">
        <v>93</v>
      </c>
      <c r="C2098" s="1" t="s">
        <v>31</v>
      </c>
      <c r="D2098" s="1">
        <v>278.99</v>
      </c>
      <c r="E2098" s="1">
        <v>276.97000000000003</v>
      </c>
      <c r="F2098" s="1">
        <v>210.18</v>
      </c>
      <c r="G2098" s="1">
        <v>223.93</v>
      </c>
      <c r="H2098" s="1">
        <v>290.31</v>
      </c>
      <c r="I2098" s="1">
        <v>283.93</v>
      </c>
      <c r="J2098" s="1">
        <v>284.87</v>
      </c>
      <c r="K2098" s="1">
        <v>293.95999999999998</v>
      </c>
      <c r="L2098" s="1">
        <v>137.55000000000001</v>
      </c>
      <c r="M2098" s="1">
        <v>22.77</v>
      </c>
      <c r="N2098" s="1">
        <v>227.15</v>
      </c>
      <c r="O2098" s="1">
        <v>271.8</v>
      </c>
      <c r="P2098" s="1">
        <v>25.77</v>
      </c>
      <c r="Q2098" s="1">
        <v>26.14</v>
      </c>
      <c r="R2098" s="1">
        <v>258.42</v>
      </c>
      <c r="S2098" s="1">
        <v>301.41000000000003</v>
      </c>
      <c r="T2098" s="1">
        <v>311.85000000000002</v>
      </c>
      <c r="U2098" s="1">
        <v>121.57</v>
      </c>
      <c r="V2098" s="1">
        <v>21.46</v>
      </c>
      <c r="W2098" s="1">
        <v>107.43</v>
      </c>
      <c r="X2098" s="1">
        <v>304.35000000000002</v>
      </c>
      <c r="Y2098" s="1">
        <v>262.43</v>
      </c>
      <c r="Z2098" s="1">
        <v>63.73</v>
      </c>
      <c r="AA2098" s="1">
        <v>109.94</v>
      </c>
      <c r="AB2098" s="1" t="s">
        <v>32</v>
      </c>
    </row>
    <row r="2099" spans="1:28">
      <c r="A2099" s="1" t="s">
        <v>118</v>
      </c>
      <c r="B2099" s="1" t="s">
        <v>94</v>
      </c>
      <c r="C2099" s="1" t="s">
        <v>31</v>
      </c>
      <c r="D2099" s="1">
        <v>2007.69</v>
      </c>
      <c r="E2099" s="1">
        <v>1741.41</v>
      </c>
      <c r="F2099" s="1">
        <v>1353.13</v>
      </c>
      <c r="G2099" s="1">
        <v>1315.42</v>
      </c>
      <c r="H2099" s="1">
        <v>1170.02</v>
      </c>
      <c r="I2099" s="1">
        <v>1038.1099999999999</v>
      </c>
      <c r="J2099" s="1">
        <v>1246.6600000000001</v>
      </c>
      <c r="K2099" s="1">
        <v>1535.09</v>
      </c>
      <c r="L2099" s="1">
        <v>1634.18</v>
      </c>
      <c r="M2099" s="1">
        <v>1680.48</v>
      </c>
      <c r="N2099" s="1">
        <v>1672.11</v>
      </c>
      <c r="O2099" s="1">
        <v>1686.53</v>
      </c>
      <c r="P2099" s="1">
        <v>1485.67</v>
      </c>
      <c r="Q2099" s="1">
        <v>1466.93</v>
      </c>
      <c r="R2099" s="1">
        <v>1633.82</v>
      </c>
      <c r="S2099" s="1">
        <v>1598.95</v>
      </c>
      <c r="T2099" s="1">
        <v>1593.99</v>
      </c>
      <c r="U2099" s="1">
        <v>1632.85</v>
      </c>
      <c r="V2099" s="1">
        <v>2065.46</v>
      </c>
      <c r="W2099" s="1">
        <v>1646.61</v>
      </c>
      <c r="X2099" s="1">
        <v>1631.8</v>
      </c>
      <c r="Y2099" s="1">
        <v>1366.19</v>
      </c>
      <c r="Z2099" s="1">
        <v>1457.96</v>
      </c>
      <c r="AA2099" s="1">
        <v>1566.85</v>
      </c>
      <c r="AB2099" s="1" t="s">
        <v>32</v>
      </c>
    </row>
    <row r="2100" spans="1:28">
      <c r="A2100" s="1" t="s">
        <v>119</v>
      </c>
      <c r="B2100" s="1" t="s">
        <v>30</v>
      </c>
      <c r="C2100" s="1" t="s">
        <v>31</v>
      </c>
      <c r="D2100" s="1">
        <v>609.78</v>
      </c>
      <c r="E2100" s="1">
        <v>592.23</v>
      </c>
      <c r="F2100" s="1">
        <v>581.51</v>
      </c>
      <c r="G2100" s="1">
        <v>594.47</v>
      </c>
      <c r="H2100" s="1">
        <v>593.04999999999995</v>
      </c>
      <c r="I2100" s="1">
        <v>609.78</v>
      </c>
      <c r="J2100" s="1">
        <v>561.37</v>
      </c>
      <c r="K2100" s="1">
        <v>606.85</v>
      </c>
      <c r="L2100" s="1">
        <v>605.66999999999996</v>
      </c>
      <c r="M2100" s="1">
        <v>636.87</v>
      </c>
      <c r="N2100" s="1">
        <v>678.05</v>
      </c>
      <c r="O2100" s="1">
        <v>692.43</v>
      </c>
      <c r="P2100" s="1">
        <v>676.51</v>
      </c>
      <c r="Q2100" s="1">
        <v>669.65</v>
      </c>
      <c r="R2100" s="1">
        <v>662.48</v>
      </c>
      <c r="S2100" s="1">
        <v>663.27</v>
      </c>
      <c r="T2100" s="1">
        <v>656.35</v>
      </c>
      <c r="U2100" s="1">
        <v>655.67</v>
      </c>
      <c r="V2100" s="1">
        <v>789.83</v>
      </c>
      <c r="W2100" s="1">
        <v>787.17</v>
      </c>
      <c r="X2100" s="1">
        <v>789.97</v>
      </c>
      <c r="Y2100" s="1">
        <v>724.06</v>
      </c>
      <c r="Z2100" s="1">
        <v>663.8</v>
      </c>
      <c r="AA2100" s="1">
        <v>647.77</v>
      </c>
      <c r="AB2100" s="1" t="s">
        <v>32</v>
      </c>
    </row>
    <row r="2101" spans="1:28">
      <c r="A2101" s="1" t="s">
        <v>119</v>
      </c>
      <c r="B2101" s="1" t="s">
        <v>30</v>
      </c>
      <c r="C2101" s="1" t="s">
        <v>33</v>
      </c>
      <c r="D2101" s="1">
        <v>1399.47</v>
      </c>
      <c r="E2101" s="1">
        <v>1312.25</v>
      </c>
      <c r="F2101" s="1">
        <v>1270.55</v>
      </c>
      <c r="G2101" s="1">
        <v>1232.9000000000001</v>
      </c>
      <c r="H2101" s="1">
        <v>1263.46</v>
      </c>
      <c r="I2101" s="1">
        <v>1284.94</v>
      </c>
      <c r="J2101" s="1">
        <v>1312.93</v>
      </c>
      <c r="K2101" s="1">
        <v>1356.69</v>
      </c>
      <c r="L2101" s="1">
        <v>1556.66</v>
      </c>
      <c r="M2101" s="1">
        <v>1751.68</v>
      </c>
      <c r="N2101" s="1">
        <v>2005.24</v>
      </c>
      <c r="O2101" s="1">
        <v>2119.04</v>
      </c>
      <c r="P2101" s="1">
        <v>2112.29</v>
      </c>
      <c r="Q2101" s="1">
        <v>2109.59</v>
      </c>
      <c r="R2101" s="1">
        <v>2010.33</v>
      </c>
      <c r="S2101" s="1">
        <v>1850.06</v>
      </c>
      <c r="T2101" s="1">
        <v>1833.12</v>
      </c>
      <c r="U2101" s="1">
        <v>1756.06</v>
      </c>
      <c r="V2101" s="1">
        <v>1787.48</v>
      </c>
      <c r="W2101" s="1">
        <v>1755.58</v>
      </c>
      <c r="X2101" s="1">
        <v>1699.41</v>
      </c>
      <c r="Y2101" s="1">
        <v>1596.27</v>
      </c>
      <c r="Z2101" s="1">
        <v>1418.12</v>
      </c>
      <c r="AA2101" s="1">
        <v>1308.58</v>
      </c>
      <c r="AB2101" s="1" t="s">
        <v>32</v>
      </c>
    </row>
    <row r="2102" spans="1:28">
      <c r="A2102" s="1" t="s">
        <v>119</v>
      </c>
      <c r="B2102" s="1" t="s">
        <v>34</v>
      </c>
      <c r="C2102" s="1" t="s">
        <v>31</v>
      </c>
      <c r="D2102" s="1">
        <v>518.80999999999995</v>
      </c>
      <c r="E2102" s="1">
        <v>658.9</v>
      </c>
      <c r="F2102" s="1">
        <v>749.34</v>
      </c>
      <c r="G2102" s="1">
        <v>756.95</v>
      </c>
      <c r="H2102" s="1">
        <v>737.22</v>
      </c>
      <c r="I2102" s="1">
        <v>652.86</v>
      </c>
      <c r="J2102" s="1">
        <v>384.02</v>
      </c>
      <c r="K2102" s="1">
        <v>409.61</v>
      </c>
      <c r="L2102" s="1">
        <v>448.93</v>
      </c>
      <c r="M2102" s="1">
        <v>425.47</v>
      </c>
      <c r="N2102" s="1">
        <v>420.46</v>
      </c>
      <c r="O2102" s="1">
        <v>408.76</v>
      </c>
      <c r="P2102" s="1">
        <v>398.99</v>
      </c>
      <c r="Q2102" s="1">
        <v>405.09</v>
      </c>
      <c r="R2102" s="1">
        <v>335.57</v>
      </c>
      <c r="S2102" s="1">
        <v>328.58</v>
      </c>
      <c r="T2102" s="1">
        <v>317.75</v>
      </c>
      <c r="U2102" s="1">
        <v>292.89999999999998</v>
      </c>
      <c r="V2102" s="1">
        <v>301.08</v>
      </c>
      <c r="W2102" s="1">
        <v>335.19</v>
      </c>
      <c r="X2102" s="1">
        <v>334.48</v>
      </c>
      <c r="Y2102" s="1">
        <v>349.97</v>
      </c>
      <c r="Z2102" s="1">
        <v>373.78</v>
      </c>
      <c r="AA2102" s="1">
        <v>415.82</v>
      </c>
      <c r="AB2102" s="1" t="s">
        <v>32</v>
      </c>
    </row>
    <row r="2103" spans="1:28">
      <c r="A2103" s="1" t="s">
        <v>119</v>
      </c>
      <c r="B2103" s="1" t="s">
        <v>34</v>
      </c>
      <c r="C2103" s="1" t="s">
        <v>33</v>
      </c>
      <c r="D2103" s="1">
        <v>46387.95</v>
      </c>
      <c r="E2103" s="1">
        <v>44619.22</v>
      </c>
      <c r="F2103" s="1">
        <v>43394.97</v>
      </c>
      <c r="G2103" s="1">
        <v>42572.38</v>
      </c>
      <c r="H2103" s="1">
        <v>42241.95</v>
      </c>
      <c r="I2103" s="1">
        <v>41415.199999999997</v>
      </c>
      <c r="J2103" s="1">
        <v>39184.68</v>
      </c>
      <c r="K2103" s="1">
        <v>41109.800000000003</v>
      </c>
      <c r="L2103" s="1">
        <v>44527.34</v>
      </c>
      <c r="M2103" s="1">
        <v>47259.81</v>
      </c>
      <c r="N2103" s="1">
        <v>51250.400000000001</v>
      </c>
      <c r="O2103" s="1">
        <v>53187.1</v>
      </c>
      <c r="P2103" s="1">
        <v>54152.67</v>
      </c>
      <c r="Q2103" s="1">
        <v>53769.38</v>
      </c>
      <c r="R2103" s="1">
        <v>53629.34</v>
      </c>
      <c r="S2103" s="1">
        <v>53867.15</v>
      </c>
      <c r="T2103" s="1">
        <v>53335.69</v>
      </c>
      <c r="U2103" s="1">
        <v>52405.83</v>
      </c>
      <c r="V2103" s="1">
        <v>59857.9</v>
      </c>
      <c r="W2103" s="1">
        <v>63399.67</v>
      </c>
      <c r="X2103" s="1">
        <v>62422.14</v>
      </c>
      <c r="Y2103" s="1">
        <v>59452.09</v>
      </c>
      <c r="Z2103" s="1">
        <v>55559.73</v>
      </c>
      <c r="AA2103" s="1">
        <v>51415.27</v>
      </c>
      <c r="AB2103" s="1" t="s">
        <v>32</v>
      </c>
    </row>
    <row r="2104" spans="1:28">
      <c r="A2104" s="1" t="s">
        <v>119</v>
      </c>
      <c r="B2104" s="1" t="s">
        <v>35</v>
      </c>
      <c r="C2104" s="1" t="s">
        <v>31</v>
      </c>
      <c r="D2104" s="1">
        <v>7780.04</v>
      </c>
      <c r="E2104" s="1">
        <v>7360.57</v>
      </c>
      <c r="F2104" s="1">
        <v>7689.75</v>
      </c>
      <c r="G2104" s="1">
        <v>7715.62</v>
      </c>
      <c r="H2104" s="1">
        <v>7833.45</v>
      </c>
      <c r="I2104" s="1">
        <v>7955.63</v>
      </c>
      <c r="J2104" s="1">
        <v>8206.49</v>
      </c>
      <c r="K2104" s="1">
        <v>8280.85</v>
      </c>
      <c r="L2104" s="1">
        <v>8144.11</v>
      </c>
      <c r="M2104" s="1">
        <v>8428.19</v>
      </c>
      <c r="N2104" s="1">
        <v>8146.7</v>
      </c>
      <c r="O2104" s="1">
        <v>8020.54</v>
      </c>
      <c r="P2104" s="1">
        <v>8115.57</v>
      </c>
      <c r="Q2104" s="1">
        <v>8372.0400000000009</v>
      </c>
      <c r="R2104" s="1">
        <v>8435.84</v>
      </c>
      <c r="S2104" s="1">
        <v>8619.59</v>
      </c>
      <c r="T2104" s="1">
        <v>8597.7999999999993</v>
      </c>
      <c r="U2104" s="1">
        <v>8690.11</v>
      </c>
      <c r="V2104" s="1">
        <v>8401.0499999999993</v>
      </c>
      <c r="W2104" s="1">
        <v>8907.84</v>
      </c>
      <c r="X2104" s="1">
        <v>9356.2099999999991</v>
      </c>
      <c r="Y2104" s="1">
        <v>9479.73</v>
      </c>
      <c r="Z2104" s="1">
        <v>9639.42</v>
      </c>
      <c r="AA2104" s="1">
        <v>9928.68</v>
      </c>
      <c r="AB2104" s="1" t="s">
        <v>32</v>
      </c>
    </row>
    <row r="2105" spans="1:28">
      <c r="A2105" s="1" t="s">
        <v>119</v>
      </c>
      <c r="B2105" s="1" t="s">
        <v>36</v>
      </c>
      <c r="C2105" s="1" t="s">
        <v>31</v>
      </c>
      <c r="D2105" s="1">
        <v>9045.75</v>
      </c>
      <c r="E2105" s="1">
        <v>9081.49</v>
      </c>
      <c r="F2105" s="1">
        <v>9093.94</v>
      </c>
      <c r="G2105" s="1">
        <v>9110.67</v>
      </c>
      <c r="H2105" s="1">
        <v>9214.08</v>
      </c>
      <c r="I2105" s="1">
        <v>9190.84</v>
      </c>
      <c r="J2105" s="1">
        <v>1452.64</v>
      </c>
      <c r="K2105" s="1">
        <v>1340.21</v>
      </c>
      <c r="L2105" s="1">
        <v>1338.08</v>
      </c>
      <c r="M2105" s="1">
        <v>1292.54</v>
      </c>
      <c r="N2105" s="1">
        <v>1406.87</v>
      </c>
      <c r="O2105" s="1">
        <v>1458.62</v>
      </c>
      <c r="P2105" s="1">
        <v>1369.34</v>
      </c>
      <c r="Q2105" s="1">
        <v>1191.75</v>
      </c>
      <c r="R2105" s="1">
        <v>1160.0999999999999</v>
      </c>
      <c r="S2105" s="1">
        <v>1108.1500000000001</v>
      </c>
      <c r="T2105" s="1">
        <v>1046.5999999999999</v>
      </c>
      <c r="U2105" s="1">
        <v>968.49</v>
      </c>
      <c r="V2105" s="1">
        <v>9056.2900000000009</v>
      </c>
      <c r="W2105" s="1">
        <v>9126.73</v>
      </c>
      <c r="X2105" s="1">
        <v>9038.02</v>
      </c>
      <c r="Y2105" s="1">
        <v>8939.08</v>
      </c>
      <c r="Z2105" s="1">
        <v>8768.26</v>
      </c>
      <c r="AA2105" s="1">
        <v>8728.98</v>
      </c>
      <c r="AB2105" s="1" t="s">
        <v>32</v>
      </c>
    </row>
    <row r="2106" spans="1:28">
      <c r="A2106" s="1" t="s">
        <v>119</v>
      </c>
      <c r="B2106" s="1" t="s">
        <v>36</v>
      </c>
      <c r="C2106" s="1" t="s">
        <v>33</v>
      </c>
      <c r="D2106" s="1">
        <v>55658.29</v>
      </c>
      <c r="E2106" s="1">
        <v>50280.23</v>
      </c>
      <c r="F2106" s="1">
        <v>47379.88</v>
      </c>
      <c r="G2106" s="1">
        <v>46120.11</v>
      </c>
      <c r="H2106" s="1">
        <v>46843.53</v>
      </c>
      <c r="I2106" s="1">
        <v>50744.92</v>
      </c>
      <c r="J2106" s="1">
        <v>63677.1</v>
      </c>
      <c r="K2106" s="1">
        <v>74888.98</v>
      </c>
      <c r="L2106" s="1">
        <v>86659.88</v>
      </c>
      <c r="M2106" s="1">
        <v>93582.45</v>
      </c>
      <c r="N2106" s="1">
        <v>96659.65</v>
      </c>
      <c r="O2106" s="1">
        <v>100263.35</v>
      </c>
      <c r="P2106" s="1">
        <v>100876.6</v>
      </c>
      <c r="Q2106" s="1">
        <v>94662.97</v>
      </c>
      <c r="R2106" s="1">
        <v>89818.28</v>
      </c>
      <c r="S2106" s="1">
        <v>86270.83</v>
      </c>
      <c r="T2106" s="1">
        <v>84629.11</v>
      </c>
      <c r="U2106" s="1">
        <v>85752.42</v>
      </c>
      <c r="V2106" s="1">
        <v>94508.4</v>
      </c>
      <c r="W2106" s="1">
        <v>110548.54</v>
      </c>
      <c r="X2106" s="1">
        <v>103666.61</v>
      </c>
      <c r="Y2106" s="1">
        <v>91069.23</v>
      </c>
      <c r="Z2106" s="1">
        <v>75371.070000000007</v>
      </c>
      <c r="AA2106" s="1">
        <v>60636.06</v>
      </c>
      <c r="AB2106" s="1" t="s">
        <v>32</v>
      </c>
    </row>
    <row r="2107" spans="1:28">
      <c r="A2107" s="1" t="s">
        <v>119</v>
      </c>
      <c r="B2107" s="1" t="s">
        <v>37</v>
      </c>
      <c r="C2107" s="1" t="s">
        <v>31</v>
      </c>
      <c r="D2107" s="1">
        <v>42562.95</v>
      </c>
      <c r="E2107" s="1">
        <v>42594.28</v>
      </c>
      <c r="F2107" s="1">
        <v>42561.96</v>
      </c>
      <c r="G2107" s="1">
        <v>42607.22</v>
      </c>
      <c r="H2107" s="1">
        <v>42572.59</v>
      </c>
      <c r="I2107" s="1">
        <v>42584.160000000003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0</v>
      </c>
      <c r="R2107" s="1">
        <v>0</v>
      </c>
      <c r="S2107" s="1">
        <v>0</v>
      </c>
      <c r="T2107" s="1">
        <v>0</v>
      </c>
      <c r="U2107" s="1">
        <v>0</v>
      </c>
      <c r="V2107" s="1">
        <v>42358.78</v>
      </c>
      <c r="W2107" s="1">
        <v>42395.55</v>
      </c>
      <c r="X2107" s="1">
        <v>42385</v>
      </c>
      <c r="Y2107" s="1">
        <v>42398.01</v>
      </c>
      <c r="Z2107" s="1">
        <v>42450.23</v>
      </c>
      <c r="AA2107" s="1">
        <v>42448.160000000003</v>
      </c>
      <c r="AB2107" s="1" t="s">
        <v>32</v>
      </c>
    </row>
    <row r="2108" spans="1:28">
      <c r="A2108" s="1" t="s">
        <v>119</v>
      </c>
      <c r="B2108" s="1" t="s">
        <v>37</v>
      </c>
      <c r="C2108" s="1" t="s">
        <v>33</v>
      </c>
      <c r="D2108" s="1">
        <v>815238.28</v>
      </c>
      <c r="E2108" s="1">
        <v>745237.35</v>
      </c>
      <c r="F2108" s="1">
        <v>710905.79</v>
      </c>
      <c r="G2108" s="1">
        <v>696459.07</v>
      </c>
      <c r="H2108" s="1">
        <v>705911.15</v>
      </c>
      <c r="I2108" s="1">
        <v>719439.3</v>
      </c>
      <c r="J2108" s="1">
        <v>789295.13</v>
      </c>
      <c r="K2108" s="1">
        <v>899795.58</v>
      </c>
      <c r="L2108" s="1">
        <v>1042596.15</v>
      </c>
      <c r="M2108" s="1">
        <v>1152286.46</v>
      </c>
      <c r="N2108" s="1">
        <v>1227062.9099999999</v>
      </c>
      <c r="O2108" s="1">
        <v>1272504.79</v>
      </c>
      <c r="P2108" s="1">
        <v>1293163.77</v>
      </c>
      <c r="Q2108" s="1">
        <v>1270981.8600000001</v>
      </c>
      <c r="R2108" s="1">
        <v>1216048.17</v>
      </c>
      <c r="S2108" s="1">
        <v>1173541.55</v>
      </c>
      <c r="T2108" s="1">
        <v>1150833.56</v>
      </c>
      <c r="U2108" s="1">
        <v>1164248.51</v>
      </c>
      <c r="V2108" s="1">
        <v>1274331.01</v>
      </c>
      <c r="W2108" s="1">
        <v>1350077.98</v>
      </c>
      <c r="X2108" s="1">
        <v>1299408.1599999999</v>
      </c>
      <c r="Y2108" s="1">
        <v>1180369.33</v>
      </c>
      <c r="Z2108" s="1">
        <v>1012779.73</v>
      </c>
      <c r="AA2108" s="1">
        <v>845422.7</v>
      </c>
      <c r="AB2108" s="1" t="s">
        <v>32</v>
      </c>
    </row>
    <row r="2109" spans="1:28">
      <c r="A2109" s="1" t="s">
        <v>119</v>
      </c>
      <c r="B2109" s="1" t="s">
        <v>38</v>
      </c>
      <c r="C2109" s="1" t="s">
        <v>31</v>
      </c>
      <c r="D2109" s="1">
        <v>7551.73</v>
      </c>
      <c r="E2109" s="1">
        <v>7014.11</v>
      </c>
      <c r="F2109" s="1">
        <v>7570.77</v>
      </c>
      <c r="G2109" s="1">
        <v>7612.11</v>
      </c>
      <c r="H2109" s="1">
        <v>7166.3</v>
      </c>
      <c r="I2109" s="1">
        <v>7048.18</v>
      </c>
      <c r="J2109" s="1">
        <v>7363.51</v>
      </c>
      <c r="K2109" s="1">
        <v>7465.68</v>
      </c>
      <c r="L2109" s="1">
        <v>6385.88</v>
      </c>
      <c r="M2109" s="1">
        <v>7614.73</v>
      </c>
      <c r="N2109" s="1">
        <v>7623.04</v>
      </c>
      <c r="O2109" s="1">
        <v>8259.49</v>
      </c>
      <c r="P2109" s="1">
        <v>8533.07</v>
      </c>
      <c r="Q2109" s="1">
        <v>8490.1299999999992</v>
      </c>
      <c r="R2109" s="1">
        <v>7974.24</v>
      </c>
      <c r="S2109" s="1">
        <v>7948.09</v>
      </c>
      <c r="T2109" s="1">
        <v>7806.45</v>
      </c>
      <c r="U2109" s="1">
        <v>7739.94</v>
      </c>
      <c r="V2109" s="1">
        <v>7174.4</v>
      </c>
      <c r="W2109" s="1">
        <v>7220.9</v>
      </c>
      <c r="X2109" s="1">
        <v>5329.94</v>
      </c>
      <c r="Y2109" s="1">
        <v>3891.76</v>
      </c>
      <c r="Z2109" s="1">
        <v>5374.62</v>
      </c>
      <c r="AA2109" s="1">
        <v>8877.74</v>
      </c>
      <c r="AB2109" s="1" t="s">
        <v>32</v>
      </c>
    </row>
    <row r="2110" spans="1:28">
      <c r="A2110" s="1" t="s">
        <v>119</v>
      </c>
      <c r="B2110" s="1" t="s">
        <v>38</v>
      </c>
      <c r="C2110" s="1" t="s">
        <v>33</v>
      </c>
      <c r="D2110" s="1">
        <v>53407.23</v>
      </c>
      <c r="E2110" s="1">
        <v>51138.04</v>
      </c>
      <c r="F2110" s="1">
        <v>47453.61</v>
      </c>
      <c r="G2110" s="1">
        <v>46276.68</v>
      </c>
      <c r="H2110" s="1">
        <v>46734.69</v>
      </c>
      <c r="I2110" s="1">
        <v>50108.92</v>
      </c>
      <c r="J2110" s="1">
        <v>56511.62</v>
      </c>
      <c r="K2110" s="1">
        <v>65515.6</v>
      </c>
      <c r="L2110" s="1">
        <v>72242.179999999993</v>
      </c>
      <c r="M2110" s="1">
        <v>75191.92</v>
      </c>
      <c r="N2110" s="1">
        <v>74996.13</v>
      </c>
      <c r="O2110" s="1">
        <v>77943.28</v>
      </c>
      <c r="P2110" s="1">
        <v>79588.55</v>
      </c>
      <c r="Q2110" s="1">
        <v>75623.09</v>
      </c>
      <c r="R2110" s="1">
        <v>72575.83</v>
      </c>
      <c r="S2110" s="1">
        <v>72952.23</v>
      </c>
      <c r="T2110" s="1">
        <v>74737.149999999994</v>
      </c>
      <c r="U2110" s="1">
        <v>79197.179999999993</v>
      </c>
      <c r="V2110" s="1">
        <v>88035.83</v>
      </c>
      <c r="W2110" s="1">
        <v>98854.87</v>
      </c>
      <c r="X2110" s="1">
        <v>90683.87</v>
      </c>
      <c r="Y2110" s="1">
        <v>80405.42</v>
      </c>
      <c r="Z2110" s="1">
        <v>67928.13</v>
      </c>
      <c r="AA2110" s="1">
        <v>56891.31</v>
      </c>
      <c r="AB2110" s="1" t="s">
        <v>32</v>
      </c>
    </row>
    <row r="2111" spans="1:28">
      <c r="A2111" s="1" t="s">
        <v>119</v>
      </c>
      <c r="B2111" s="1" t="s">
        <v>39</v>
      </c>
      <c r="C2111" s="1" t="s">
        <v>31</v>
      </c>
      <c r="D2111" s="1">
        <v>3385.86</v>
      </c>
      <c r="E2111" s="1">
        <v>3772.57</v>
      </c>
      <c r="F2111" s="1">
        <v>3803.47</v>
      </c>
      <c r="G2111" s="1">
        <v>3475.12</v>
      </c>
      <c r="H2111" s="1">
        <v>3428.54</v>
      </c>
      <c r="I2111" s="1">
        <v>3347.5</v>
      </c>
      <c r="J2111" s="1">
        <v>3793.34</v>
      </c>
      <c r="K2111" s="1">
        <v>3686.56</v>
      </c>
      <c r="L2111" s="1">
        <v>3426.67</v>
      </c>
      <c r="M2111" s="1">
        <v>3481.14</v>
      </c>
      <c r="N2111" s="1">
        <v>3290.12</v>
      </c>
      <c r="O2111" s="1">
        <v>2975.6</v>
      </c>
      <c r="P2111" s="1">
        <v>2887.31</v>
      </c>
      <c r="Q2111" s="1">
        <v>2775.53</v>
      </c>
      <c r="R2111" s="1">
        <v>2517.9</v>
      </c>
      <c r="S2111" s="1">
        <v>2592.2800000000002</v>
      </c>
      <c r="T2111" s="1">
        <v>2456.88</v>
      </c>
      <c r="U2111" s="1">
        <v>2469.9699999999998</v>
      </c>
      <c r="V2111" s="1">
        <v>2333.9299999999998</v>
      </c>
      <c r="W2111" s="1">
        <v>2419.6</v>
      </c>
      <c r="X2111" s="1">
        <v>2477.2800000000002</v>
      </c>
      <c r="Y2111" s="1">
        <v>2637.63</v>
      </c>
      <c r="Z2111" s="1">
        <v>2728.15</v>
      </c>
      <c r="AA2111" s="1">
        <v>2682.1</v>
      </c>
      <c r="AB2111" s="1" t="s">
        <v>32</v>
      </c>
    </row>
    <row r="2112" spans="1:28">
      <c r="A2112" s="1" t="s">
        <v>119</v>
      </c>
      <c r="B2112" s="1" t="s">
        <v>39</v>
      </c>
      <c r="C2112" s="1" t="s">
        <v>33</v>
      </c>
      <c r="D2112" s="1">
        <v>16296.65</v>
      </c>
      <c r="E2112" s="1">
        <v>15123.96</v>
      </c>
      <c r="F2112" s="1">
        <v>14493.67</v>
      </c>
      <c r="G2112" s="1">
        <v>14026.9</v>
      </c>
      <c r="H2112" s="1">
        <v>13999.79</v>
      </c>
      <c r="I2112" s="1">
        <v>14180.37</v>
      </c>
      <c r="J2112" s="1">
        <v>12060.59</v>
      </c>
      <c r="K2112" s="1">
        <v>12888.09</v>
      </c>
      <c r="L2112" s="1">
        <v>14426.42</v>
      </c>
      <c r="M2112" s="1">
        <v>16197.55</v>
      </c>
      <c r="N2112" s="1">
        <v>17172.310000000001</v>
      </c>
      <c r="O2112" s="1">
        <v>17607.39</v>
      </c>
      <c r="P2112" s="1">
        <v>18325.91</v>
      </c>
      <c r="Q2112" s="1">
        <v>18040.61</v>
      </c>
      <c r="R2112" s="1">
        <v>17259.14</v>
      </c>
      <c r="S2112" s="1">
        <v>16998.2</v>
      </c>
      <c r="T2112" s="1">
        <v>16773</v>
      </c>
      <c r="U2112" s="1">
        <v>17566</v>
      </c>
      <c r="V2112" s="1">
        <v>21405.29</v>
      </c>
      <c r="W2112" s="1">
        <v>22929.75</v>
      </c>
      <c r="X2112" s="1">
        <v>22539.83</v>
      </c>
      <c r="Y2112" s="1">
        <v>21314.39</v>
      </c>
      <c r="Z2112" s="1">
        <v>19010.88</v>
      </c>
      <c r="AA2112" s="1">
        <v>16362.76</v>
      </c>
      <c r="AB2112" s="1" t="s">
        <v>32</v>
      </c>
    </row>
    <row r="2113" spans="1:28">
      <c r="A2113" s="1" t="s">
        <v>119</v>
      </c>
      <c r="B2113" s="1" t="s">
        <v>40</v>
      </c>
      <c r="C2113" s="1" t="s">
        <v>33</v>
      </c>
      <c r="D2113" s="1">
        <v>82263.990000000005</v>
      </c>
      <c r="E2113" s="1">
        <v>75140.94</v>
      </c>
      <c r="F2113" s="1">
        <v>71549.13</v>
      </c>
      <c r="G2113" s="1">
        <v>68781.61</v>
      </c>
      <c r="H2113" s="1">
        <v>62045.13</v>
      </c>
      <c r="I2113" s="1">
        <v>65001.25</v>
      </c>
      <c r="J2113" s="1">
        <v>70567.520000000004</v>
      </c>
      <c r="K2113" s="1">
        <v>81417.69</v>
      </c>
      <c r="L2113" s="1">
        <v>92830.41</v>
      </c>
      <c r="M2113" s="1">
        <v>103099.3</v>
      </c>
      <c r="N2113" s="1">
        <v>109766.7</v>
      </c>
      <c r="O2113" s="1">
        <v>119773.4</v>
      </c>
      <c r="P2113" s="1">
        <v>125297.99</v>
      </c>
      <c r="Q2113" s="1">
        <v>120984.3</v>
      </c>
      <c r="R2113" s="1">
        <v>115430.98</v>
      </c>
      <c r="S2113" s="1">
        <v>112836.47</v>
      </c>
      <c r="T2113" s="1">
        <v>112025.78</v>
      </c>
      <c r="U2113" s="1">
        <v>115837.57</v>
      </c>
      <c r="V2113" s="1">
        <v>126408.82</v>
      </c>
      <c r="W2113" s="1">
        <v>135768.79999999999</v>
      </c>
      <c r="X2113" s="1">
        <v>129280</v>
      </c>
      <c r="Y2113" s="1">
        <v>116684.67</v>
      </c>
      <c r="Z2113" s="1">
        <v>101367.89</v>
      </c>
      <c r="AA2113" s="1">
        <v>83465.81</v>
      </c>
      <c r="AB2113" s="1" t="s">
        <v>32</v>
      </c>
    </row>
    <row r="2114" spans="1:28">
      <c r="A2114" s="1" t="s">
        <v>119</v>
      </c>
      <c r="B2114" s="1" t="s">
        <v>41</v>
      </c>
      <c r="C2114" s="1" t="s">
        <v>31</v>
      </c>
      <c r="D2114" s="1">
        <v>71484.61</v>
      </c>
      <c r="E2114" s="1">
        <v>73179.75</v>
      </c>
      <c r="F2114" s="1">
        <v>73190.19</v>
      </c>
      <c r="G2114" s="1">
        <v>72872.09</v>
      </c>
      <c r="H2114" s="1">
        <v>73103.92</v>
      </c>
      <c r="I2114" s="1">
        <v>72843.360000000001</v>
      </c>
      <c r="J2114" s="1">
        <v>71640.53</v>
      </c>
      <c r="K2114" s="1">
        <v>70765.100000000006</v>
      </c>
      <c r="L2114" s="1">
        <v>70053.929999999993</v>
      </c>
      <c r="M2114" s="1">
        <v>70113.84</v>
      </c>
      <c r="N2114" s="1">
        <v>70146.22</v>
      </c>
      <c r="O2114" s="1">
        <v>68389.53</v>
      </c>
      <c r="P2114" s="1">
        <v>69292.320000000007</v>
      </c>
      <c r="Q2114" s="1">
        <v>70977.009999999995</v>
      </c>
      <c r="R2114" s="1">
        <v>70329.83</v>
      </c>
      <c r="S2114" s="1">
        <v>69836.5</v>
      </c>
      <c r="T2114" s="1">
        <v>69670.95</v>
      </c>
      <c r="U2114" s="1">
        <v>70057.66</v>
      </c>
      <c r="V2114" s="1">
        <v>70069.61</v>
      </c>
      <c r="W2114" s="1">
        <v>70767.100000000006</v>
      </c>
      <c r="X2114" s="1">
        <v>71251.53</v>
      </c>
      <c r="Y2114" s="1">
        <v>72178.850000000006</v>
      </c>
      <c r="Z2114" s="1">
        <v>73208.05</v>
      </c>
      <c r="AA2114" s="1">
        <v>74342.66</v>
      </c>
      <c r="AB2114" s="1" t="s">
        <v>32</v>
      </c>
    </row>
    <row r="2115" spans="1:28">
      <c r="A2115" s="1" t="s">
        <v>119</v>
      </c>
      <c r="B2115" s="1" t="s">
        <v>42</v>
      </c>
      <c r="C2115" s="1" t="s">
        <v>31</v>
      </c>
      <c r="D2115" s="1">
        <v>103220.38</v>
      </c>
      <c r="E2115" s="1">
        <v>102521.19</v>
      </c>
      <c r="F2115" s="1">
        <v>93127.25</v>
      </c>
      <c r="G2115" s="1">
        <v>88274.86</v>
      </c>
      <c r="H2115" s="1">
        <v>92836.88</v>
      </c>
      <c r="I2115" s="1">
        <v>95680.57</v>
      </c>
      <c r="J2115" s="1">
        <v>59053.56</v>
      </c>
      <c r="K2115" s="1">
        <v>63834.51</v>
      </c>
      <c r="L2115" s="1">
        <v>68675.64</v>
      </c>
      <c r="M2115" s="1">
        <v>71193.070000000007</v>
      </c>
      <c r="N2115" s="1">
        <v>73756.41</v>
      </c>
      <c r="O2115" s="1">
        <v>76275.929999999993</v>
      </c>
      <c r="P2115" s="1">
        <v>76833.429999999993</v>
      </c>
      <c r="Q2115" s="1">
        <v>77768.95</v>
      </c>
      <c r="R2115" s="1">
        <v>75732.89</v>
      </c>
      <c r="S2115" s="1">
        <v>75184.14</v>
      </c>
      <c r="T2115" s="1">
        <v>70634.41</v>
      </c>
      <c r="U2115" s="1">
        <v>71479.95</v>
      </c>
      <c r="V2115" s="1">
        <v>109508.11</v>
      </c>
      <c r="W2115" s="1">
        <v>109670.31</v>
      </c>
      <c r="X2115" s="1">
        <v>105010.06</v>
      </c>
      <c r="Y2115" s="1">
        <v>101133.01</v>
      </c>
      <c r="Z2115" s="1">
        <v>99097.42</v>
      </c>
      <c r="AA2115" s="1">
        <v>97666.92</v>
      </c>
      <c r="AB2115" s="1" t="s">
        <v>32</v>
      </c>
    </row>
    <row r="2116" spans="1:28">
      <c r="A2116" s="1" t="s">
        <v>119</v>
      </c>
      <c r="B2116" s="1" t="s">
        <v>42</v>
      </c>
      <c r="C2116" s="1" t="s">
        <v>33</v>
      </c>
      <c r="D2116" s="1">
        <v>896886.8</v>
      </c>
      <c r="E2116" s="1">
        <v>860420.26</v>
      </c>
      <c r="F2116" s="1">
        <v>814685.82</v>
      </c>
      <c r="G2116" s="1">
        <v>791990.02</v>
      </c>
      <c r="H2116" s="1">
        <v>770977.71</v>
      </c>
      <c r="I2116" s="1">
        <v>751759.53</v>
      </c>
      <c r="J2116" s="1">
        <v>728652.48</v>
      </c>
      <c r="K2116" s="1">
        <v>692855.95</v>
      </c>
      <c r="L2116" s="1">
        <v>661229.22</v>
      </c>
      <c r="M2116" s="1">
        <v>645572.29</v>
      </c>
      <c r="N2116" s="1">
        <v>630559.30000000005</v>
      </c>
      <c r="O2116" s="1">
        <v>636559.55000000005</v>
      </c>
      <c r="P2116" s="1">
        <v>644303.19999999995</v>
      </c>
      <c r="Q2116" s="1">
        <v>647054.81000000006</v>
      </c>
      <c r="R2116" s="1">
        <v>651930.61</v>
      </c>
      <c r="S2116" s="1">
        <v>656161.93999999994</v>
      </c>
      <c r="T2116" s="1">
        <v>658626.74</v>
      </c>
      <c r="U2116" s="1">
        <v>672829.49</v>
      </c>
      <c r="V2116" s="1">
        <v>745358.53</v>
      </c>
      <c r="W2116" s="1">
        <v>840018.41</v>
      </c>
      <c r="X2116" s="1">
        <v>878402.72</v>
      </c>
      <c r="Y2116" s="1">
        <v>894616.87</v>
      </c>
      <c r="Z2116" s="1">
        <v>891081.48</v>
      </c>
      <c r="AA2116" s="1">
        <v>866779.04</v>
      </c>
      <c r="AB2116" s="1" t="s">
        <v>32</v>
      </c>
    </row>
    <row r="2117" spans="1:28">
      <c r="A2117" s="1" t="s">
        <v>119</v>
      </c>
      <c r="B2117" s="1" t="s">
        <v>43</v>
      </c>
      <c r="C2117" s="1" t="s">
        <v>31</v>
      </c>
      <c r="D2117" s="1">
        <v>21263.39</v>
      </c>
      <c r="E2117" s="1">
        <v>21534.94</v>
      </c>
      <c r="F2117" s="1">
        <v>21539.63</v>
      </c>
      <c r="G2117" s="1">
        <v>21621.61</v>
      </c>
      <c r="H2117" s="1">
        <v>21539.63</v>
      </c>
      <c r="I2117" s="1">
        <v>21696.14</v>
      </c>
      <c r="J2117" s="1">
        <v>21746.880000000001</v>
      </c>
      <c r="K2117" s="1">
        <v>20629.490000000002</v>
      </c>
      <c r="L2117" s="1">
        <v>20758.7</v>
      </c>
      <c r="M2117" s="1">
        <v>20872.439999999999</v>
      </c>
      <c r="N2117" s="1">
        <v>20885.34</v>
      </c>
      <c r="O2117" s="1">
        <v>20933.64</v>
      </c>
      <c r="P2117" s="1">
        <v>21047.67</v>
      </c>
      <c r="Q2117" s="1">
        <v>21387.9</v>
      </c>
      <c r="R2117" s="1">
        <v>19774.009999999998</v>
      </c>
      <c r="S2117" s="1">
        <v>19609.36</v>
      </c>
      <c r="T2117" s="1">
        <v>20007.400000000001</v>
      </c>
      <c r="U2117" s="1">
        <v>20030.22</v>
      </c>
      <c r="V2117" s="1">
        <v>20036.53</v>
      </c>
      <c r="W2117" s="1">
        <v>20226.740000000002</v>
      </c>
      <c r="X2117" s="1">
        <v>20310.740000000002</v>
      </c>
      <c r="Y2117" s="1">
        <v>20887.95</v>
      </c>
      <c r="Z2117" s="1">
        <v>22061.69</v>
      </c>
      <c r="AA2117" s="1">
        <v>22391</v>
      </c>
      <c r="AB2117" s="1" t="s">
        <v>32</v>
      </c>
    </row>
    <row r="2118" spans="1:28">
      <c r="A2118" s="1" t="s">
        <v>119</v>
      </c>
      <c r="B2118" s="1" t="s">
        <v>44</v>
      </c>
      <c r="C2118" s="1" t="s">
        <v>45</v>
      </c>
      <c r="D2118" s="1">
        <v>1092.27</v>
      </c>
      <c r="E2118" s="1">
        <v>657.25</v>
      </c>
      <c r="F2118" s="1">
        <v>494.77</v>
      </c>
      <c r="G2118" s="1">
        <v>2604.46</v>
      </c>
      <c r="H2118" s="1">
        <v>1345.84</v>
      </c>
      <c r="I2118" s="1">
        <v>4603.51</v>
      </c>
      <c r="J2118" s="1">
        <v>0</v>
      </c>
      <c r="K2118" s="1">
        <v>6350.96</v>
      </c>
      <c r="L2118" s="1">
        <v>4197.3999999999996</v>
      </c>
      <c r="M2118" s="1">
        <v>1217.5899999999999</v>
      </c>
      <c r="N2118" s="1">
        <v>0</v>
      </c>
      <c r="O2118" s="1">
        <v>2467.86</v>
      </c>
      <c r="P2118" s="1">
        <v>0</v>
      </c>
      <c r="Q2118" s="1">
        <v>0</v>
      </c>
      <c r="R2118" s="1">
        <v>0</v>
      </c>
      <c r="S2118" s="1">
        <v>0</v>
      </c>
      <c r="T2118" s="1">
        <v>0</v>
      </c>
      <c r="U2118" s="1">
        <v>0</v>
      </c>
      <c r="V2118" s="1">
        <v>3953.01</v>
      </c>
      <c r="W2118" s="1">
        <v>0</v>
      </c>
      <c r="X2118" s="1">
        <v>0</v>
      </c>
      <c r="Y2118" s="1">
        <v>0</v>
      </c>
      <c r="Z2118" s="1">
        <v>0</v>
      </c>
      <c r="AA2118" s="1">
        <v>3121.37</v>
      </c>
      <c r="AB2118" s="1" t="s">
        <v>32</v>
      </c>
    </row>
    <row r="2119" spans="1:28">
      <c r="A2119" s="1" t="s">
        <v>119</v>
      </c>
      <c r="B2119" s="1" t="s">
        <v>46</v>
      </c>
      <c r="C2119" s="1" t="s">
        <v>33</v>
      </c>
      <c r="D2119" s="1">
        <v>170699.6</v>
      </c>
      <c r="E2119" s="1">
        <v>157517.92000000001</v>
      </c>
      <c r="F2119" s="1">
        <v>154033.09</v>
      </c>
      <c r="G2119" s="1">
        <v>151461.54</v>
      </c>
      <c r="H2119" s="1">
        <v>148886.99</v>
      </c>
      <c r="I2119" s="1">
        <v>144475.29</v>
      </c>
      <c r="J2119" s="1">
        <v>144187.21</v>
      </c>
      <c r="K2119" s="1">
        <v>150648.9</v>
      </c>
      <c r="L2119" s="1">
        <v>156161.18</v>
      </c>
      <c r="M2119" s="1">
        <v>151723.10999999999</v>
      </c>
      <c r="N2119" s="1">
        <v>157407.95000000001</v>
      </c>
      <c r="O2119" s="1">
        <v>159873.24</v>
      </c>
      <c r="P2119" s="1">
        <v>159780.15</v>
      </c>
      <c r="Q2119" s="1">
        <v>157538.92000000001</v>
      </c>
      <c r="R2119" s="1">
        <v>162596.76999999999</v>
      </c>
      <c r="S2119" s="1">
        <v>165460.32</v>
      </c>
      <c r="T2119" s="1">
        <v>162636.35</v>
      </c>
      <c r="U2119" s="1">
        <v>162568.15</v>
      </c>
      <c r="V2119" s="1">
        <v>174201.44</v>
      </c>
      <c r="W2119" s="1">
        <v>184827.71</v>
      </c>
      <c r="X2119" s="1">
        <v>185642.82</v>
      </c>
      <c r="Y2119" s="1">
        <v>184622.83</v>
      </c>
      <c r="Z2119" s="1">
        <v>177993.72</v>
      </c>
      <c r="AA2119" s="1">
        <v>166485.29</v>
      </c>
      <c r="AB2119" s="1" t="s">
        <v>32</v>
      </c>
    </row>
    <row r="2120" spans="1:28">
      <c r="A2120" s="1" t="s">
        <v>119</v>
      </c>
      <c r="B2120" s="1" t="s">
        <v>47</v>
      </c>
      <c r="C2120" s="1" t="s">
        <v>33</v>
      </c>
      <c r="D2120" s="1">
        <v>21596.22</v>
      </c>
      <c r="E2120" s="1">
        <v>20285.52</v>
      </c>
      <c r="F2120" s="1">
        <v>19479.310000000001</v>
      </c>
      <c r="G2120" s="1">
        <v>19016.419999999998</v>
      </c>
      <c r="H2120" s="1">
        <v>19086.71</v>
      </c>
      <c r="I2120" s="1">
        <v>19868.37</v>
      </c>
      <c r="J2120" s="1">
        <v>20437.61</v>
      </c>
      <c r="K2120" s="1">
        <v>22572.01</v>
      </c>
      <c r="L2120" s="1">
        <v>24997.23</v>
      </c>
      <c r="M2120" s="1">
        <v>26591.98</v>
      </c>
      <c r="N2120" s="1">
        <v>27909.21</v>
      </c>
      <c r="O2120" s="1">
        <v>29301.91</v>
      </c>
      <c r="P2120" s="1">
        <v>29624.66</v>
      </c>
      <c r="Q2120" s="1">
        <v>28510.99</v>
      </c>
      <c r="R2120" s="1">
        <v>27578.34</v>
      </c>
      <c r="S2120" s="1">
        <v>27258.97</v>
      </c>
      <c r="T2120" s="1">
        <v>27222.77</v>
      </c>
      <c r="U2120" s="1">
        <v>27939.46</v>
      </c>
      <c r="V2120" s="1">
        <v>32655.15</v>
      </c>
      <c r="W2120" s="1">
        <v>35255.86</v>
      </c>
      <c r="X2120" s="1">
        <v>33676.61</v>
      </c>
      <c r="Y2120" s="1">
        <v>30426.82</v>
      </c>
      <c r="Z2120" s="1">
        <v>26206.35</v>
      </c>
      <c r="AA2120" s="1">
        <v>22445.040000000001</v>
      </c>
      <c r="AB2120" s="1" t="s">
        <v>32</v>
      </c>
    </row>
    <row r="2121" spans="1:28">
      <c r="A2121" s="1" t="s">
        <v>119</v>
      </c>
      <c r="B2121" s="1" t="s">
        <v>48</v>
      </c>
      <c r="C2121" s="1" t="s">
        <v>31</v>
      </c>
      <c r="D2121" s="1">
        <v>97839.93</v>
      </c>
      <c r="E2121" s="1">
        <v>97709.440000000002</v>
      </c>
      <c r="F2121" s="1">
        <v>96421.88</v>
      </c>
      <c r="G2121" s="1">
        <v>93455.91</v>
      </c>
      <c r="H2121" s="1">
        <v>94644.14</v>
      </c>
      <c r="I2121" s="1">
        <v>91693.54</v>
      </c>
      <c r="J2121" s="1">
        <v>60220.3</v>
      </c>
      <c r="K2121" s="1">
        <v>62949.88</v>
      </c>
      <c r="L2121" s="1">
        <v>67609</v>
      </c>
      <c r="M2121" s="1">
        <v>72234.490000000005</v>
      </c>
      <c r="N2121" s="1">
        <v>74720.81</v>
      </c>
      <c r="O2121" s="1">
        <v>76347.02</v>
      </c>
      <c r="P2121" s="1">
        <v>75803.149999999994</v>
      </c>
      <c r="Q2121" s="1">
        <v>76030.95</v>
      </c>
      <c r="R2121" s="1">
        <v>73194.45</v>
      </c>
      <c r="S2121" s="1">
        <v>71373.960000000006</v>
      </c>
      <c r="T2121" s="1">
        <v>70051.039999999994</v>
      </c>
      <c r="U2121" s="1">
        <v>67571.759999999995</v>
      </c>
      <c r="V2121" s="1">
        <v>95909.95</v>
      </c>
      <c r="W2121" s="1">
        <v>96378.97</v>
      </c>
      <c r="X2121" s="1">
        <v>94574.5</v>
      </c>
      <c r="Y2121" s="1">
        <v>94269.87</v>
      </c>
      <c r="Z2121" s="1">
        <v>93696.13</v>
      </c>
      <c r="AA2121" s="1">
        <v>91083.7</v>
      </c>
      <c r="AB2121" s="1" t="s">
        <v>32</v>
      </c>
    </row>
    <row r="2122" spans="1:28">
      <c r="A2122" s="1" t="s">
        <v>119</v>
      </c>
      <c r="B2122" s="1" t="s">
        <v>48</v>
      </c>
      <c r="C2122" s="1" t="s">
        <v>33</v>
      </c>
      <c r="D2122" s="1">
        <v>841952.71</v>
      </c>
      <c r="E2122" s="1">
        <v>813985.82</v>
      </c>
      <c r="F2122" s="1">
        <v>793998.38</v>
      </c>
      <c r="G2122" s="1">
        <v>771496.4</v>
      </c>
      <c r="H2122" s="1">
        <v>750499.14</v>
      </c>
      <c r="I2122" s="1">
        <v>699263.32</v>
      </c>
      <c r="J2122" s="1">
        <v>683268.94</v>
      </c>
      <c r="K2122" s="1">
        <v>656651.49</v>
      </c>
      <c r="L2122" s="1">
        <v>645755.06999999995</v>
      </c>
      <c r="M2122" s="1">
        <v>636405.68999999994</v>
      </c>
      <c r="N2122" s="1">
        <v>635353.81000000006</v>
      </c>
      <c r="O2122" s="1">
        <v>642648.23</v>
      </c>
      <c r="P2122" s="1">
        <v>645980.52</v>
      </c>
      <c r="Q2122" s="1">
        <v>651467.80000000005</v>
      </c>
      <c r="R2122" s="1">
        <v>659022.93000000005</v>
      </c>
      <c r="S2122" s="1">
        <v>677879.75</v>
      </c>
      <c r="T2122" s="1">
        <v>680615.95</v>
      </c>
      <c r="U2122" s="1">
        <v>695150.99</v>
      </c>
      <c r="V2122" s="1">
        <v>736232.7</v>
      </c>
      <c r="W2122" s="1">
        <v>825934.8</v>
      </c>
      <c r="X2122" s="1">
        <v>862066.76</v>
      </c>
      <c r="Y2122" s="1">
        <v>896340.24</v>
      </c>
      <c r="Z2122" s="1">
        <v>902631.14</v>
      </c>
      <c r="AA2122" s="1">
        <v>875629.23</v>
      </c>
      <c r="AB2122" s="1" t="s">
        <v>32</v>
      </c>
    </row>
    <row r="2123" spans="1:28">
      <c r="A2123" s="1" t="s">
        <v>119</v>
      </c>
      <c r="B2123" s="1" t="s">
        <v>49</v>
      </c>
      <c r="C2123" s="1" t="s">
        <v>31</v>
      </c>
      <c r="D2123" s="1">
        <v>16345.46</v>
      </c>
      <c r="E2123" s="1">
        <v>16355.05</v>
      </c>
      <c r="F2123" s="1">
        <v>16095.11</v>
      </c>
      <c r="G2123" s="1">
        <v>15613.37</v>
      </c>
      <c r="H2123" s="1">
        <v>15517.07</v>
      </c>
      <c r="I2123" s="1">
        <v>14674.69</v>
      </c>
      <c r="J2123" s="1">
        <v>11443.09</v>
      </c>
      <c r="K2123" s="1">
        <v>12220.96</v>
      </c>
      <c r="L2123" s="1">
        <v>11893.8</v>
      </c>
      <c r="M2123" s="1">
        <v>12844.12</v>
      </c>
      <c r="N2123" s="1">
        <v>13441.6</v>
      </c>
      <c r="O2123" s="1">
        <v>14093.5</v>
      </c>
      <c r="P2123" s="1">
        <v>14148.7</v>
      </c>
      <c r="Q2123" s="1">
        <v>14423.61</v>
      </c>
      <c r="R2123" s="1">
        <v>14170.83</v>
      </c>
      <c r="S2123" s="1">
        <v>13915.19</v>
      </c>
      <c r="T2123" s="1">
        <v>13481.26</v>
      </c>
      <c r="U2123" s="1">
        <v>13139.14</v>
      </c>
      <c r="V2123" s="1">
        <v>16879.48</v>
      </c>
      <c r="W2123" s="1">
        <v>16040.08</v>
      </c>
      <c r="X2123" s="1">
        <v>15211.96</v>
      </c>
      <c r="Y2123" s="1">
        <v>14808.84</v>
      </c>
      <c r="Z2123" s="1">
        <v>14911.1</v>
      </c>
      <c r="AA2123" s="1">
        <v>14826.18</v>
      </c>
      <c r="AB2123" s="1" t="s">
        <v>32</v>
      </c>
    </row>
    <row r="2124" spans="1:28">
      <c r="A2124" s="1" t="s">
        <v>119</v>
      </c>
      <c r="B2124" s="1" t="s">
        <v>49</v>
      </c>
      <c r="C2124" s="1" t="s">
        <v>33</v>
      </c>
      <c r="D2124" s="1">
        <v>23826.91</v>
      </c>
      <c r="E2124" s="1">
        <v>22939.360000000001</v>
      </c>
      <c r="F2124" s="1">
        <v>22267.21</v>
      </c>
      <c r="G2124" s="1">
        <v>21691.74</v>
      </c>
      <c r="H2124" s="1">
        <v>21458.560000000001</v>
      </c>
      <c r="I2124" s="1">
        <v>21614.25</v>
      </c>
      <c r="J2124" s="1">
        <v>21700.41</v>
      </c>
      <c r="K2124" s="1">
        <v>23444.46</v>
      </c>
      <c r="L2124" s="1">
        <v>25643.81</v>
      </c>
      <c r="M2124" s="1">
        <v>28254.59</v>
      </c>
      <c r="N2124" s="1">
        <v>30647.06</v>
      </c>
      <c r="O2124" s="1">
        <v>33110.18</v>
      </c>
      <c r="P2124" s="1">
        <v>34080.730000000003</v>
      </c>
      <c r="Q2124" s="1">
        <v>34532.18</v>
      </c>
      <c r="R2124" s="1">
        <v>34295.78</v>
      </c>
      <c r="S2124" s="1">
        <v>33884.67</v>
      </c>
      <c r="T2124" s="1">
        <v>33193.65</v>
      </c>
      <c r="U2124" s="1">
        <v>32714.959999999999</v>
      </c>
      <c r="V2124" s="1">
        <v>32903.14</v>
      </c>
      <c r="W2124" s="1">
        <v>31878.42</v>
      </c>
      <c r="X2124" s="1">
        <v>29250.61</v>
      </c>
      <c r="Y2124" s="1">
        <v>26820.560000000001</v>
      </c>
      <c r="Z2124" s="1">
        <v>25003.02</v>
      </c>
      <c r="AA2124" s="1">
        <v>23508.37</v>
      </c>
      <c r="AB2124" s="1" t="s">
        <v>32</v>
      </c>
    </row>
    <row r="2125" spans="1:28">
      <c r="A2125" s="1" t="s">
        <v>119</v>
      </c>
      <c r="B2125" s="1" t="s">
        <v>50</v>
      </c>
      <c r="C2125" s="1" t="s">
        <v>31</v>
      </c>
      <c r="D2125" s="1">
        <v>920.82</v>
      </c>
      <c r="E2125" s="1">
        <v>919.56</v>
      </c>
      <c r="F2125" s="1">
        <v>882.05</v>
      </c>
      <c r="G2125" s="1">
        <v>936.08</v>
      </c>
      <c r="H2125" s="1">
        <v>925.79</v>
      </c>
      <c r="I2125" s="1">
        <v>906.51</v>
      </c>
      <c r="J2125" s="1">
        <v>942.24</v>
      </c>
      <c r="K2125" s="1">
        <v>754.79</v>
      </c>
      <c r="L2125" s="1">
        <v>663.62</v>
      </c>
      <c r="M2125" s="1">
        <v>636.09</v>
      </c>
      <c r="N2125" s="1">
        <v>706.46</v>
      </c>
      <c r="O2125" s="1">
        <v>932.52</v>
      </c>
      <c r="P2125" s="1">
        <v>873.73</v>
      </c>
      <c r="Q2125" s="1">
        <v>787.11</v>
      </c>
      <c r="R2125" s="1">
        <v>903.3</v>
      </c>
      <c r="S2125" s="1">
        <v>972.53</v>
      </c>
      <c r="T2125" s="1">
        <v>1000.73</v>
      </c>
      <c r="U2125" s="1">
        <v>981.04</v>
      </c>
      <c r="V2125" s="1">
        <v>1002.77</v>
      </c>
      <c r="W2125" s="1">
        <v>998.51</v>
      </c>
      <c r="X2125" s="1">
        <v>871.53</v>
      </c>
      <c r="Y2125" s="1">
        <v>873.65</v>
      </c>
      <c r="Z2125" s="1">
        <v>923.24</v>
      </c>
      <c r="AA2125" s="1">
        <v>984.11</v>
      </c>
      <c r="AB2125" s="1" t="s">
        <v>32</v>
      </c>
    </row>
    <row r="2126" spans="1:28">
      <c r="A2126" s="1" t="s">
        <v>119</v>
      </c>
      <c r="B2126" s="1" t="s">
        <v>50</v>
      </c>
      <c r="C2126" s="1" t="s">
        <v>33</v>
      </c>
      <c r="D2126" s="1">
        <v>2207.73</v>
      </c>
      <c r="E2126" s="1">
        <v>2103.5700000000002</v>
      </c>
      <c r="F2126" s="1">
        <v>2069.7399999999998</v>
      </c>
      <c r="G2126" s="1">
        <v>2051.5300000000002</v>
      </c>
      <c r="H2126" s="1">
        <v>2033.61</v>
      </c>
      <c r="I2126" s="1">
        <v>1985.49</v>
      </c>
      <c r="J2126" s="1">
        <v>2160.91</v>
      </c>
      <c r="K2126" s="1">
        <v>2293.44</v>
      </c>
      <c r="L2126" s="1">
        <v>2534.7800000000002</v>
      </c>
      <c r="M2126" s="1">
        <v>2657.71</v>
      </c>
      <c r="N2126" s="1">
        <v>2719.16</v>
      </c>
      <c r="O2126" s="1">
        <v>3019.52</v>
      </c>
      <c r="P2126" s="1">
        <v>3103.09</v>
      </c>
      <c r="Q2126" s="1">
        <v>3087.02</v>
      </c>
      <c r="R2126" s="1">
        <v>3123.17</v>
      </c>
      <c r="S2126" s="1">
        <v>3180.14</v>
      </c>
      <c r="T2126" s="1">
        <v>3144.18</v>
      </c>
      <c r="U2126" s="1">
        <v>3194.35</v>
      </c>
      <c r="V2126" s="1">
        <v>3290.58</v>
      </c>
      <c r="W2126" s="1">
        <v>3200.38</v>
      </c>
      <c r="X2126" s="1">
        <v>2923.03</v>
      </c>
      <c r="Y2126" s="1">
        <v>2597.17</v>
      </c>
      <c r="Z2126" s="1">
        <v>2389.58</v>
      </c>
      <c r="AA2126" s="1">
        <v>2270.65</v>
      </c>
      <c r="AB2126" s="1" t="s">
        <v>32</v>
      </c>
    </row>
    <row r="2127" spans="1:28">
      <c r="A2127" s="1" t="s">
        <v>119</v>
      </c>
      <c r="B2127" s="1" t="s">
        <v>51</v>
      </c>
      <c r="C2127" s="1" t="s">
        <v>33</v>
      </c>
      <c r="D2127" s="1">
        <v>6774.32</v>
      </c>
      <c r="E2127" s="1">
        <v>6220.61</v>
      </c>
      <c r="F2127" s="1">
        <v>5952.39</v>
      </c>
      <c r="G2127" s="1">
        <v>5613.92</v>
      </c>
      <c r="H2127" s="1">
        <v>5588.07</v>
      </c>
      <c r="I2127" s="1">
        <v>5766.68</v>
      </c>
      <c r="J2127" s="1">
        <v>5692.67</v>
      </c>
      <c r="K2127" s="1">
        <v>6876.2</v>
      </c>
      <c r="L2127" s="1">
        <v>7438.11</v>
      </c>
      <c r="M2127" s="1">
        <v>7846.44</v>
      </c>
      <c r="N2127" s="1">
        <v>8386.02</v>
      </c>
      <c r="O2127" s="1">
        <v>8990.5300000000007</v>
      </c>
      <c r="P2127" s="1">
        <v>9059.14</v>
      </c>
      <c r="Q2127" s="1">
        <v>8811.2999999999993</v>
      </c>
      <c r="R2127" s="1">
        <v>8703.16</v>
      </c>
      <c r="S2127" s="1">
        <v>8530.0400000000009</v>
      </c>
      <c r="T2127" s="1">
        <v>8625.7900000000009</v>
      </c>
      <c r="U2127" s="1">
        <v>8527.16</v>
      </c>
      <c r="V2127" s="1">
        <v>10205.01</v>
      </c>
      <c r="W2127" s="1">
        <v>10519.28</v>
      </c>
      <c r="X2127" s="1">
        <v>10479.24</v>
      </c>
      <c r="Y2127" s="1">
        <v>9423.23</v>
      </c>
      <c r="Z2127" s="1">
        <v>8422.67</v>
      </c>
      <c r="AA2127" s="1">
        <v>6685.01</v>
      </c>
      <c r="AB2127" s="1" t="s">
        <v>32</v>
      </c>
    </row>
    <row r="2128" spans="1:28">
      <c r="A2128" s="1" t="s">
        <v>119</v>
      </c>
      <c r="B2128" s="1" t="s">
        <v>52</v>
      </c>
      <c r="C2128" s="1" t="s">
        <v>31</v>
      </c>
      <c r="D2128" s="1">
        <v>15770.79</v>
      </c>
      <c r="E2128" s="1">
        <v>15103.92</v>
      </c>
      <c r="F2128" s="1">
        <v>14603.65</v>
      </c>
      <c r="G2128" s="1">
        <v>14547.79</v>
      </c>
      <c r="H2128" s="1">
        <v>14723.37</v>
      </c>
      <c r="I2128" s="1">
        <v>14687.18</v>
      </c>
      <c r="J2128" s="1">
        <v>3573.76</v>
      </c>
      <c r="K2128" s="1">
        <v>4731.45</v>
      </c>
      <c r="L2128" s="1">
        <v>4914.3999999999996</v>
      </c>
      <c r="M2128" s="1">
        <v>4617.32</v>
      </c>
      <c r="N2128" s="1">
        <v>4574.4799999999996</v>
      </c>
      <c r="O2128" s="1">
        <v>4578.8500000000004</v>
      </c>
      <c r="P2128" s="1">
        <v>4254.75</v>
      </c>
      <c r="Q2128" s="1">
        <v>3785.19</v>
      </c>
      <c r="R2128" s="1">
        <v>3314.77</v>
      </c>
      <c r="S2128" s="1">
        <v>3201.6</v>
      </c>
      <c r="T2128" s="1">
        <v>3183.81</v>
      </c>
      <c r="U2128" s="1">
        <v>3192.88</v>
      </c>
      <c r="V2128" s="1">
        <v>15437.77</v>
      </c>
      <c r="W2128" s="1">
        <v>15478.96</v>
      </c>
      <c r="X2128" s="1">
        <v>15390.41</v>
      </c>
      <c r="Y2128" s="1">
        <v>15356.51</v>
      </c>
      <c r="Z2128" s="1">
        <v>15301.22</v>
      </c>
      <c r="AA2128" s="1">
        <v>15246.36</v>
      </c>
      <c r="AB2128" s="1" t="s">
        <v>32</v>
      </c>
    </row>
    <row r="2129" spans="1:28">
      <c r="A2129" s="1" t="s">
        <v>119</v>
      </c>
      <c r="B2129" s="1" t="s">
        <v>52</v>
      </c>
      <c r="C2129" s="1" t="s">
        <v>33</v>
      </c>
      <c r="D2129" s="1">
        <v>62146.03</v>
      </c>
      <c r="E2129" s="1">
        <v>57718.07</v>
      </c>
      <c r="F2129" s="1">
        <v>57329.919999999998</v>
      </c>
      <c r="G2129" s="1">
        <v>54724.72</v>
      </c>
      <c r="H2129" s="1">
        <v>57413.22</v>
      </c>
      <c r="I2129" s="1">
        <v>60573.42</v>
      </c>
      <c r="J2129" s="1">
        <v>73574.759999999995</v>
      </c>
      <c r="K2129" s="1">
        <v>79095.61</v>
      </c>
      <c r="L2129" s="1">
        <v>90776.85</v>
      </c>
      <c r="M2129" s="1">
        <v>98292.55</v>
      </c>
      <c r="N2129" s="1">
        <v>100207.3</v>
      </c>
      <c r="O2129" s="1">
        <v>99637.81</v>
      </c>
      <c r="P2129" s="1">
        <v>100619.85</v>
      </c>
      <c r="Q2129" s="1">
        <v>93980.04</v>
      </c>
      <c r="R2129" s="1">
        <v>89986.63</v>
      </c>
      <c r="S2129" s="1">
        <v>89582.66</v>
      </c>
      <c r="T2129" s="1">
        <v>86742.27</v>
      </c>
      <c r="U2129" s="1">
        <v>88421.43</v>
      </c>
      <c r="V2129" s="1">
        <v>96939.33</v>
      </c>
      <c r="W2129" s="1">
        <v>108889.85</v>
      </c>
      <c r="X2129" s="1">
        <v>103626.04</v>
      </c>
      <c r="Y2129" s="1">
        <v>91646.399999999994</v>
      </c>
      <c r="Z2129" s="1">
        <v>79341.09</v>
      </c>
      <c r="AA2129" s="1">
        <v>65352.9</v>
      </c>
      <c r="AB2129" s="1" t="s">
        <v>32</v>
      </c>
    </row>
    <row r="2130" spans="1:28">
      <c r="A2130" s="1" t="s">
        <v>119</v>
      </c>
      <c r="B2130" s="1" t="s">
        <v>53</v>
      </c>
      <c r="C2130" s="1" t="s">
        <v>31</v>
      </c>
      <c r="D2130" s="1">
        <v>296817.36</v>
      </c>
      <c r="E2130" s="1">
        <v>299954.77</v>
      </c>
      <c r="F2130" s="1">
        <v>299763.78000000003</v>
      </c>
      <c r="G2130" s="1">
        <v>300495.08</v>
      </c>
      <c r="H2130" s="1">
        <v>292834.25</v>
      </c>
      <c r="I2130" s="1">
        <v>290429.39</v>
      </c>
      <c r="J2130" s="1">
        <v>283813.27</v>
      </c>
      <c r="K2130" s="1">
        <v>269781.25</v>
      </c>
      <c r="L2130" s="1">
        <v>270183.86</v>
      </c>
      <c r="M2130" s="1">
        <v>264738.88</v>
      </c>
      <c r="N2130" s="1">
        <v>260354.54</v>
      </c>
      <c r="O2130" s="1">
        <v>268780.40000000002</v>
      </c>
      <c r="P2130" s="1">
        <v>283567.13</v>
      </c>
      <c r="Q2130" s="1">
        <v>279567.07</v>
      </c>
      <c r="R2130" s="1">
        <v>280916.44</v>
      </c>
      <c r="S2130" s="1">
        <v>283198.69</v>
      </c>
      <c r="T2130" s="1">
        <v>284359.96999999997</v>
      </c>
      <c r="U2130" s="1">
        <v>285477.78000000003</v>
      </c>
      <c r="V2130" s="1">
        <v>281603.21000000002</v>
      </c>
      <c r="W2130" s="1">
        <v>277948.83</v>
      </c>
      <c r="X2130" s="1">
        <v>276005.89</v>
      </c>
      <c r="Y2130" s="1">
        <v>273875.19</v>
      </c>
      <c r="Z2130" s="1">
        <v>271572.23</v>
      </c>
      <c r="AA2130" s="1">
        <v>277551.46000000002</v>
      </c>
      <c r="AB2130" s="1" t="s">
        <v>32</v>
      </c>
    </row>
    <row r="2131" spans="1:28">
      <c r="A2131" s="1" t="s">
        <v>119</v>
      </c>
      <c r="B2131" s="1" t="s">
        <v>54</v>
      </c>
      <c r="C2131" s="1" t="s">
        <v>33</v>
      </c>
      <c r="D2131" s="1">
        <v>23748.41</v>
      </c>
      <c r="E2131" s="1">
        <v>24119.759999999998</v>
      </c>
      <c r="F2131" s="1">
        <v>19343.84</v>
      </c>
      <c r="G2131" s="1">
        <v>18942.71</v>
      </c>
      <c r="H2131" s="1">
        <v>18680.84</v>
      </c>
      <c r="I2131" s="1">
        <v>19109.63</v>
      </c>
      <c r="J2131" s="1">
        <v>19268.330000000002</v>
      </c>
      <c r="K2131" s="1">
        <v>21639.54</v>
      </c>
      <c r="L2131" s="1">
        <v>24623.72</v>
      </c>
      <c r="M2131" s="1">
        <v>26160.799999999999</v>
      </c>
      <c r="N2131" s="1">
        <v>26646.84</v>
      </c>
      <c r="O2131" s="1">
        <v>27723.599999999999</v>
      </c>
      <c r="P2131" s="1">
        <v>28134.7</v>
      </c>
      <c r="Q2131" s="1">
        <v>28105.69</v>
      </c>
      <c r="R2131" s="1">
        <v>26253.08</v>
      </c>
      <c r="S2131" s="1">
        <v>25775.95</v>
      </c>
      <c r="T2131" s="1">
        <v>25632.7</v>
      </c>
      <c r="U2131" s="1">
        <v>25957.85</v>
      </c>
      <c r="V2131" s="1">
        <v>23341.14</v>
      </c>
      <c r="W2131" s="1">
        <v>32291.11</v>
      </c>
      <c r="X2131" s="1">
        <v>31402.06</v>
      </c>
      <c r="Y2131" s="1">
        <v>29208.22</v>
      </c>
      <c r="Z2131" s="1">
        <v>25931.21</v>
      </c>
      <c r="AA2131" s="1">
        <v>23166.92</v>
      </c>
      <c r="AB2131" s="1" t="s">
        <v>32</v>
      </c>
    </row>
    <row r="2132" spans="1:28">
      <c r="A2132" s="1" t="s">
        <v>119</v>
      </c>
      <c r="B2132" s="1" t="s">
        <v>55</v>
      </c>
      <c r="C2132" s="1" t="s">
        <v>33</v>
      </c>
      <c r="D2132" s="1">
        <v>38217.620000000003</v>
      </c>
      <c r="E2132" s="1">
        <v>35241.78</v>
      </c>
      <c r="F2132" s="1">
        <v>33416.04</v>
      </c>
      <c r="G2132" s="1">
        <v>32613.22</v>
      </c>
      <c r="H2132" s="1">
        <v>32528.37</v>
      </c>
      <c r="I2132" s="1">
        <v>33427.07</v>
      </c>
      <c r="J2132" s="1">
        <v>32426.27</v>
      </c>
      <c r="K2132" s="1">
        <v>37120.26</v>
      </c>
      <c r="L2132" s="1">
        <v>42528.480000000003</v>
      </c>
      <c r="M2132" s="1">
        <v>47214.58</v>
      </c>
      <c r="N2132" s="1">
        <v>50345.91</v>
      </c>
      <c r="O2132" s="1">
        <v>53269.11</v>
      </c>
      <c r="P2132" s="1">
        <v>54230.66</v>
      </c>
      <c r="Q2132" s="1">
        <v>53218.879999999997</v>
      </c>
      <c r="R2132" s="1">
        <v>51254.22</v>
      </c>
      <c r="S2132" s="1">
        <v>49843.47</v>
      </c>
      <c r="T2132" s="1">
        <v>49657.1</v>
      </c>
      <c r="U2132" s="1">
        <v>52139.53</v>
      </c>
      <c r="V2132" s="1">
        <v>59238.06</v>
      </c>
      <c r="W2132" s="1">
        <v>62126.85</v>
      </c>
      <c r="X2132" s="1">
        <v>60015.56</v>
      </c>
      <c r="Y2132" s="1">
        <v>54990.85</v>
      </c>
      <c r="Z2132" s="1">
        <v>47590.1</v>
      </c>
      <c r="AA2132" s="1">
        <v>39989.83</v>
      </c>
      <c r="AB2132" s="1" t="s">
        <v>32</v>
      </c>
    </row>
    <row r="2133" spans="1:28">
      <c r="A2133" s="1" t="s">
        <v>119</v>
      </c>
      <c r="B2133" s="1" t="s">
        <v>56</v>
      </c>
      <c r="C2133" s="1" t="s">
        <v>31</v>
      </c>
      <c r="D2133" s="1">
        <v>20781.099999999999</v>
      </c>
      <c r="E2133" s="1">
        <v>20733.07</v>
      </c>
      <c r="F2133" s="1">
        <v>20585.5</v>
      </c>
      <c r="G2133" s="1">
        <v>20647.11</v>
      </c>
      <c r="H2133" s="1">
        <v>20618.27</v>
      </c>
      <c r="I2133" s="1">
        <v>20314.84</v>
      </c>
      <c r="J2133" s="1">
        <v>9126.25</v>
      </c>
      <c r="K2133" s="1">
        <v>9731.35</v>
      </c>
      <c r="L2133" s="1">
        <v>10079.870000000001</v>
      </c>
      <c r="M2133" s="1">
        <v>10206.700000000001</v>
      </c>
      <c r="N2133" s="1">
        <v>10601.88</v>
      </c>
      <c r="O2133" s="1">
        <v>10879.05</v>
      </c>
      <c r="P2133" s="1">
        <v>10601.17</v>
      </c>
      <c r="Q2133" s="1">
        <v>9771.16</v>
      </c>
      <c r="R2133" s="1">
        <v>9522.7199999999993</v>
      </c>
      <c r="S2133" s="1">
        <v>9095.82</v>
      </c>
      <c r="T2133" s="1">
        <v>9310.36</v>
      </c>
      <c r="U2133" s="1">
        <v>9156.2800000000007</v>
      </c>
      <c r="V2133" s="1">
        <v>20758.39</v>
      </c>
      <c r="W2133" s="1">
        <v>20511.78</v>
      </c>
      <c r="X2133" s="1">
        <v>20605.900000000001</v>
      </c>
      <c r="Y2133" s="1">
        <v>20742.45</v>
      </c>
      <c r="Z2133" s="1">
        <v>21281.37</v>
      </c>
      <c r="AA2133" s="1">
        <v>21774.55</v>
      </c>
      <c r="AB2133" s="1" t="s">
        <v>32</v>
      </c>
    </row>
    <row r="2134" spans="1:28">
      <c r="A2134" s="1" t="s">
        <v>119</v>
      </c>
      <c r="B2134" s="1" t="s">
        <v>56</v>
      </c>
      <c r="C2134" s="1" t="s">
        <v>33</v>
      </c>
      <c r="D2134" s="1">
        <v>53189.33</v>
      </c>
      <c r="E2134" s="1">
        <v>48993.85</v>
      </c>
      <c r="F2134" s="1">
        <v>46660.14</v>
      </c>
      <c r="G2134" s="1">
        <v>45037.48</v>
      </c>
      <c r="H2134" s="1">
        <v>44674.36</v>
      </c>
      <c r="I2134" s="1">
        <v>44899.82</v>
      </c>
      <c r="J2134" s="1">
        <v>46795.15</v>
      </c>
      <c r="K2134" s="1">
        <v>51489.06</v>
      </c>
      <c r="L2134" s="1">
        <v>57559.87</v>
      </c>
      <c r="M2134" s="1">
        <v>62682.67</v>
      </c>
      <c r="N2134" s="1">
        <v>66747.73</v>
      </c>
      <c r="O2134" s="1">
        <v>70740.08</v>
      </c>
      <c r="P2134" s="1">
        <v>73286.39</v>
      </c>
      <c r="Q2134" s="1">
        <v>72201.33</v>
      </c>
      <c r="R2134" s="1">
        <v>70067.19</v>
      </c>
      <c r="S2134" s="1">
        <v>67857.98</v>
      </c>
      <c r="T2134" s="1">
        <v>67729.259999999995</v>
      </c>
      <c r="U2134" s="1">
        <v>70454.149999999994</v>
      </c>
      <c r="V2134" s="1">
        <v>75401.94</v>
      </c>
      <c r="W2134" s="1">
        <v>78961.45</v>
      </c>
      <c r="X2134" s="1">
        <v>76406.3</v>
      </c>
      <c r="Y2134" s="1">
        <v>71035.09</v>
      </c>
      <c r="Z2134" s="1">
        <v>62695.28</v>
      </c>
      <c r="AA2134" s="1">
        <v>53870.94</v>
      </c>
      <c r="AB2134" s="1" t="s">
        <v>32</v>
      </c>
    </row>
    <row r="2135" spans="1:28">
      <c r="A2135" s="1" t="s">
        <v>119</v>
      </c>
      <c r="B2135" s="1" t="s">
        <v>57</v>
      </c>
      <c r="C2135" s="1" t="s">
        <v>33</v>
      </c>
      <c r="D2135" s="1">
        <v>6301.13</v>
      </c>
      <c r="E2135" s="1">
        <v>6033.49</v>
      </c>
      <c r="F2135" s="1">
        <v>5874.32</v>
      </c>
      <c r="G2135" s="1">
        <v>5745.41</v>
      </c>
      <c r="H2135" s="1">
        <v>5687.14</v>
      </c>
      <c r="I2135" s="1">
        <v>5652.6</v>
      </c>
      <c r="J2135" s="1">
        <v>5648.12</v>
      </c>
      <c r="K2135" s="1">
        <v>6137.28</v>
      </c>
      <c r="L2135" s="1">
        <v>6846.87</v>
      </c>
      <c r="M2135" s="1">
        <v>7182.16</v>
      </c>
      <c r="N2135" s="1">
        <v>7574.52</v>
      </c>
      <c r="O2135" s="1">
        <v>7876.2</v>
      </c>
      <c r="P2135" s="1">
        <v>7954.49</v>
      </c>
      <c r="Q2135" s="1">
        <v>7891.49</v>
      </c>
      <c r="R2135" s="1">
        <v>7960.92</v>
      </c>
      <c r="S2135" s="1">
        <v>8039.09</v>
      </c>
      <c r="T2135" s="1">
        <v>7761.48</v>
      </c>
      <c r="U2135" s="1">
        <v>7566.77</v>
      </c>
      <c r="V2135" s="1">
        <v>8394.02</v>
      </c>
      <c r="W2135" s="1">
        <v>8616.89</v>
      </c>
      <c r="X2135" s="1">
        <v>8458.75</v>
      </c>
      <c r="Y2135" s="1">
        <v>7996.29</v>
      </c>
      <c r="Z2135" s="1">
        <v>7284.57</v>
      </c>
      <c r="AA2135" s="1">
        <v>6657.24</v>
      </c>
      <c r="AB2135" s="1" t="s">
        <v>32</v>
      </c>
    </row>
    <row r="2136" spans="1:28">
      <c r="A2136" s="1" t="s">
        <v>119</v>
      </c>
      <c r="B2136" s="1" t="s">
        <v>58</v>
      </c>
      <c r="C2136" s="1" t="s">
        <v>31</v>
      </c>
      <c r="D2136" s="1">
        <v>1055.8499999999999</v>
      </c>
      <c r="E2136" s="1">
        <v>1071.07</v>
      </c>
      <c r="F2136" s="1">
        <v>1022.93</v>
      </c>
      <c r="G2136" s="1">
        <v>1034.73</v>
      </c>
      <c r="H2136" s="1">
        <v>953.75</v>
      </c>
      <c r="I2136" s="1">
        <v>910.01</v>
      </c>
      <c r="J2136" s="1">
        <v>817.22</v>
      </c>
      <c r="K2136" s="1">
        <v>828.62</v>
      </c>
      <c r="L2136" s="1">
        <v>822.48</v>
      </c>
      <c r="M2136" s="1">
        <v>890.06</v>
      </c>
      <c r="N2136" s="1">
        <v>855.74</v>
      </c>
      <c r="O2136" s="1">
        <v>878.33</v>
      </c>
      <c r="P2136" s="1">
        <v>889.12</v>
      </c>
      <c r="Q2136" s="1">
        <v>919.31</v>
      </c>
      <c r="R2136" s="1">
        <v>983.77</v>
      </c>
      <c r="S2136" s="1">
        <v>908.79</v>
      </c>
      <c r="T2136" s="1">
        <v>894.46</v>
      </c>
      <c r="U2136" s="1">
        <v>819.74</v>
      </c>
      <c r="V2136" s="1">
        <v>865.35</v>
      </c>
      <c r="W2136" s="1">
        <v>909.34</v>
      </c>
      <c r="X2136" s="1">
        <v>843.13</v>
      </c>
      <c r="Y2136" s="1">
        <v>873.16</v>
      </c>
      <c r="Z2136" s="1">
        <v>845.28</v>
      </c>
      <c r="AA2136" s="1">
        <v>848.14</v>
      </c>
      <c r="AB2136" s="1" t="s">
        <v>32</v>
      </c>
    </row>
    <row r="2137" spans="1:28">
      <c r="A2137" s="1" t="s">
        <v>119</v>
      </c>
      <c r="B2137" s="1" t="s">
        <v>58</v>
      </c>
      <c r="C2137" s="1" t="s">
        <v>33</v>
      </c>
      <c r="D2137" s="1">
        <v>480.93</v>
      </c>
      <c r="E2137" s="1">
        <v>636.12</v>
      </c>
      <c r="F2137" s="1">
        <v>678.33</v>
      </c>
      <c r="G2137" s="1">
        <v>535.47</v>
      </c>
      <c r="H2137" s="1">
        <v>470.05</v>
      </c>
      <c r="I2137" s="1">
        <v>434.68</v>
      </c>
      <c r="J2137" s="1">
        <v>450.84</v>
      </c>
      <c r="K2137" s="1">
        <v>724.39</v>
      </c>
      <c r="L2137" s="1">
        <v>578.29</v>
      </c>
      <c r="M2137" s="1">
        <v>662.04</v>
      </c>
      <c r="N2137" s="1">
        <v>813.5</v>
      </c>
      <c r="O2137" s="1">
        <v>758.41</v>
      </c>
      <c r="P2137" s="1">
        <v>745.94</v>
      </c>
      <c r="Q2137" s="1">
        <v>697.81</v>
      </c>
      <c r="R2137" s="1">
        <v>624.79</v>
      </c>
      <c r="S2137" s="1">
        <v>637.61</v>
      </c>
      <c r="T2137" s="1">
        <v>533.22</v>
      </c>
      <c r="U2137" s="1">
        <v>558.33000000000004</v>
      </c>
      <c r="V2137" s="1">
        <v>629.34</v>
      </c>
      <c r="W2137" s="1">
        <v>1190.56</v>
      </c>
      <c r="X2137" s="1">
        <v>266.81</v>
      </c>
      <c r="Y2137" s="1">
        <v>652.48</v>
      </c>
      <c r="Z2137" s="1">
        <v>568.39</v>
      </c>
      <c r="AA2137" s="1">
        <v>507.65</v>
      </c>
      <c r="AB2137" s="1" t="s">
        <v>32</v>
      </c>
    </row>
    <row r="2138" spans="1:28">
      <c r="A2138" s="1" t="s">
        <v>119</v>
      </c>
      <c r="B2138" s="1" t="s">
        <v>59</v>
      </c>
      <c r="C2138" s="1" t="s">
        <v>31</v>
      </c>
      <c r="D2138" s="1">
        <v>86046.45</v>
      </c>
      <c r="E2138" s="1">
        <v>86264.04</v>
      </c>
      <c r="F2138" s="1">
        <v>84206.43</v>
      </c>
      <c r="G2138" s="1">
        <v>80444.98</v>
      </c>
      <c r="H2138" s="1">
        <v>83175.48</v>
      </c>
      <c r="I2138" s="1">
        <v>84245.43</v>
      </c>
      <c r="J2138" s="1">
        <v>55054.02</v>
      </c>
      <c r="K2138" s="1">
        <v>58363.78</v>
      </c>
      <c r="L2138" s="1">
        <v>54297.38</v>
      </c>
      <c r="M2138" s="1">
        <v>56519.92</v>
      </c>
      <c r="N2138" s="1">
        <v>57360.68</v>
      </c>
      <c r="O2138" s="1">
        <v>58314.59</v>
      </c>
      <c r="P2138" s="1">
        <v>62114.35</v>
      </c>
      <c r="Q2138" s="1">
        <v>59398.83</v>
      </c>
      <c r="R2138" s="1">
        <v>58981.32</v>
      </c>
      <c r="S2138" s="1">
        <v>61549.52</v>
      </c>
      <c r="T2138" s="1">
        <v>60545.96</v>
      </c>
      <c r="U2138" s="1">
        <v>60475.32</v>
      </c>
      <c r="V2138" s="1">
        <v>94600.94</v>
      </c>
      <c r="W2138" s="1">
        <v>94040.75</v>
      </c>
      <c r="X2138" s="1">
        <v>93081.23</v>
      </c>
      <c r="Y2138" s="1">
        <v>93306.22</v>
      </c>
      <c r="Z2138" s="1">
        <v>93016.42</v>
      </c>
      <c r="AA2138" s="1">
        <v>91786.18</v>
      </c>
      <c r="AB2138" s="1" t="s">
        <v>32</v>
      </c>
    </row>
    <row r="2139" spans="1:28">
      <c r="A2139" s="1" t="s">
        <v>119</v>
      </c>
      <c r="B2139" s="1" t="s">
        <v>59</v>
      </c>
      <c r="C2139" s="1" t="s">
        <v>33</v>
      </c>
      <c r="D2139" s="1">
        <v>198354.55</v>
      </c>
      <c r="E2139" s="1">
        <v>181415.39</v>
      </c>
      <c r="F2139" s="1">
        <v>170520.17</v>
      </c>
      <c r="G2139" s="1">
        <v>164853.91</v>
      </c>
      <c r="H2139" s="1">
        <v>162088.79999999999</v>
      </c>
      <c r="I2139" s="1">
        <v>163098.82</v>
      </c>
      <c r="J2139" s="1">
        <v>180089.1</v>
      </c>
      <c r="K2139" s="1">
        <v>185376.63</v>
      </c>
      <c r="L2139" s="1">
        <v>202305.68</v>
      </c>
      <c r="M2139" s="1">
        <v>217660.33</v>
      </c>
      <c r="N2139" s="1">
        <v>234472.8</v>
      </c>
      <c r="O2139" s="1">
        <v>251776.76</v>
      </c>
      <c r="P2139" s="1">
        <v>265220.96000000002</v>
      </c>
      <c r="Q2139" s="1">
        <v>266537.96999999997</v>
      </c>
      <c r="R2139" s="1">
        <v>256763.87</v>
      </c>
      <c r="S2139" s="1">
        <v>247474.08</v>
      </c>
      <c r="T2139" s="1">
        <v>245289.25</v>
      </c>
      <c r="U2139" s="1">
        <v>250751.05</v>
      </c>
      <c r="V2139" s="1">
        <v>251795.28</v>
      </c>
      <c r="W2139" s="1">
        <v>276972.87</v>
      </c>
      <c r="X2139" s="1">
        <v>273183.23</v>
      </c>
      <c r="Y2139" s="1">
        <v>261725.28</v>
      </c>
      <c r="Z2139" s="1">
        <v>237805.69</v>
      </c>
      <c r="AA2139" s="1">
        <v>207209.38</v>
      </c>
      <c r="AB2139" s="1" t="s">
        <v>32</v>
      </c>
    </row>
    <row r="2140" spans="1:28">
      <c r="A2140" s="1" t="s">
        <v>119</v>
      </c>
      <c r="B2140" s="1" t="s">
        <v>60</v>
      </c>
      <c r="C2140" s="1" t="s">
        <v>33</v>
      </c>
      <c r="D2140" s="1">
        <v>1054.73</v>
      </c>
      <c r="E2140" s="1">
        <v>1008.07</v>
      </c>
      <c r="F2140" s="1">
        <v>956.72</v>
      </c>
      <c r="G2140" s="1">
        <v>944.77</v>
      </c>
      <c r="H2140" s="1">
        <v>950.01</v>
      </c>
      <c r="I2140" s="1">
        <v>976.68</v>
      </c>
      <c r="J2140" s="1">
        <v>980.61</v>
      </c>
      <c r="K2140" s="1">
        <v>1120.29</v>
      </c>
      <c r="L2140" s="1">
        <v>1243.8800000000001</v>
      </c>
      <c r="M2140" s="1">
        <v>1331.98</v>
      </c>
      <c r="N2140" s="1">
        <v>1410.09</v>
      </c>
      <c r="O2140" s="1">
        <v>1496.33</v>
      </c>
      <c r="P2140" s="1">
        <v>1487.22</v>
      </c>
      <c r="Q2140" s="1">
        <v>1437.31</v>
      </c>
      <c r="R2140" s="1">
        <v>1439.4</v>
      </c>
      <c r="S2140" s="1">
        <v>1426.11</v>
      </c>
      <c r="T2140" s="1">
        <v>1427.66</v>
      </c>
      <c r="U2140" s="1">
        <v>1421.54</v>
      </c>
      <c r="V2140" s="1">
        <v>1548.25</v>
      </c>
      <c r="W2140" s="1">
        <v>1573.83</v>
      </c>
      <c r="X2140" s="1">
        <v>1484.68</v>
      </c>
      <c r="Y2140" s="1">
        <v>1341.25</v>
      </c>
      <c r="Z2140" s="1">
        <v>1192.7</v>
      </c>
      <c r="AA2140" s="1">
        <v>1050.94</v>
      </c>
      <c r="AB2140" s="1" t="s">
        <v>32</v>
      </c>
    </row>
    <row r="2141" spans="1:28">
      <c r="A2141" s="1" t="s">
        <v>119</v>
      </c>
      <c r="B2141" s="1" t="s">
        <v>61</v>
      </c>
      <c r="C2141" s="1" t="s">
        <v>31</v>
      </c>
      <c r="D2141" s="1">
        <v>20601.87</v>
      </c>
      <c r="E2141" s="1">
        <v>20627.32</v>
      </c>
      <c r="F2141" s="1">
        <v>20341.89</v>
      </c>
      <c r="G2141" s="1">
        <v>20241.55</v>
      </c>
      <c r="H2141" s="1">
        <v>20446.84</v>
      </c>
      <c r="I2141" s="1">
        <v>19460.3</v>
      </c>
      <c r="J2141" s="1">
        <v>7458.47</v>
      </c>
      <c r="K2141" s="1">
        <v>7477.82</v>
      </c>
      <c r="L2141" s="1">
        <v>8150.89</v>
      </c>
      <c r="M2141" s="1">
        <v>7982.65</v>
      </c>
      <c r="N2141" s="1">
        <v>8244.2999999999993</v>
      </c>
      <c r="O2141" s="1">
        <v>8438.3700000000008</v>
      </c>
      <c r="P2141" s="1">
        <v>8787.11</v>
      </c>
      <c r="Q2141" s="1">
        <v>9592.19</v>
      </c>
      <c r="R2141" s="1">
        <v>9089.44</v>
      </c>
      <c r="S2141" s="1">
        <v>8773.0400000000009</v>
      </c>
      <c r="T2141" s="1">
        <v>8791.07</v>
      </c>
      <c r="U2141" s="1">
        <v>8564.1200000000008</v>
      </c>
      <c r="V2141" s="1">
        <v>19928.53</v>
      </c>
      <c r="W2141" s="1">
        <v>20020.55</v>
      </c>
      <c r="X2141" s="1">
        <v>19699.39</v>
      </c>
      <c r="Y2141" s="1">
        <v>19438.28</v>
      </c>
      <c r="Z2141" s="1">
        <v>19047.34</v>
      </c>
      <c r="AA2141" s="1">
        <v>18964.87</v>
      </c>
      <c r="AB2141" s="1" t="s">
        <v>32</v>
      </c>
    </row>
    <row r="2142" spans="1:28">
      <c r="A2142" s="1" t="s">
        <v>119</v>
      </c>
      <c r="B2142" s="1" t="s">
        <v>61</v>
      </c>
      <c r="C2142" s="1" t="s">
        <v>33</v>
      </c>
      <c r="D2142" s="1">
        <v>84392.320000000007</v>
      </c>
      <c r="E2142" s="1">
        <v>79242.820000000007</v>
      </c>
      <c r="F2142" s="1">
        <v>76194.94</v>
      </c>
      <c r="G2142" s="1">
        <v>74721.14</v>
      </c>
      <c r="H2142" s="1">
        <v>74301.399999999994</v>
      </c>
      <c r="I2142" s="1">
        <v>73380.399999999994</v>
      </c>
      <c r="J2142" s="1">
        <v>76897.88</v>
      </c>
      <c r="K2142" s="1">
        <v>83285.03</v>
      </c>
      <c r="L2142" s="1">
        <v>92835.61</v>
      </c>
      <c r="M2142" s="1">
        <v>98307.64</v>
      </c>
      <c r="N2142" s="1">
        <v>102929.76</v>
      </c>
      <c r="O2142" s="1">
        <v>108406.35</v>
      </c>
      <c r="P2142" s="1">
        <v>110933.87</v>
      </c>
      <c r="Q2142" s="1">
        <v>109792.99</v>
      </c>
      <c r="R2142" s="1">
        <v>107628.79</v>
      </c>
      <c r="S2142" s="1">
        <v>106229.39</v>
      </c>
      <c r="T2142" s="1">
        <v>105491.89</v>
      </c>
      <c r="U2142" s="1">
        <v>106097.45</v>
      </c>
      <c r="V2142" s="1">
        <v>112546.8</v>
      </c>
      <c r="W2142" s="1">
        <v>121882.41</v>
      </c>
      <c r="X2142" s="1">
        <v>119428.77</v>
      </c>
      <c r="Y2142" s="1">
        <v>113361.85</v>
      </c>
      <c r="Z2142" s="1">
        <v>101267.25</v>
      </c>
      <c r="AA2142" s="1">
        <v>89586.41</v>
      </c>
      <c r="AB2142" s="1" t="s">
        <v>32</v>
      </c>
    </row>
    <row r="2143" spans="1:28">
      <c r="A2143" s="1" t="s">
        <v>119</v>
      </c>
      <c r="B2143" s="1" t="s">
        <v>62</v>
      </c>
      <c r="C2143" s="1" t="s">
        <v>31</v>
      </c>
      <c r="D2143" s="1">
        <v>401014.5</v>
      </c>
      <c r="E2143" s="1">
        <v>396113.61</v>
      </c>
      <c r="F2143" s="1">
        <v>392467.19</v>
      </c>
      <c r="G2143" s="1">
        <v>389916.84</v>
      </c>
      <c r="H2143" s="1">
        <v>380697.52</v>
      </c>
      <c r="I2143" s="1">
        <v>366272.04</v>
      </c>
      <c r="J2143" s="1">
        <v>365050.69</v>
      </c>
      <c r="K2143" s="1">
        <v>374631.72</v>
      </c>
      <c r="L2143" s="1">
        <v>383260.69</v>
      </c>
      <c r="M2143" s="1">
        <v>387133.41</v>
      </c>
      <c r="N2143" s="1">
        <v>400493.68</v>
      </c>
      <c r="O2143" s="1">
        <v>409833.71</v>
      </c>
      <c r="P2143" s="1">
        <v>408534.32</v>
      </c>
      <c r="Q2143" s="1">
        <v>401143.7</v>
      </c>
      <c r="R2143" s="1">
        <v>393413.94</v>
      </c>
      <c r="S2143" s="1">
        <v>394881.58</v>
      </c>
      <c r="T2143" s="1">
        <v>394648.43</v>
      </c>
      <c r="U2143" s="1">
        <v>395680.96</v>
      </c>
      <c r="V2143" s="1">
        <v>401171.82</v>
      </c>
      <c r="W2143" s="1">
        <v>401518.5</v>
      </c>
      <c r="X2143" s="1">
        <v>393582.42</v>
      </c>
      <c r="Y2143" s="1">
        <v>399628.87</v>
      </c>
      <c r="Z2143" s="1">
        <v>405062.33</v>
      </c>
      <c r="AA2143" s="1">
        <v>404701.73</v>
      </c>
      <c r="AB2143" s="1" t="s">
        <v>32</v>
      </c>
    </row>
    <row r="2144" spans="1:28">
      <c r="A2144" s="1" t="s">
        <v>119</v>
      </c>
      <c r="B2144" s="1" t="s">
        <v>63</v>
      </c>
      <c r="C2144" s="1" t="s">
        <v>33</v>
      </c>
      <c r="D2144" s="1">
        <v>28471.66</v>
      </c>
      <c r="E2144" s="1">
        <v>27572.26</v>
      </c>
      <c r="F2144" s="1">
        <v>26990.28</v>
      </c>
      <c r="G2144" s="1">
        <v>26440.98</v>
      </c>
      <c r="H2144" s="1">
        <v>26263.17</v>
      </c>
      <c r="I2144" s="1">
        <v>26094.11</v>
      </c>
      <c r="J2144" s="1">
        <v>25321.41</v>
      </c>
      <c r="K2144" s="1">
        <v>25981.68</v>
      </c>
      <c r="L2144" s="1">
        <v>26933.45</v>
      </c>
      <c r="M2144" s="1">
        <v>27480.3</v>
      </c>
      <c r="N2144" s="1">
        <v>27637.8</v>
      </c>
      <c r="O2144" s="1">
        <v>28687.13</v>
      </c>
      <c r="P2144" s="1">
        <v>28783.32</v>
      </c>
      <c r="Q2144" s="1">
        <v>28960.33</v>
      </c>
      <c r="R2144" s="1">
        <v>28815.07</v>
      </c>
      <c r="S2144" s="1">
        <v>28400.14</v>
      </c>
      <c r="T2144" s="1">
        <v>28099.47</v>
      </c>
      <c r="U2144" s="1">
        <v>28692.94</v>
      </c>
      <c r="V2144" s="1">
        <v>33528.11</v>
      </c>
      <c r="W2144" s="1">
        <v>35832.720000000001</v>
      </c>
      <c r="X2144" s="1">
        <v>35442.199999999997</v>
      </c>
      <c r="Y2144" s="1">
        <v>33866.629999999997</v>
      </c>
      <c r="Z2144" s="1">
        <v>31802.23</v>
      </c>
      <c r="AA2144" s="1">
        <v>29724.29</v>
      </c>
      <c r="AB2144" s="1" t="s">
        <v>32</v>
      </c>
    </row>
    <row r="2145" spans="1:28">
      <c r="A2145" s="1" t="s">
        <v>119</v>
      </c>
      <c r="B2145" s="1" t="s">
        <v>64</v>
      </c>
      <c r="C2145" s="1" t="s">
        <v>31</v>
      </c>
      <c r="D2145" s="1">
        <v>500891.79</v>
      </c>
      <c r="E2145" s="1">
        <v>487916.26</v>
      </c>
      <c r="F2145" s="1">
        <v>485892.97</v>
      </c>
      <c r="G2145" s="1">
        <v>468811.81</v>
      </c>
      <c r="H2145" s="1">
        <v>471894.58</v>
      </c>
      <c r="I2145" s="1">
        <v>470308.15</v>
      </c>
      <c r="J2145" s="1">
        <v>414514.7</v>
      </c>
      <c r="K2145" s="1">
        <v>425689.16</v>
      </c>
      <c r="L2145" s="1">
        <v>435045.56</v>
      </c>
      <c r="M2145" s="1">
        <v>437629.51</v>
      </c>
      <c r="N2145" s="1">
        <v>443030.1</v>
      </c>
      <c r="O2145" s="1">
        <v>445954.92</v>
      </c>
      <c r="P2145" s="1">
        <v>435087.98</v>
      </c>
      <c r="Q2145" s="1">
        <v>424589.3</v>
      </c>
      <c r="R2145" s="1">
        <v>414266.08</v>
      </c>
      <c r="S2145" s="1">
        <v>430560.81</v>
      </c>
      <c r="T2145" s="1">
        <v>434849.12</v>
      </c>
      <c r="U2145" s="1">
        <v>427466.48</v>
      </c>
      <c r="V2145" s="1">
        <v>463555.26</v>
      </c>
      <c r="W2145" s="1">
        <v>475762.39</v>
      </c>
      <c r="X2145" s="1">
        <v>462917.9</v>
      </c>
      <c r="Y2145" s="1">
        <v>479771.56</v>
      </c>
      <c r="Z2145" s="1">
        <v>493816.26</v>
      </c>
      <c r="AA2145" s="1">
        <v>503801.09</v>
      </c>
      <c r="AB2145" s="1" t="s">
        <v>32</v>
      </c>
    </row>
    <row r="2146" spans="1:28">
      <c r="A2146" s="1" t="s">
        <v>119</v>
      </c>
      <c r="B2146" s="1" t="s">
        <v>64</v>
      </c>
      <c r="C2146" s="1" t="s">
        <v>33</v>
      </c>
      <c r="D2146" s="1">
        <v>588378.69999999995</v>
      </c>
      <c r="E2146" s="1">
        <v>547249.94999999995</v>
      </c>
      <c r="F2146" s="1">
        <v>526399.86</v>
      </c>
      <c r="G2146" s="1">
        <v>512690.03</v>
      </c>
      <c r="H2146" s="1">
        <v>519309.16</v>
      </c>
      <c r="I2146" s="1">
        <v>538770.81999999995</v>
      </c>
      <c r="J2146" s="1">
        <v>573393.91</v>
      </c>
      <c r="K2146" s="1">
        <v>616114.68999999994</v>
      </c>
      <c r="L2146" s="1">
        <v>677307.43</v>
      </c>
      <c r="M2146" s="1">
        <v>734581.48</v>
      </c>
      <c r="N2146" s="1">
        <v>783112.66</v>
      </c>
      <c r="O2146" s="1">
        <v>831200.08</v>
      </c>
      <c r="P2146" s="1">
        <v>862487.09</v>
      </c>
      <c r="Q2146" s="1">
        <v>858957.28</v>
      </c>
      <c r="R2146" s="1">
        <v>831514.26</v>
      </c>
      <c r="S2146" s="1">
        <v>813675.49</v>
      </c>
      <c r="T2146" s="1">
        <v>799380.51</v>
      </c>
      <c r="U2146" s="1">
        <v>801004.18</v>
      </c>
      <c r="V2146" s="1">
        <v>847371.7</v>
      </c>
      <c r="W2146" s="1">
        <v>887186.08</v>
      </c>
      <c r="X2146" s="1">
        <v>850457.62</v>
      </c>
      <c r="Y2146" s="1">
        <v>785838.13</v>
      </c>
      <c r="Z2146" s="1">
        <v>700664.2</v>
      </c>
      <c r="AA2146" s="1">
        <v>611367.98</v>
      </c>
      <c r="AB2146" s="1" t="s">
        <v>32</v>
      </c>
    </row>
    <row r="2147" spans="1:28">
      <c r="A2147" s="1" t="s">
        <v>119</v>
      </c>
      <c r="B2147" s="1" t="s">
        <v>65</v>
      </c>
      <c r="C2147" s="1" t="s">
        <v>31</v>
      </c>
      <c r="D2147" s="1">
        <v>144156.51</v>
      </c>
      <c r="E2147" s="1">
        <v>142848.68</v>
      </c>
      <c r="F2147" s="1">
        <v>140687.46</v>
      </c>
      <c r="G2147" s="1">
        <v>137343.57999999999</v>
      </c>
      <c r="H2147" s="1">
        <v>135643.87</v>
      </c>
      <c r="I2147" s="1">
        <v>133186.41</v>
      </c>
      <c r="J2147" s="1">
        <v>112056.66</v>
      </c>
      <c r="K2147" s="1">
        <v>117139.14</v>
      </c>
      <c r="L2147" s="1">
        <v>115481.1</v>
      </c>
      <c r="M2147" s="1">
        <v>118577.77</v>
      </c>
      <c r="N2147" s="1">
        <v>119119.41</v>
      </c>
      <c r="O2147" s="1">
        <v>121841.92</v>
      </c>
      <c r="P2147" s="1">
        <v>120851.45</v>
      </c>
      <c r="Q2147" s="1">
        <v>121302.16</v>
      </c>
      <c r="R2147" s="1">
        <v>118637.94</v>
      </c>
      <c r="S2147" s="1">
        <v>118386.02</v>
      </c>
      <c r="T2147" s="1">
        <v>118789.29</v>
      </c>
      <c r="U2147" s="1">
        <v>118275.82</v>
      </c>
      <c r="V2147" s="1">
        <v>143246.28</v>
      </c>
      <c r="W2147" s="1">
        <v>142662.88</v>
      </c>
      <c r="X2147" s="1">
        <v>140694.85</v>
      </c>
      <c r="Y2147" s="1">
        <v>138453.51</v>
      </c>
      <c r="Z2147" s="1">
        <v>142551.74</v>
      </c>
      <c r="AA2147" s="1">
        <v>143073.44</v>
      </c>
      <c r="AB2147" s="1" t="s">
        <v>32</v>
      </c>
    </row>
    <row r="2148" spans="1:28">
      <c r="A2148" s="1" t="s">
        <v>119</v>
      </c>
      <c r="B2148" s="1" t="s">
        <v>65</v>
      </c>
      <c r="C2148" s="1" t="s">
        <v>33</v>
      </c>
      <c r="D2148" s="1">
        <v>233733.82</v>
      </c>
      <c r="E2148" s="1">
        <v>218834.38</v>
      </c>
      <c r="F2148" s="1">
        <v>207834.43</v>
      </c>
      <c r="G2148" s="1">
        <v>203057.27</v>
      </c>
      <c r="H2148" s="1">
        <v>202842.01</v>
      </c>
      <c r="I2148" s="1">
        <v>203755.93</v>
      </c>
      <c r="J2148" s="1">
        <v>208728.06</v>
      </c>
      <c r="K2148" s="1">
        <v>224819.32</v>
      </c>
      <c r="L2148" s="1">
        <v>247142.22</v>
      </c>
      <c r="M2148" s="1">
        <v>267989.52</v>
      </c>
      <c r="N2148" s="1">
        <v>279049.92</v>
      </c>
      <c r="O2148" s="1">
        <v>289677.40999999997</v>
      </c>
      <c r="P2148" s="1">
        <v>296200.86</v>
      </c>
      <c r="Q2148" s="1">
        <v>291739.09000000003</v>
      </c>
      <c r="R2148" s="1">
        <v>280744.38</v>
      </c>
      <c r="S2148" s="1">
        <v>274858.03999999998</v>
      </c>
      <c r="T2148" s="1">
        <v>266564.56</v>
      </c>
      <c r="U2148" s="1">
        <v>275778.18</v>
      </c>
      <c r="V2148" s="1">
        <v>304360.02</v>
      </c>
      <c r="W2148" s="1">
        <v>332460.95</v>
      </c>
      <c r="X2148" s="1">
        <v>321841.21000000002</v>
      </c>
      <c r="Y2148" s="1">
        <v>299601.02</v>
      </c>
      <c r="Z2148" s="1">
        <v>265872.73</v>
      </c>
      <c r="AA2148" s="1">
        <v>229022.54</v>
      </c>
      <c r="AB2148" s="1" t="s">
        <v>32</v>
      </c>
    </row>
    <row r="2149" spans="1:28">
      <c r="A2149" s="1" t="s">
        <v>119</v>
      </c>
      <c r="B2149" s="1" t="s">
        <v>66</v>
      </c>
      <c r="C2149" s="1" t="s">
        <v>33</v>
      </c>
      <c r="D2149" s="1">
        <v>6060.13</v>
      </c>
      <c r="E2149" s="1">
        <v>5524.13</v>
      </c>
      <c r="F2149" s="1">
        <v>5208.28</v>
      </c>
      <c r="G2149" s="1">
        <v>5035.42</v>
      </c>
      <c r="H2149" s="1">
        <v>4994.7299999999996</v>
      </c>
      <c r="I2149" s="1">
        <v>5103.53</v>
      </c>
      <c r="J2149" s="1">
        <v>5043.88</v>
      </c>
      <c r="K2149" s="1">
        <v>5493.37</v>
      </c>
      <c r="L2149" s="1">
        <v>6225.7</v>
      </c>
      <c r="M2149" s="1">
        <v>6810.22</v>
      </c>
      <c r="N2149" s="1">
        <v>7172.03</v>
      </c>
      <c r="O2149" s="1">
        <v>7579.38</v>
      </c>
      <c r="P2149" s="1">
        <v>7672.41</v>
      </c>
      <c r="Q2149" s="1">
        <v>7488.25</v>
      </c>
      <c r="R2149" s="1">
        <v>7317.63</v>
      </c>
      <c r="S2149" s="1">
        <v>7251.49</v>
      </c>
      <c r="T2149" s="1">
        <v>7318.44</v>
      </c>
      <c r="U2149" s="1">
        <v>7497.59</v>
      </c>
      <c r="V2149" s="1">
        <v>9083.27</v>
      </c>
      <c r="W2149" s="1">
        <v>10227.57</v>
      </c>
      <c r="X2149" s="1">
        <v>9920.9699999999993</v>
      </c>
      <c r="Y2149" s="1">
        <v>9163.7199999999993</v>
      </c>
      <c r="Z2149" s="1">
        <v>7686.44</v>
      </c>
      <c r="AA2149" s="1">
        <v>6314.97</v>
      </c>
      <c r="AB2149" s="1" t="s">
        <v>32</v>
      </c>
    </row>
    <row r="2150" spans="1:28">
      <c r="A2150" s="1" t="s">
        <v>119</v>
      </c>
      <c r="B2150" s="1" t="s">
        <v>67</v>
      </c>
      <c r="C2150" s="1" t="s">
        <v>33</v>
      </c>
      <c r="D2150" s="1">
        <v>498.33</v>
      </c>
      <c r="E2150" s="1">
        <v>474.98</v>
      </c>
      <c r="F2150" s="1">
        <v>452.16</v>
      </c>
      <c r="G2150" s="1">
        <v>439.56</v>
      </c>
      <c r="H2150" s="1">
        <v>434.23</v>
      </c>
      <c r="I2150" s="1">
        <v>439.75</v>
      </c>
      <c r="J2150" s="1">
        <v>457.98</v>
      </c>
      <c r="K2150" s="1">
        <v>511.33</v>
      </c>
      <c r="L2150" s="1">
        <v>545.44000000000005</v>
      </c>
      <c r="M2150" s="1">
        <v>561.21</v>
      </c>
      <c r="N2150" s="1">
        <v>615.97</v>
      </c>
      <c r="O2150" s="1">
        <v>606.42999999999995</v>
      </c>
      <c r="P2150" s="1">
        <v>625.91999999999996</v>
      </c>
      <c r="Q2150" s="1">
        <v>640.66</v>
      </c>
      <c r="R2150" s="1">
        <v>632.61</v>
      </c>
      <c r="S2150" s="1">
        <v>618.41999999999996</v>
      </c>
      <c r="T2150" s="1">
        <v>614.63</v>
      </c>
      <c r="U2150" s="1">
        <v>643.91</v>
      </c>
      <c r="V2150" s="1">
        <v>700.39</v>
      </c>
      <c r="W2150" s="1">
        <v>744.97</v>
      </c>
      <c r="X2150" s="1">
        <v>724.32</v>
      </c>
      <c r="Y2150" s="1">
        <v>666.24</v>
      </c>
      <c r="Z2150" s="1">
        <v>592.20000000000005</v>
      </c>
      <c r="AA2150" s="1">
        <v>537.45000000000005</v>
      </c>
      <c r="AB2150" s="1" t="s">
        <v>32</v>
      </c>
    </row>
    <row r="2151" spans="1:28">
      <c r="A2151" s="1" t="s">
        <v>119</v>
      </c>
      <c r="B2151" s="1" t="s">
        <v>68</v>
      </c>
      <c r="C2151" s="1" t="s">
        <v>31</v>
      </c>
      <c r="D2151" s="1">
        <v>29.07</v>
      </c>
      <c r="E2151" s="1">
        <v>30.12</v>
      </c>
      <c r="F2151" s="1">
        <v>29.04</v>
      </c>
      <c r="G2151" s="1">
        <v>28.92</v>
      </c>
      <c r="H2151" s="1">
        <v>28.86</v>
      </c>
      <c r="I2151" s="1">
        <v>28.43</v>
      </c>
      <c r="J2151" s="1">
        <v>28.42</v>
      </c>
      <c r="K2151" s="1">
        <v>28.21</v>
      </c>
      <c r="L2151" s="1">
        <v>27.89</v>
      </c>
      <c r="M2151" s="1">
        <v>28.27</v>
      </c>
      <c r="N2151" s="1">
        <v>28.13</v>
      </c>
      <c r="O2151" s="1">
        <v>28.33</v>
      </c>
      <c r="P2151" s="1">
        <v>27.93</v>
      </c>
      <c r="Q2151" s="1">
        <v>27.78</v>
      </c>
      <c r="R2151" s="1">
        <v>27.68</v>
      </c>
      <c r="S2151" s="1">
        <v>28.29</v>
      </c>
      <c r="T2151" s="1">
        <v>28.56</v>
      </c>
      <c r="U2151" s="1">
        <v>29.68</v>
      </c>
      <c r="V2151" s="1">
        <v>29.4</v>
      </c>
      <c r="W2151" s="1">
        <v>29.27</v>
      </c>
      <c r="X2151" s="1">
        <v>29.16</v>
      </c>
      <c r="Y2151" s="1">
        <v>29.39</v>
      </c>
      <c r="Z2151" s="1">
        <v>28.96</v>
      </c>
      <c r="AA2151" s="1">
        <v>29.23</v>
      </c>
      <c r="AB2151" s="1" t="s">
        <v>32</v>
      </c>
    </row>
    <row r="2152" spans="1:28">
      <c r="A2152" s="1" t="s">
        <v>119</v>
      </c>
      <c r="B2152" s="1" t="s">
        <v>69</v>
      </c>
      <c r="C2152" s="1" t="s">
        <v>33</v>
      </c>
      <c r="D2152" s="1">
        <v>220553.93</v>
      </c>
      <c r="E2152" s="1">
        <v>206147.68</v>
      </c>
      <c r="F2152" s="1">
        <v>197251.81</v>
      </c>
      <c r="G2152" s="1">
        <v>190388.79</v>
      </c>
      <c r="H2152" s="1">
        <v>187611.75</v>
      </c>
      <c r="I2152" s="1">
        <v>187365.45</v>
      </c>
      <c r="J2152" s="1">
        <v>181224.72</v>
      </c>
      <c r="K2152" s="1">
        <v>190304.27</v>
      </c>
      <c r="L2152" s="1">
        <v>204585.75</v>
      </c>
      <c r="M2152" s="1">
        <v>216122.3</v>
      </c>
      <c r="N2152" s="1">
        <v>220350.43</v>
      </c>
      <c r="O2152" s="1">
        <v>226519.62</v>
      </c>
      <c r="P2152" s="1">
        <v>231987.81</v>
      </c>
      <c r="Q2152" s="1">
        <v>232964.79</v>
      </c>
      <c r="R2152" s="1">
        <v>230555.18</v>
      </c>
      <c r="S2152" s="1">
        <v>229958.05</v>
      </c>
      <c r="T2152" s="1">
        <v>229748.79</v>
      </c>
      <c r="U2152" s="1">
        <v>232620.57</v>
      </c>
      <c r="V2152" s="1">
        <v>263731.90000000002</v>
      </c>
      <c r="W2152" s="1">
        <v>280454.86</v>
      </c>
      <c r="X2152" s="1">
        <v>276054.28999999998</v>
      </c>
      <c r="Y2152" s="1">
        <v>263892.87</v>
      </c>
      <c r="Z2152" s="1">
        <v>244779.75</v>
      </c>
      <c r="AA2152" s="1">
        <v>223069.81</v>
      </c>
      <c r="AB2152" s="1" t="s">
        <v>32</v>
      </c>
    </row>
    <row r="2153" spans="1:28">
      <c r="A2153" s="1" t="s">
        <v>119</v>
      </c>
      <c r="B2153" s="1" t="s">
        <v>70</v>
      </c>
      <c r="C2153" s="1" t="s">
        <v>31</v>
      </c>
      <c r="D2153" s="1">
        <v>8050.68</v>
      </c>
      <c r="E2153" s="1">
        <v>7747.83</v>
      </c>
      <c r="F2153" s="1">
        <v>7594.86</v>
      </c>
      <c r="G2153" s="1">
        <v>7520.18</v>
      </c>
      <c r="H2153" s="1">
        <v>7131.02</v>
      </c>
      <c r="I2153" s="1">
        <v>6794.62</v>
      </c>
      <c r="J2153" s="1">
        <v>6054.53</v>
      </c>
      <c r="K2153" s="1">
        <v>6644.39</v>
      </c>
      <c r="L2153" s="1">
        <v>7151.5</v>
      </c>
      <c r="M2153" s="1">
        <v>7452.31</v>
      </c>
      <c r="N2153" s="1">
        <v>7496.58</v>
      </c>
      <c r="O2153" s="1">
        <v>7594.02</v>
      </c>
      <c r="P2153" s="1">
        <v>7729.13</v>
      </c>
      <c r="Q2153" s="1">
        <v>7590.67</v>
      </c>
      <c r="R2153" s="1">
        <v>7392.84</v>
      </c>
      <c r="S2153" s="1">
        <v>7257.95</v>
      </c>
      <c r="T2153" s="1">
        <v>7084.08</v>
      </c>
      <c r="U2153" s="1">
        <v>6596.39</v>
      </c>
      <c r="V2153" s="1">
        <v>7279</v>
      </c>
      <c r="W2153" s="1">
        <v>7358.87</v>
      </c>
      <c r="X2153" s="1">
        <v>7448.31</v>
      </c>
      <c r="Y2153" s="1">
        <v>7288.25</v>
      </c>
      <c r="Z2153" s="1">
        <v>8405.32</v>
      </c>
      <c r="AA2153" s="1">
        <v>8579.07</v>
      </c>
      <c r="AB2153" s="1" t="s">
        <v>32</v>
      </c>
    </row>
    <row r="2154" spans="1:28">
      <c r="A2154" s="1" t="s">
        <v>119</v>
      </c>
      <c r="B2154" s="1" t="s">
        <v>70</v>
      </c>
      <c r="C2154" s="1" t="s">
        <v>33</v>
      </c>
      <c r="D2154" s="1">
        <v>14828.34</v>
      </c>
      <c r="E2154" s="1">
        <v>14143.18</v>
      </c>
      <c r="F2154" s="1">
        <v>13701.37</v>
      </c>
      <c r="G2154" s="1">
        <v>13683.88</v>
      </c>
      <c r="H2154" s="1">
        <v>13402.24</v>
      </c>
      <c r="I2154" s="1">
        <v>13089.61</v>
      </c>
      <c r="J2154" s="1">
        <v>13525.12</v>
      </c>
      <c r="K2154" s="1">
        <v>14358.62</v>
      </c>
      <c r="L2154" s="1">
        <v>15285.58</v>
      </c>
      <c r="M2154" s="1">
        <v>16006.79</v>
      </c>
      <c r="N2154" s="1">
        <v>16659.63</v>
      </c>
      <c r="O2154" s="1">
        <v>16950.04</v>
      </c>
      <c r="P2154" s="1">
        <v>17056.29</v>
      </c>
      <c r="Q2154" s="1">
        <v>16653.07</v>
      </c>
      <c r="R2154" s="1">
        <v>16151.66</v>
      </c>
      <c r="S2154" s="1">
        <v>15762.6</v>
      </c>
      <c r="T2154" s="1">
        <v>15399.06</v>
      </c>
      <c r="U2154" s="1">
        <v>15197.91</v>
      </c>
      <c r="V2154" s="1">
        <v>15785.53</v>
      </c>
      <c r="W2154" s="1">
        <v>16104.29</v>
      </c>
      <c r="X2154" s="1">
        <v>16114.61</v>
      </c>
      <c r="Y2154" s="1">
        <v>15675.78</v>
      </c>
      <c r="Z2154" s="1">
        <v>15156.81</v>
      </c>
      <c r="AA2154" s="1">
        <v>14263.27</v>
      </c>
      <c r="AB2154" s="1" t="s">
        <v>32</v>
      </c>
    </row>
    <row r="2155" spans="1:28">
      <c r="A2155" s="1" t="s">
        <v>119</v>
      </c>
      <c r="B2155" s="1" t="s">
        <v>71</v>
      </c>
      <c r="C2155" s="1" t="s">
        <v>33</v>
      </c>
      <c r="D2155" s="1">
        <v>1070.6400000000001</v>
      </c>
      <c r="E2155" s="1">
        <v>970.95</v>
      </c>
      <c r="F2155" s="1">
        <v>925.19</v>
      </c>
      <c r="G2155" s="1">
        <v>911.76</v>
      </c>
      <c r="H2155" s="1">
        <v>926.92</v>
      </c>
      <c r="I2155" s="1">
        <v>1009.81</v>
      </c>
      <c r="J2155" s="1">
        <v>1023.59</v>
      </c>
      <c r="K2155" s="1">
        <v>1184.51</v>
      </c>
      <c r="L2155" s="1">
        <v>1485.49</v>
      </c>
      <c r="M2155" s="1">
        <v>1668.56</v>
      </c>
      <c r="N2155" s="1">
        <v>1706.41</v>
      </c>
      <c r="O2155" s="1">
        <v>1783.95</v>
      </c>
      <c r="P2155" s="1">
        <v>1758.21</v>
      </c>
      <c r="Q2155" s="1">
        <v>1595.46</v>
      </c>
      <c r="R2155" s="1">
        <v>1544.65</v>
      </c>
      <c r="S2155" s="1">
        <v>1505.82</v>
      </c>
      <c r="T2155" s="1">
        <v>1488.86</v>
      </c>
      <c r="U2155" s="1">
        <v>1505.23</v>
      </c>
      <c r="V2155" s="1">
        <v>1969.08</v>
      </c>
      <c r="W2155" s="1">
        <v>2297.13</v>
      </c>
      <c r="X2155" s="1">
        <v>2121.0700000000002</v>
      </c>
      <c r="Y2155" s="1">
        <v>1837.33</v>
      </c>
      <c r="Z2155" s="1">
        <v>1486.26</v>
      </c>
      <c r="AA2155" s="1">
        <v>1165.68</v>
      </c>
      <c r="AB2155" s="1" t="s">
        <v>32</v>
      </c>
    </row>
    <row r="2156" spans="1:28">
      <c r="A2156" s="1" t="s">
        <v>119</v>
      </c>
      <c r="B2156" s="1" t="s">
        <v>72</v>
      </c>
      <c r="C2156" s="1" t="s">
        <v>31</v>
      </c>
      <c r="D2156" s="1">
        <v>10265.700000000001</v>
      </c>
      <c r="E2156" s="1">
        <v>9319.74</v>
      </c>
      <c r="F2156" s="1">
        <v>9012.56</v>
      </c>
      <c r="G2156" s="1">
        <v>8826.82</v>
      </c>
      <c r="H2156" s="1">
        <v>8600.68</v>
      </c>
      <c r="I2156" s="1">
        <v>8296.67</v>
      </c>
      <c r="J2156" s="1">
        <v>6553.47</v>
      </c>
      <c r="K2156" s="1">
        <v>6776.55</v>
      </c>
      <c r="L2156" s="1">
        <v>6830.55</v>
      </c>
      <c r="M2156" s="1">
        <v>6892.15</v>
      </c>
      <c r="N2156" s="1">
        <v>6601.58</v>
      </c>
      <c r="O2156" s="1">
        <v>6456.68</v>
      </c>
      <c r="P2156" s="1">
        <v>6674.95</v>
      </c>
      <c r="Q2156" s="1">
        <v>6627.17</v>
      </c>
      <c r="R2156" s="1">
        <v>6659.78</v>
      </c>
      <c r="S2156" s="1">
        <v>6534.73</v>
      </c>
      <c r="T2156" s="1">
        <v>6308.38</v>
      </c>
      <c r="U2156" s="1">
        <v>6564.82</v>
      </c>
      <c r="V2156" s="1">
        <v>6127.56</v>
      </c>
      <c r="W2156" s="1">
        <v>6524.26</v>
      </c>
      <c r="X2156" s="1">
        <v>6555.88</v>
      </c>
      <c r="Y2156" s="1">
        <v>6661.34</v>
      </c>
      <c r="Z2156" s="1">
        <v>6684.55</v>
      </c>
      <c r="AA2156" s="1">
        <v>6523.42</v>
      </c>
      <c r="AB2156" s="1" t="s">
        <v>32</v>
      </c>
    </row>
    <row r="2157" spans="1:28">
      <c r="A2157" s="1" t="s">
        <v>119</v>
      </c>
      <c r="B2157" s="1" t="s">
        <v>73</v>
      </c>
      <c r="C2157" s="1" t="s">
        <v>31</v>
      </c>
      <c r="D2157" s="1">
        <v>6954.57</v>
      </c>
      <c r="E2157" s="1">
        <v>7009.73</v>
      </c>
      <c r="F2157" s="1">
        <v>6867.86</v>
      </c>
      <c r="G2157" s="1">
        <v>7012.11</v>
      </c>
      <c r="H2157" s="1">
        <v>6866.69</v>
      </c>
      <c r="I2157" s="1">
        <v>6322.14</v>
      </c>
      <c r="J2157" s="1">
        <v>6744.72</v>
      </c>
      <c r="K2157" s="1">
        <v>7369.37</v>
      </c>
      <c r="L2157" s="1">
        <v>7294.19</v>
      </c>
      <c r="M2157" s="1">
        <v>7017.37</v>
      </c>
      <c r="N2157" s="1">
        <v>6849.28</v>
      </c>
      <c r="O2157" s="1">
        <v>6866.3</v>
      </c>
      <c r="P2157" s="1">
        <v>6744.87</v>
      </c>
      <c r="Q2157" s="1">
        <v>6717.54</v>
      </c>
      <c r="R2157" s="1">
        <v>6444.82</v>
      </c>
      <c r="S2157" s="1">
        <v>6486.13</v>
      </c>
      <c r="T2157" s="1">
        <v>6551.09</v>
      </c>
      <c r="U2157" s="1">
        <v>6583.97</v>
      </c>
      <c r="V2157" s="1">
        <v>6934.98</v>
      </c>
      <c r="W2157" s="1">
        <v>7296.18</v>
      </c>
      <c r="X2157" s="1">
        <v>7454.74</v>
      </c>
      <c r="Y2157" s="1">
        <v>7546.86</v>
      </c>
      <c r="Z2157" s="1">
        <v>7976.45</v>
      </c>
      <c r="AA2157" s="1">
        <v>8153.69</v>
      </c>
      <c r="AB2157" s="1" t="s">
        <v>32</v>
      </c>
    </row>
    <row r="2158" spans="1:28">
      <c r="A2158" s="1" t="s">
        <v>119</v>
      </c>
      <c r="B2158" s="1" t="s">
        <v>74</v>
      </c>
      <c r="C2158" s="1" t="s">
        <v>31</v>
      </c>
      <c r="D2158" s="1">
        <v>12221.57</v>
      </c>
      <c r="E2158" s="1">
        <v>12446.62</v>
      </c>
      <c r="F2158" s="1">
        <v>12003.48</v>
      </c>
      <c r="G2158" s="1">
        <v>11781.09</v>
      </c>
      <c r="H2158" s="1">
        <v>11518.29</v>
      </c>
      <c r="I2158" s="1">
        <v>11314.96</v>
      </c>
      <c r="J2158" s="1">
        <v>11593.68</v>
      </c>
      <c r="K2158" s="1">
        <v>11736.98</v>
      </c>
      <c r="L2158" s="1">
        <v>11759.78</v>
      </c>
      <c r="M2158" s="1">
        <v>11779.58</v>
      </c>
      <c r="N2158" s="1">
        <v>11877.42</v>
      </c>
      <c r="O2158" s="1">
        <v>11832.1</v>
      </c>
      <c r="P2158" s="1">
        <v>12010.88</v>
      </c>
      <c r="Q2158" s="1">
        <v>12432.34</v>
      </c>
      <c r="R2158" s="1">
        <v>12372.4</v>
      </c>
      <c r="S2158" s="1">
        <v>12170.3</v>
      </c>
      <c r="T2158" s="1">
        <v>12072.64</v>
      </c>
      <c r="U2158" s="1">
        <v>12048.25</v>
      </c>
      <c r="V2158" s="1">
        <v>12156.18</v>
      </c>
      <c r="W2158" s="1">
        <v>12133.85</v>
      </c>
      <c r="X2158" s="1">
        <v>12016.75</v>
      </c>
      <c r="Y2158" s="1">
        <v>12103.82</v>
      </c>
      <c r="Z2158" s="1">
        <v>12049.78</v>
      </c>
      <c r="AA2158" s="1">
        <v>11843.25</v>
      </c>
      <c r="AB2158" s="1" t="s">
        <v>32</v>
      </c>
    </row>
    <row r="2159" spans="1:28">
      <c r="A2159" s="1" t="s">
        <v>119</v>
      </c>
      <c r="B2159" s="1" t="s">
        <v>75</v>
      </c>
      <c r="C2159" s="1" t="s">
        <v>31</v>
      </c>
      <c r="D2159" s="1">
        <v>13039.59</v>
      </c>
      <c r="E2159" s="1">
        <v>12687.89</v>
      </c>
      <c r="F2159" s="1">
        <v>11943.69</v>
      </c>
      <c r="G2159" s="1">
        <v>11837.76</v>
      </c>
      <c r="H2159" s="1">
        <v>11958.32</v>
      </c>
      <c r="I2159" s="1">
        <v>11416.97</v>
      </c>
      <c r="J2159" s="1">
        <v>11590.42</v>
      </c>
      <c r="K2159" s="1">
        <v>12474.95</v>
      </c>
      <c r="L2159" s="1">
        <v>13058.06</v>
      </c>
      <c r="M2159" s="1">
        <v>13490.03</v>
      </c>
      <c r="N2159" s="1">
        <v>14074.82</v>
      </c>
      <c r="O2159" s="1">
        <v>14368.42</v>
      </c>
      <c r="P2159" s="1">
        <v>14675.9</v>
      </c>
      <c r="Q2159" s="1">
        <v>14451.63</v>
      </c>
      <c r="R2159" s="1">
        <v>14023.45</v>
      </c>
      <c r="S2159" s="1">
        <v>13708.18</v>
      </c>
      <c r="T2159" s="1">
        <v>13799.69</v>
      </c>
      <c r="U2159" s="1">
        <v>13710.71</v>
      </c>
      <c r="V2159" s="1">
        <v>14396.07</v>
      </c>
      <c r="W2159" s="1">
        <v>14379.96</v>
      </c>
      <c r="X2159" s="1">
        <v>13293.13</v>
      </c>
      <c r="Y2159" s="1">
        <v>12754.51</v>
      </c>
      <c r="Z2159" s="1">
        <v>12971.25</v>
      </c>
      <c r="AA2159" s="1">
        <v>12789.67</v>
      </c>
      <c r="AB2159" s="1" t="s">
        <v>32</v>
      </c>
    </row>
    <row r="2160" spans="1:28">
      <c r="A2160" s="1" t="s">
        <v>119</v>
      </c>
      <c r="B2160" s="1" t="s">
        <v>75</v>
      </c>
      <c r="C2160" s="1" t="s">
        <v>33</v>
      </c>
      <c r="D2160" s="1">
        <v>87417.79</v>
      </c>
      <c r="E2160" s="1">
        <v>84095.08</v>
      </c>
      <c r="F2160" s="1">
        <v>81656.3</v>
      </c>
      <c r="G2160" s="1">
        <v>80446.78</v>
      </c>
      <c r="H2160" s="1">
        <v>79234.11</v>
      </c>
      <c r="I2160" s="1">
        <v>78244.289999999994</v>
      </c>
      <c r="J2160" s="1">
        <v>82272.5</v>
      </c>
      <c r="K2160" s="1">
        <v>89597.66</v>
      </c>
      <c r="L2160" s="1">
        <v>96214.37</v>
      </c>
      <c r="M2160" s="1">
        <v>100217.55</v>
      </c>
      <c r="N2160" s="1">
        <v>105681.02</v>
      </c>
      <c r="O2160" s="1">
        <v>111243.46</v>
      </c>
      <c r="P2160" s="1">
        <v>113077.91</v>
      </c>
      <c r="Q2160" s="1">
        <v>112953.04</v>
      </c>
      <c r="R2160" s="1">
        <v>111426.98</v>
      </c>
      <c r="S2160" s="1">
        <v>110173.03</v>
      </c>
      <c r="T2160" s="1">
        <v>109032.95</v>
      </c>
      <c r="U2160" s="1">
        <v>107673.22</v>
      </c>
      <c r="V2160" s="1">
        <v>108689.27</v>
      </c>
      <c r="W2160" s="1">
        <v>107283.8</v>
      </c>
      <c r="X2160" s="1">
        <v>101243.45</v>
      </c>
      <c r="Y2160" s="1">
        <v>94943.360000000001</v>
      </c>
      <c r="Z2160" s="1">
        <v>89669.41</v>
      </c>
      <c r="AA2160" s="1">
        <v>85780.72</v>
      </c>
      <c r="AB2160" s="1" t="s">
        <v>32</v>
      </c>
    </row>
    <row r="2161" spans="1:28">
      <c r="A2161" s="1" t="s">
        <v>119</v>
      </c>
      <c r="B2161" s="1" t="s">
        <v>76</v>
      </c>
      <c r="C2161" s="1" t="s">
        <v>31</v>
      </c>
      <c r="D2161" s="1">
        <v>18.829999999999998</v>
      </c>
      <c r="E2161" s="1">
        <v>18.690000000000001</v>
      </c>
      <c r="F2161" s="1">
        <v>18.809999999999999</v>
      </c>
      <c r="G2161" s="1">
        <v>18.43</v>
      </c>
      <c r="H2161" s="1">
        <v>18.68</v>
      </c>
      <c r="I2161" s="1">
        <v>18.649999999999999</v>
      </c>
      <c r="J2161" s="1">
        <v>24.66</v>
      </c>
      <c r="K2161" s="1">
        <v>119.99</v>
      </c>
      <c r="L2161" s="1">
        <v>430.63</v>
      </c>
      <c r="M2161" s="1">
        <v>566.52</v>
      </c>
      <c r="N2161" s="1">
        <v>614.5</v>
      </c>
      <c r="O2161" s="1">
        <v>812.9</v>
      </c>
      <c r="P2161" s="1">
        <v>783.74</v>
      </c>
      <c r="Q2161" s="1">
        <v>774.8</v>
      </c>
      <c r="R2161" s="1">
        <v>759.21</v>
      </c>
      <c r="S2161" s="1">
        <v>754.67</v>
      </c>
      <c r="T2161" s="1">
        <v>742.67</v>
      </c>
      <c r="U2161" s="1">
        <v>739.18</v>
      </c>
      <c r="V2161" s="1">
        <v>665.11</v>
      </c>
      <c r="W2161" s="1">
        <v>424.45</v>
      </c>
      <c r="X2161" s="1">
        <v>54.17</v>
      </c>
      <c r="Y2161" s="1">
        <v>26.31</v>
      </c>
      <c r="Z2161" s="1">
        <v>22.17</v>
      </c>
      <c r="AA2161" s="1">
        <v>18.62</v>
      </c>
      <c r="AB2161" s="1" t="s">
        <v>32</v>
      </c>
    </row>
    <row r="2162" spans="1:28">
      <c r="A2162" s="1" t="s">
        <v>119</v>
      </c>
      <c r="B2162" s="1" t="s">
        <v>77</v>
      </c>
      <c r="C2162" s="1" t="s">
        <v>33</v>
      </c>
      <c r="D2162" s="1">
        <v>903.27</v>
      </c>
      <c r="E2162" s="1">
        <v>878.72</v>
      </c>
      <c r="F2162" s="1">
        <v>857.44</v>
      </c>
      <c r="G2162" s="1">
        <v>842.3</v>
      </c>
      <c r="H2162" s="1">
        <v>833.6</v>
      </c>
      <c r="I2162" s="1">
        <v>833.06</v>
      </c>
      <c r="J2162" s="1">
        <v>807.4</v>
      </c>
      <c r="K2162" s="1">
        <v>861.53</v>
      </c>
      <c r="L2162" s="1">
        <v>919.21</v>
      </c>
      <c r="M2162" s="1">
        <v>925.48</v>
      </c>
      <c r="N2162" s="1">
        <v>940.09</v>
      </c>
      <c r="O2162" s="1">
        <v>949.85</v>
      </c>
      <c r="P2162" s="1">
        <v>981.32</v>
      </c>
      <c r="Q2162" s="1">
        <v>1021.29</v>
      </c>
      <c r="R2162" s="1">
        <v>1044.6400000000001</v>
      </c>
      <c r="S2162" s="1">
        <v>1046.7</v>
      </c>
      <c r="T2162" s="1">
        <v>1030.1300000000001</v>
      </c>
      <c r="U2162" s="1">
        <v>1025.58</v>
      </c>
      <c r="V2162" s="1">
        <v>1131.8399999999999</v>
      </c>
      <c r="W2162" s="1">
        <v>1230.55</v>
      </c>
      <c r="X2162" s="1">
        <v>1236.71</v>
      </c>
      <c r="Y2162" s="1">
        <v>1220.74</v>
      </c>
      <c r="Z2162" s="1">
        <v>1128.95</v>
      </c>
      <c r="AA2162" s="1">
        <v>1040.95</v>
      </c>
      <c r="AB2162" s="1" t="s">
        <v>32</v>
      </c>
    </row>
    <row r="2163" spans="1:28">
      <c r="A2163" s="1" t="s">
        <v>119</v>
      </c>
      <c r="B2163" s="1" t="s">
        <v>78</v>
      </c>
      <c r="C2163" s="1" t="s">
        <v>31</v>
      </c>
      <c r="D2163" s="1">
        <v>17556.59</v>
      </c>
      <c r="E2163" s="1">
        <v>17249.099999999999</v>
      </c>
      <c r="F2163" s="1">
        <v>16808.900000000001</v>
      </c>
      <c r="G2163" s="1">
        <v>16716.099999999999</v>
      </c>
      <c r="H2163" s="1">
        <v>16657.84</v>
      </c>
      <c r="I2163" s="1">
        <v>13949.84</v>
      </c>
      <c r="J2163" s="1">
        <v>11008.44</v>
      </c>
      <c r="K2163" s="1">
        <v>10856.5</v>
      </c>
      <c r="L2163" s="1">
        <v>9503.25</v>
      </c>
      <c r="M2163" s="1">
        <v>10012.15</v>
      </c>
      <c r="N2163" s="1">
        <v>10429.77</v>
      </c>
      <c r="O2163" s="1">
        <v>10751.09</v>
      </c>
      <c r="P2163" s="1">
        <v>11038.41</v>
      </c>
      <c r="Q2163" s="1">
        <v>11241.52</v>
      </c>
      <c r="R2163" s="1">
        <v>11344.93</v>
      </c>
      <c r="S2163" s="1">
        <v>11310.14</v>
      </c>
      <c r="T2163" s="1">
        <v>11266.13</v>
      </c>
      <c r="U2163" s="1">
        <v>13611.09</v>
      </c>
      <c r="V2163" s="1">
        <v>17021.48</v>
      </c>
      <c r="W2163" s="1">
        <v>17345.150000000001</v>
      </c>
      <c r="X2163" s="1">
        <v>16975.32</v>
      </c>
      <c r="Y2163" s="1">
        <v>16261.77</v>
      </c>
      <c r="Z2163" s="1">
        <v>15899.01</v>
      </c>
      <c r="AA2163" s="1">
        <v>15791.48</v>
      </c>
      <c r="AB2163" s="1" t="s">
        <v>32</v>
      </c>
    </row>
    <row r="2164" spans="1:28">
      <c r="A2164" s="1" t="s">
        <v>119</v>
      </c>
      <c r="B2164" s="1" t="s">
        <v>78</v>
      </c>
      <c r="C2164" s="1" t="s">
        <v>33</v>
      </c>
      <c r="D2164" s="1">
        <v>82412.100000000006</v>
      </c>
      <c r="E2164" s="1">
        <v>78152.3</v>
      </c>
      <c r="F2164" s="1">
        <v>75039.960000000006</v>
      </c>
      <c r="G2164" s="1">
        <v>73404.740000000005</v>
      </c>
      <c r="H2164" s="1">
        <v>72315.42</v>
      </c>
      <c r="I2164" s="1">
        <v>75035.16</v>
      </c>
      <c r="J2164" s="1">
        <v>73017.490000000005</v>
      </c>
      <c r="K2164" s="1">
        <v>78816.38</v>
      </c>
      <c r="L2164" s="1">
        <v>85742.86</v>
      </c>
      <c r="M2164" s="1">
        <v>89816.83</v>
      </c>
      <c r="N2164" s="1">
        <v>92527.02</v>
      </c>
      <c r="O2164" s="1">
        <v>97142.15</v>
      </c>
      <c r="P2164" s="1">
        <v>98764.63</v>
      </c>
      <c r="Q2164" s="1">
        <v>98058.94</v>
      </c>
      <c r="R2164" s="1">
        <v>96645.52</v>
      </c>
      <c r="S2164" s="1">
        <v>97049.64</v>
      </c>
      <c r="T2164" s="1">
        <v>95990.52</v>
      </c>
      <c r="U2164" s="1">
        <v>93495.63</v>
      </c>
      <c r="V2164" s="1">
        <v>107650.25</v>
      </c>
      <c r="W2164" s="1">
        <v>117749.93</v>
      </c>
      <c r="X2164" s="1">
        <v>115402.92</v>
      </c>
      <c r="Y2164" s="1">
        <v>109047.22</v>
      </c>
      <c r="Z2164" s="1">
        <v>98877.19</v>
      </c>
      <c r="AA2164" s="1">
        <v>87351.85</v>
      </c>
      <c r="AB2164" s="1" t="s">
        <v>32</v>
      </c>
    </row>
    <row r="2165" spans="1:28">
      <c r="A2165" s="1" t="s">
        <v>119</v>
      </c>
      <c r="B2165" s="1" t="s">
        <v>79</v>
      </c>
      <c r="C2165" s="1" t="s">
        <v>31</v>
      </c>
      <c r="D2165" s="1">
        <v>446892.02</v>
      </c>
      <c r="E2165" s="1">
        <v>446959.95</v>
      </c>
      <c r="F2165" s="1">
        <v>443968.72</v>
      </c>
      <c r="G2165" s="1">
        <v>447159.5</v>
      </c>
      <c r="H2165" s="1">
        <v>435252.07</v>
      </c>
      <c r="I2165" s="1">
        <v>410152.43</v>
      </c>
      <c r="J2165" s="1">
        <v>406331.96</v>
      </c>
      <c r="K2165" s="1">
        <v>412027.89</v>
      </c>
      <c r="L2165" s="1">
        <v>405172.66</v>
      </c>
      <c r="M2165" s="1">
        <v>425890.74</v>
      </c>
      <c r="N2165" s="1">
        <v>423246.44</v>
      </c>
      <c r="O2165" s="1">
        <v>428579.98</v>
      </c>
      <c r="P2165" s="1">
        <v>424672.98</v>
      </c>
      <c r="Q2165" s="1">
        <v>422315.03</v>
      </c>
      <c r="R2165" s="1">
        <v>416494.46</v>
      </c>
      <c r="S2165" s="1">
        <v>414461.16</v>
      </c>
      <c r="T2165" s="1">
        <v>413233.38</v>
      </c>
      <c r="U2165" s="1">
        <v>414013.59</v>
      </c>
      <c r="V2165" s="1">
        <v>423574.02</v>
      </c>
      <c r="W2165" s="1">
        <v>426437.75</v>
      </c>
      <c r="X2165" s="1">
        <v>426837.4</v>
      </c>
      <c r="Y2165" s="1">
        <v>442019.81</v>
      </c>
      <c r="Z2165" s="1">
        <v>430587.8</v>
      </c>
      <c r="AA2165" s="1">
        <v>414856.12</v>
      </c>
      <c r="AB2165" s="1" t="s">
        <v>32</v>
      </c>
    </row>
    <row r="2166" spans="1:28">
      <c r="A2166" s="1" t="s">
        <v>119</v>
      </c>
      <c r="B2166" s="1" t="s">
        <v>80</v>
      </c>
      <c r="C2166" s="1" t="s">
        <v>31</v>
      </c>
      <c r="D2166" s="1">
        <v>11086.8</v>
      </c>
      <c r="E2166" s="1">
        <v>10802.96</v>
      </c>
      <c r="F2166" s="1">
        <v>10675.9</v>
      </c>
      <c r="G2166" s="1">
        <v>10990.26</v>
      </c>
      <c r="H2166" s="1">
        <v>10488.62</v>
      </c>
      <c r="I2166" s="1">
        <v>7347.05</v>
      </c>
      <c r="J2166" s="1">
        <v>5990.9</v>
      </c>
      <c r="K2166" s="1">
        <v>6650.51</v>
      </c>
      <c r="L2166" s="1">
        <v>6894.81</v>
      </c>
      <c r="M2166" s="1">
        <v>7862.1</v>
      </c>
      <c r="N2166" s="1">
        <v>7956.93</v>
      </c>
      <c r="O2166" s="1">
        <v>7714.17</v>
      </c>
      <c r="P2166" s="1">
        <v>8052.06</v>
      </c>
      <c r="Q2166" s="1">
        <v>8145.75</v>
      </c>
      <c r="R2166" s="1">
        <v>8118.29</v>
      </c>
      <c r="S2166" s="1">
        <v>8600.6</v>
      </c>
      <c r="T2166" s="1">
        <v>8462.35</v>
      </c>
      <c r="U2166" s="1">
        <v>7961.46</v>
      </c>
      <c r="V2166" s="1">
        <v>7398.91</v>
      </c>
      <c r="W2166" s="1">
        <v>6786.19</v>
      </c>
      <c r="X2166" s="1">
        <v>6863.79</v>
      </c>
      <c r="Y2166" s="1">
        <v>7743.24</v>
      </c>
      <c r="Z2166" s="1">
        <v>10187.84</v>
      </c>
      <c r="AA2166" s="1">
        <v>11142.27</v>
      </c>
      <c r="AB2166" s="1" t="s">
        <v>32</v>
      </c>
    </row>
    <row r="2167" spans="1:28">
      <c r="A2167" s="1" t="s">
        <v>119</v>
      </c>
      <c r="B2167" s="1" t="s">
        <v>81</v>
      </c>
      <c r="C2167" s="1" t="s">
        <v>31</v>
      </c>
      <c r="D2167" s="1">
        <v>4497.08</v>
      </c>
      <c r="E2167" s="1">
        <v>4497.29</v>
      </c>
      <c r="F2167" s="1">
        <v>4499.28</v>
      </c>
      <c r="G2167" s="1">
        <v>4502.92</v>
      </c>
      <c r="H2167" s="1">
        <v>4496.9399999999996</v>
      </c>
      <c r="I2167" s="1">
        <v>4499.3100000000004</v>
      </c>
      <c r="J2167" s="1">
        <v>4482.59</v>
      </c>
      <c r="K2167" s="1">
        <v>4487.47</v>
      </c>
      <c r="L2167" s="1">
        <v>4484.67</v>
      </c>
      <c r="M2167" s="1">
        <v>4479.38</v>
      </c>
      <c r="N2167" s="1">
        <v>4475.0600000000004</v>
      </c>
      <c r="O2167" s="1">
        <v>4485.79</v>
      </c>
      <c r="P2167" s="1">
        <v>4494.41</v>
      </c>
      <c r="Q2167" s="1">
        <v>4498.8100000000004</v>
      </c>
      <c r="R2167" s="1">
        <v>4484.1899999999996</v>
      </c>
      <c r="S2167" s="1">
        <v>4455.8500000000004</v>
      </c>
      <c r="T2167" s="1">
        <v>4451.7299999999996</v>
      </c>
      <c r="U2167" s="1">
        <v>4445.74</v>
      </c>
      <c r="V2167" s="1">
        <v>4479.3500000000004</v>
      </c>
      <c r="W2167" s="1">
        <v>4481.32</v>
      </c>
      <c r="X2167" s="1">
        <v>4466.87</v>
      </c>
      <c r="Y2167" s="1">
        <v>4485.04</v>
      </c>
      <c r="Z2167" s="1">
        <v>4485.5600000000004</v>
      </c>
      <c r="AA2167" s="1">
        <v>4480.47</v>
      </c>
      <c r="AB2167" s="1" t="s">
        <v>32</v>
      </c>
    </row>
    <row r="2168" spans="1:28">
      <c r="A2168" s="1" t="s">
        <v>119</v>
      </c>
      <c r="B2168" s="1" t="s">
        <v>82</v>
      </c>
      <c r="C2168" s="1" t="s">
        <v>33</v>
      </c>
      <c r="D2168" s="1">
        <v>480.34</v>
      </c>
      <c r="E2168" s="1">
        <v>451.54</v>
      </c>
      <c r="F2168" s="1">
        <v>443.7</v>
      </c>
      <c r="G2168" s="1">
        <v>430.79</v>
      </c>
      <c r="H2168" s="1">
        <v>434.31</v>
      </c>
      <c r="I2168" s="1">
        <v>416.81</v>
      </c>
      <c r="J2168" s="1">
        <v>426.75</v>
      </c>
      <c r="K2168" s="1">
        <v>598.46</v>
      </c>
      <c r="L2168" s="1">
        <v>679.35</v>
      </c>
      <c r="M2168" s="1">
        <v>615.94000000000005</v>
      </c>
      <c r="N2168" s="1">
        <v>558.21</v>
      </c>
      <c r="O2168" s="1">
        <v>558.53</v>
      </c>
      <c r="P2168" s="1">
        <v>541.79</v>
      </c>
      <c r="Q2168" s="1">
        <v>448.11</v>
      </c>
      <c r="R2168" s="1">
        <v>465.31</v>
      </c>
      <c r="S2168" s="1">
        <v>466.79</v>
      </c>
      <c r="T2168" s="1">
        <v>466.72</v>
      </c>
      <c r="U2168" s="1">
        <v>488.51</v>
      </c>
      <c r="V2168" s="1">
        <v>486.18</v>
      </c>
      <c r="W2168" s="1">
        <v>506.62</v>
      </c>
      <c r="X2168" s="1">
        <v>500.63</v>
      </c>
      <c r="Y2168" s="1">
        <v>488.66</v>
      </c>
      <c r="Z2168" s="1">
        <v>451.77</v>
      </c>
      <c r="AA2168" s="1">
        <v>506.32</v>
      </c>
      <c r="AB2168" s="1" t="s">
        <v>32</v>
      </c>
    </row>
    <row r="2169" spans="1:28">
      <c r="A2169" s="1" t="s">
        <v>119</v>
      </c>
      <c r="B2169" s="1" t="s">
        <v>83</v>
      </c>
      <c r="C2169" s="1" t="s">
        <v>31</v>
      </c>
      <c r="D2169" s="1">
        <v>414.35</v>
      </c>
      <c r="E2169" s="1">
        <v>304.76</v>
      </c>
      <c r="F2169" s="1">
        <v>261.89</v>
      </c>
      <c r="G2169" s="1">
        <v>254.7</v>
      </c>
      <c r="H2169" s="1">
        <v>267.77999999999997</v>
      </c>
      <c r="I2169" s="1">
        <v>254.24</v>
      </c>
      <c r="J2169" s="1">
        <v>240.22</v>
      </c>
      <c r="K2169" s="1">
        <v>281.45999999999998</v>
      </c>
      <c r="L2169" s="1">
        <v>341.3</v>
      </c>
      <c r="M2169" s="1">
        <v>313.67</v>
      </c>
      <c r="N2169" s="1">
        <v>535.36</v>
      </c>
      <c r="O2169" s="1">
        <v>635.04</v>
      </c>
      <c r="P2169" s="1">
        <v>678.19</v>
      </c>
      <c r="Q2169" s="1">
        <v>656.45</v>
      </c>
      <c r="R2169" s="1">
        <v>664.2</v>
      </c>
      <c r="S2169" s="1">
        <v>560.76</v>
      </c>
      <c r="T2169" s="1">
        <v>520.9</v>
      </c>
      <c r="U2169" s="1">
        <v>513.67999999999995</v>
      </c>
      <c r="V2169" s="1">
        <v>552.45000000000005</v>
      </c>
      <c r="W2169" s="1">
        <v>546.67999999999995</v>
      </c>
      <c r="X2169" s="1">
        <v>503.36</v>
      </c>
      <c r="Y2169" s="1">
        <v>439.25</v>
      </c>
      <c r="Z2169" s="1">
        <v>445.64</v>
      </c>
      <c r="AA2169" s="1">
        <v>415.43</v>
      </c>
      <c r="AB2169" s="1" t="s">
        <v>32</v>
      </c>
    </row>
    <row r="2170" spans="1:28">
      <c r="A2170" s="1" t="s">
        <v>119</v>
      </c>
      <c r="B2170" s="1" t="s">
        <v>83</v>
      </c>
      <c r="C2170" s="1" t="s">
        <v>33</v>
      </c>
      <c r="D2170" s="1">
        <v>71.069999999999993</v>
      </c>
      <c r="E2170" s="1">
        <v>81.5</v>
      </c>
      <c r="F2170" s="1">
        <v>86.41</v>
      </c>
      <c r="G2170" s="1">
        <v>68.319999999999993</v>
      </c>
      <c r="H2170" s="1">
        <v>66.52</v>
      </c>
      <c r="I2170" s="1">
        <v>87.98</v>
      </c>
      <c r="J2170" s="1">
        <v>97.13</v>
      </c>
      <c r="K2170" s="1">
        <v>89.71</v>
      </c>
      <c r="L2170" s="1">
        <v>106.78</v>
      </c>
      <c r="M2170" s="1">
        <v>101.73</v>
      </c>
      <c r="N2170" s="1">
        <v>97.09</v>
      </c>
      <c r="O2170" s="1">
        <v>81.96</v>
      </c>
      <c r="P2170" s="1">
        <v>70.989999999999995</v>
      </c>
      <c r="Q2170" s="1">
        <v>77.430000000000007</v>
      </c>
      <c r="R2170" s="1">
        <v>78.16</v>
      </c>
      <c r="S2170" s="1">
        <v>43.93</v>
      </c>
      <c r="T2170" s="1">
        <v>46</v>
      </c>
      <c r="U2170" s="1">
        <v>55.21</v>
      </c>
      <c r="V2170" s="1">
        <v>56.08</v>
      </c>
      <c r="W2170" s="1">
        <v>55.39</v>
      </c>
      <c r="X2170" s="1">
        <v>58.89</v>
      </c>
      <c r="Y2170" s="1">
        <v>49.47</v>
      </c>
      <c r="Z2170" s="1">
        <v>83.23</v>
      </c>
      <c r="AA2170" s="1">
        <v>117.24</v>
      </c>
      <c r="AB2170" s="1" t="s">
        <v>32</v>
      </c>
    </row>
    <row r="2171" spans="1:28">
      <c r="A2171" s="1" t="s">
        <v>119</v>
      </c>
      <c r="B2171" s="1" t="s">
        <v>84</v>
      </c>
      <c r="C2171" s="1" t="s">
        <v>33</v>
      </c>
      <c r="D2171" s="1">
        <v>4377.83</v>
      </c>
      <c r="E2171" s="1">
        <v>4247.74</v>
      </c>
      <c r="F2171" s="1">
        <v>4149.8100000000004</v>
      </c>
      <c r="G2171" s="1">
        <v>4120.33</v>
      </c>
      <c r="H2171" s="1">
        <v>4086.13</v>
      </c>
      <c r="I2171" s="1">
        <v>4019.83</v>
      </c>
      <c r="J2171" s="1">
        <v>4128.88</v>
      </c>
      <c r="K2171" s="1">
        <v>4488.05</v>
      </c>
      <c r="L2171" s="1">
        <v>4642.1099999999997</v>
      </c>
      <c r="M2171" s="1">
        <v>4845.91</v>
      </c>
      <c r="N2171" s="1">
        <v>5216.28</v>
      </c>
      <c r="O2171" s="1">
        <v>5341.8</v>
      </c>
      <c r="P2171" s="1">
        <v>5340.94</v>
      </c>
      <c r="Q2171" s="1">
        <v>5111.25</v>
      </c>
      <c r="R2171" s="1">
        <v>5050.17</v>
      </c>
      <c r="S2171" s="1">
        <v>4818.47</v>
      </c>
      <c r="T2171" s="1">
        <v>4936.92</v>
      </c>
      <c r="U2171" s="1">
        <v>4729.9799999999996</v>
      </c>
      <c r="V2171" s="1">
        <v>5073.68</v>
      </c>
      <c r="W2171" s="1">
        <v>5070.5600000000004</v>
      </c>
      <c r="X2171" s="1">
        <v>4895.6400000000003</v>
      </c>
      <c r="Y2171" s="1">
        <v>4892.22</v>
      </c>
      <c r="Z2171" s="1">
        <v>4656.8500000000004</v>
      </c>
      <c r="AA2171" s="1">
        <v>4782.92</v>
      </c>
      <c r="AB2171" s="1" t="s">
        <v>32</v>
      </c>
    </row>
    <row r="2172" spans="1:28">
      <c r="A2172" s="1" t="s">
        <v>119</v>
      </c>
      <c r="B2172" s="1" t="s">
        <v>85</v>
      </c>
      <c r="C2172" s="1" t="s">
        <v>31</v>
      </c>
      <c r="D2172" s="1">
        <v>2776.39</v>
      </c>
      <c r="E2172" s="1">
        <v>2805.44</v>
      </c>
      <c r="F2172" s="1">
        <v>2643.21</v>
      </c>
      <c r="G2172" s="1">
        <v>2513.17</v>
      </c>
      <c r="H2172" s="1">
        <v>2498.5700000000002</v>
      </c>
      <c r="I2172" s="1">
        <v>2536.63</v>
      </c>
      <c r="J2172" s="1">
        <v>2741.18</v>
      </c>
      <c r="K2172" s="1">
        <v>2914.11</v>
      </c>
      <c r="L2172" s="1">
        <v>3031.57</v>
      </c>
      <c r="M2172" s="1">
        <v>2996.09</v>
      </c>
      <c r="N2172" s="1">
        <v>3010.9</v>
      </c>
      <c r="O2172" s="1">
        <v>2724.06</v>
      </c>
      <c r="P2172" s="1">
        <v>2751.4</v>
      </c>
      <c r="Q2172" s="1">
        <v>2702.14</v>
      </c>
      <c r="R2172" s="1">
        <v>2635.28</v>
      </c>
      <c r="S2172" s="1">
        <v>2547.94</v>
      </c>
      <c r="T2172" s="1">
        <v>2454.3000000000002</v>
      </c>
      <c r="U2172" s="1">
        <v>2407.0500000000002</v>
      </c>
      <c r="V2172" s="1">
        <v>2387.92</v>
      </c>
      <c r="W2172" s="1">
        <v>2335.1</v>
      </c>
      <c r="X2172" s="1">
        <v>2337.19</v>
      </c>
      <c r="Y2172" s="1">
        <v>2390.9</v>
      </c>
      <c r="Z2172" s="1">
        <v>2378.6999999999998</v>
      </c>
      <c r="AA2172" s="1">
        <v>2345.1799999999998</v>
      </c>
      <c r="AB2172" s="1" t="s">
        <v>32</v>
      </c>
    </row>
    <row r="2173" spans="1:28">
      <c r="A2173" s="1" t="s">
        <v>119</v>
      </c>
      <c r="B2173" s="1" t="s">
        <v>85</v>
      </c>
      <c r="C2173" s="1" t="s">
        <v>33</v>
      </c>
      <c r="D2173" s="1">
        <v>13344.91</v>
      </c>
      <c r="E2173" s="1">
        <v>13120.35</v>
      </c>
      <c r="F2173" s="1">
        <v>12797.03</v>
      </c>
      <c r="G2173" s="1">
        <v>12439</v>
      </c>
      <c r="H2173" s="1">
        <v>12258.06</v>
      </c>
      <c r="I2173" s="1">
        <v>12380.25</v>
      </c>
      <c r="J2173" s="1">
        <v>13805.44</v>
      </c>
      <c r="K2173" s="1">
        <v>16488.150000000001</v>
      </c>
      <c r="L2173" s="1">
        <v>17802.02</v>
      </c>
      <c r="M2173" s="1">
        <v>18234.259999999998</v>
      </c>
      <c r="N2173" s="1">
        <v>18838.75</v>
      </c>
      <c r="O2173" s="1">
        <v>19254.72</v>
      </c>
      <c r="P2173" s="1">
        <v>19191.330000000002</v>
      </c>
      <c r="Q2173" s="1">
        <v>19305.09</v>
      </c>
      <c r="R2173" s="1">
        <v>18973.349999999999</v>
      </c>
      <c r="S2173" s="1">
        <v>18562.39</v>
      </c>
      <c r="T2173" s="1">
        <v>17104</v>
      </c>
      <c r="U2173" s="1">
        <v>16931.97</v>
      </c>
      <c r="V2173" s="1">
        <v>16997.23</v>
      </c>
      <c r="W2173" s="1">
        <v>16828.55</v>
      </c>
      <c r="X2173" s="1">
        <v>15540.06</v>
      </c>
      <c r="Y2173" s="1">
        <v>14038.32</v>
      </c>
      <c r="Z2173" s="1">
        <v>13401.55</v>
      </c>
      <c r="AA2173" s="1">
        <v>13132.95</v>
      </c>
      <c r="AB2173" s="1" t="s">
        <v>32</v>
      </c>
    </row>
    <row r="2174" spans="1:28">
      <c r="A2174" s="1" t="s">
        <v>119</v>
      </c>
      <c r="B2174" s="1" t="s">
        <v>86</v>
      </c>
      <c r="C2174" s="1" t="s">
        <v>31</v>
      </c>
      <c r="D2174" s="1">
        <v>633.74</v>
      </c>
      <c r="E2174" s="1">
        <v>599.19000000000005</v>
      </c>
      <c r="F2174" s="1">
        <v>583.80999999999995</v>
      </c>
      <c r="G2174" s="1">
        <v>572.14</v>
      </c>
      <c r="H2174" s="1">
        <v>554.37</v>
      </c>
      <c r="I2174" s="1">
        <v>439.96</v>
      </c>
      <c r="J2174" s="1">
        <v>436.22</v>
      </c>
      <c r="K2174" s="1">
        <v>475.65</v>
      </c>
      <c r="L2174" s="1">
        <v>535.69000000000005</v>
      </c>
      <c r="M2174" s="1">
        <v>826.58</v>
      </c>
      <c r="N2174" s="1">
        <v>1493.38</v>
      </c>
      <c r="O2174" s="1">
        <v>1677.43</v>
      </c>
      <c r="P2174" s="1">
        <v>1764.08</v>
      </c>
      <c r="Q2174" s="1">
        <v>1741.57</v>
      </c>
      <c r="R2174" s="1">
        <v>1714.62</v>
      </c>
      <c r="S2174" s="1">
        <v>1740.46</v>
      </c>
      <c r="T2174" s="1">
        <v>1851.6</v>
      </c>
      <c r="U2174" s="1">
        <v>2312.1799999999998</v>
      </c>
      <c r="V2174" s="1">
        <v>3026.67</v>
      </c>
      <c r="W2174" s="1">
        <v>2896.35</v>
      </c>
      <c r="X2174" s="1">
        <v>2006.1</v>
      </c>
      <c r="Y2174" s="1">
        <v>1078.3499999999999</v>
      </c>
      <c r="Z2174" s="1">
        <v>846.86</v>
      </c>
      <c r="AA2174" s="1">
        <v>754.04</v>
      </c>
      <c r="AB2174" s="1" t="s">
        <v>32</v>
      </c>
    </row>
    <row r="2175" spans="1:28">
      <c r="A2175" s="1" t="s">
        <v>119</v>
      </c>
      <c r="B2175" s="1" t="s">
        <v>86</v>
      </c>
      <c r="C2175" s="1" t="s">
        <v>33</v>
      </c>
      <c r="D2175" s="1">
        <v>7578.11</v>
      </c>
      <c r="E2175" s="1">
        <v>6677.44</v>
      </c>
      <c r="F2175" s="1">
        <v>5834.95</v>
      </c>
      <c r="G2175" s="1">
        <v>5379.32</v>
      </c>
      <c r="H2175" s="1">
        <v>5224.58</v>
      </c>
      <c r="I2175" s="1">
        <v>4933.51</v>
      </c>
      <c r="J2175" s="1">
        <v>5157.71</v>
      </c>
      <c r="K2175" s="1">
        <v>6086.89</v>
      </c>
      <c r="L2175" s="1">
        <v>7365.21</v>
      </c>
      <c r="M2175" s="1">
        <v>9009.33</v>
      </c>
      <c r="N2175" s="1">
        <v>11329.42</v>
      </c>
      <c r="O2175" s="1">
        <v>12939.2</v>
      </c>
      <c r="P2175" s="1">
        <v>13762.21</v>
      </c>
      <c r="Q2175" s="1">
        <v>13830.91</v>
      </c>
      <c r="R2175" s="1">
        <v>13577.15</v>
      </c>
      <c r="S2175" s="1">
        <v>13536.68</v>
      </c>
      <c r="T2175" s="1">
        <v>13323.38</v>
      </c>
      <c r="U2175" s="1">
        <v>13293.47</v>
      </c>
      <c r="V2175" s="1">
        <v>13715.8</v>
      </c>
      <c r="W2175" s="1">
        <v>13101.27</v>
      </c>
      <c r="X2175" s="1">
        <v>11382.46</v>
      </c>
      <c r="Y2175" s="1">
        <v>9855.16</v>
      </c>
      <c r="Z2175" s="1">
        <v>8636.1299999999992</v>
      </c>
      <c r="AA2175" s="1">
        <v>7131.09</v>
      </c>
      <c r="AB2175" s="1" t="s">
        <v>32</v>
      </c>
    </row>
    <row r="2176" spans="1:28">
      <c r="A2176" s="1" t="s">
        <v>119</v>
      </c>
      <c r="B2176" s="1" t="s">
        <v>87</v>
      </c>
      <c r="C2176" s="1" t="s">
        <v>31</v>
      </c>
      <c r="D2176" s="1">
        <v>22.82</v>
      </c>
      <c r="E2176" s="1">
        <v>12.37</v>
      </c>
      <c r="F2176" s="1">
        <v>41.82</v>
      </c>
      <c r="G2176" s="1">
        <v>20.93</v>
      </c>
      <c r="H2176" s="1">
        <v>7.6</v>
      </c>
      <c r="I2176" s="1">
        <v>0.95</v>
      </c>
      <c r="J2176" s="1">
        <v>26.56</v>
      </c>
      <c r="K2176" s="1">
        <v>2.84</v>
      </c>
      <c r="L2176" s="1">
        <v>5.68</v>
      </c>
      <c r="M2176" s="1">
        <v>108.18</v>
      </c>
      <c r="N2176" s="1">
        <v>6334.24</v>
      </c>
      <c r="O2176" s="1">
        <v>7486.38</v>
      </c>
      <c r="P2176" s="1">
        <v>6647.53</v>
      </c>
      <c r="Q2176" s="1">
        <v>6523.28</v>
      </c>
      <c r="R2176" s="1">
        <v>6415.04</v>
      </c>
      <c r="S2176" s="1">
        <v>7661.01</v>
      </c>
      <c r="T2176" s="1">
        <v>2540.37</v>
      </c>
      <c r="U2176" s="1">
        <v>0</v>
      </c>
      <c r="V2176" s="1">
        <v>29.64</v>
      </c>
      <c r="W2176" s="1">
        <v>2.84</v>
      </c>
      <c r="X2176" s="1">
        <v>8.51</v>
      </c>
      <c r="Y2176" s="1">
        <v>20.83</v>
      </c>
      <c r="Z2176" s="1">
        <v>30.34</v>
      </c>
      <c r="AA2176" s="1">
        <v>17.07</v>
      </c>
      <c r="AB2176" s="1" t="s">
        <v>32</v>
      </c>
    </row>
    <row r="2177" spans="1:28">
      <c r="A2177" s="1" t="s">
        <v>119</v>
      </c>
      <c r="B2177" s="1" t="s">
        <v>88</v>
      </c>
      <c r="C2177" s="1" t="s">
        <v>31</v>
      </c>
      <c r="D2177" s="1">
        <v>8.5500000000000007</v>
      </c>
      <c r="E2177" s="1">
        <v>16.3</v>
      </c>
      <c r="F2177" s="1">
        <v>18.05</v>
      </c>
      <c r="G2177" s="1">
        <v>18.89</v>
      </c>
      <c r="H2177" s="1">
        <v>18.14</v>
      </c>
      <c r="I2177" s="1">
        <v>3.17</v>
      </c>
      <c r="J2177" s="1">
        <v>3.01</v>
      </c>
      <c r="K2177" s="1">
        <v>5.65</v>
      </c>
      <c r="L2177" s="1">
        <v>2.64</v>
      </c>
      <c r="M2177" s="1">
        <v>2.94</v>
      </c>
      <c r="N2177" s="1">
        <v>3.23</v>
      </c>
      <c r="O2177" s="1">
        <v>3.16</v>
      </c>
      <c r="P2177" s="1">
        <v>2.93</v>
      </c>
      <c r="Q2177" s="1">
        <v>2.64</v>
      </c>
      <c r="R2177" s="1">
        <v>5.71</v>
      </c>
      <c r="S2177" s="1">
        <v>2.78</v>
      </c>
      <c r="T2177" s="1">
        <v>2.93</v>
      </c>
      <c r="U2177" s="1">
        <v>4.18</v>
      </c>
      <c r="V2177" s="1">
        <v>9.9700000000000006</v>
      </c>
      <c r="W2177" s="1">
        <v>13.35</v>
      </c>
      <c r="X2177" s="1">
        <v>21.95</v>
      </c>
      <c r="Y2177" s="1">
        <v>16.739999999999998</v>
      </c>
      <c r="Z2177" s="1">
        <v>16.97</v>
      </c>
      <c r="AA2177" s="1">
        <v>19.62</v>
      </c>
      <c r="AB2177" s="1" t="s">
        <v>32</v>
      </c>
    </row>
    <row r="2178" spans="1:28">
      <c r="A2178" s="1" t="s">
        <v>119</v>
      </c>
      <c r="B2178" s="1" t="s">
        <v>89</v>
      </c>
      <c r="C2178" s="1" t="s">
        <v>31</v>
      </c>
      <c r="D2178" s="1">
        <v>5044.8999999999996</v>
      </c>
      <c r="E2178" s="1">
        <v>4969.91</v>
      </c>
      <c r="F2178" s="1">
        <v>4743.3900000000003</v>
      </c>
      <c r="G2178" s="1">
        <v>5497.46</v>
      </c>
      <c r="H2178" s="1">
        <v>5050.95</v>
      </c>
      <c r="I2178" s="1">
        <v>4816.12</v>
      </c>
      <c r="J2178" s="1">
        <v>5459.36</v>
      </c>
      <c r="K2178" s="1">
        <v>5859.22</v>
      </c>
      <c r="L2178" s="1">
        <v>5866.38</v>
      </c>
      <c r="M2178" s="1">
        <v>6708.35</v>
      </c>
      <c r="N2178" s="1">
        <v>7929.56</v>
      </c>
      <c r="O2178" s="1">
        <v>8316.67</v>
      </c>
      <c r="P2178" s="1">
        <v>8147.23</v>
      </c>
      <c r="Q2178" s="1">
        <v>7668.4</v>
      </c>
      <c r="R2178" s="1">
        <v>7417.38</v>
      </c>
      <c r="S2178" s="1">
        <v>7359.58</v>
      </c>
      <c r="T2178" s="1">
        <v>7025.14</v>
      </c>
      <c r="U2178" s="1">
        <v>6855.55</v>
      </c>
      <c r="V2178" s="1">
        <v>6744.6</v>
      </c>
      <c r="W2178" s="1">
        <v>6225.36</v>
      </c>
      <c r="X2178" s="1">
        <v>5461.61</v>
      </c>
      <c r="Y2178" s="1">
        <v>4936.74</v>
      </c>
      <c r="Z2178" s="1">
        <v>5259.47</v>
      </c>
      <c r="AA2178" s="1">
        <v>5440.64</v>
      </c>
      <c r="AB2178" s="1" t="s">
        <v>32</v>
      </c>
    </row>
    <row r="2179" spans="1:28">
      <c r="A2179" s="1" t="s">
        <v>119</v>
      </c>
      <c r="B2179" s="1" t="s">
        <v>89</v>
      </c>
      <c r="C2179" s="1" t="s">
        <v>33</v>
      </c>
      <c r="D2179" s="1">
        <v>12418.93</v>
      </c>
      <c r="E2179" s="1">
        <v>11934.06</v>
      </c>
      <c r="F2179" s="1">
        <v>11752.11</v>
      </c>
      <c r="G2179" s="1">
        <v>11795.5</v>
      </c>
      <c r="H2179" s="1">
        <v>11729.6</v>
      </c>
      <c r="I2179" s="1">
        <v>11893.69</v>
      </c>
      <c r="J2179" s="1">
        <v>13584.16</v>
      </c>
      <c r="K2179" s="1">
        <v>15732.81</v>
      </c>
      <c r="L2179" s="1">
        <v>16813.580000000002</v>
      </c>
      <c r="M2179" s="1">
        <v>17248.240000000002</v>
      </c>
      <c r="N2179" s="1">
        <v>17950.38</v>
      </c>
      <c r="O2179" s="1">
        <v>18569.62</v>
      </c>
      <c r="P2179" s="1">
        <v>18867.59</v>
      </c>
      <c r="Q2179" s="1">
        <v>18829.150000000001</v>
      </c>
      <c r="R2179" s="1">
        <v>18885.78</v>
      </c>
      <c r="S2179" s="1">
        <v>18846.36</v>
      </c>
      <c r="T2179" s="1">
        <v>18501.78</v>
      </c>
      <c r="U2179" s="1">
        <v>18510.3</v>
      </c>
      <c r="V2179" s="1">
        <v>18438.689999999999</v>
      </c>
      <c r="W2179" s="1">
        <v>17421.09</v>
      </c>
      <c r="X2179" s="1">
        <v>15748.82</v>
      </c>
      <c r="Y2179" s="1">
        <v>13796.75</v>
      </c>
      <c r="Z2179" s="1">
        <v>12455.2</v>
      </c>
      <c r="AA2179" s="1">
        <v>11542.93</v>
      </c>
      <c r="AB2179" s="1" t="s">
        <v>32</v>
      </c>
    </row>
    <row r="2180" spans="1:28">
      <c r="A2180" s="1" t="s">
        <v>119</v>
      </c>
      <c r="B2180" s="1" t="s">
        <v>90</v>
      </c>
      <c r="C2180" s="1" t="s">
        <v>31</v>
      </c>
      <c r="D2180" s="1">
        <v>11796</v>
      </c>
      <c r="E2180" s="1">
        <v>11530.46</v>
      </c>
      <c r="F2180" s="1">
        <v>11034.66</v>
      </c>
      <c r="G2180" s="1">
        <v>10705.94</v>
      </c>
      <c r="H2180" s="1">
        <v>10492.73</v>
      </c>
      <c r="I2180" s="1">
        <v>9944.81</v>
      </c>
      <c r="J2180" s="1">
        <v>9588.44</v>
      </c>
      <c r="K2180" s="1">
        <v>10438.58</v>
      </c>
      <c r="L2180" s="1">
        <v>10842.45</v>
      </c>
      <c r="M2180" s="1">
        <v>11156.36</v>
      </c>
      <c r="N2180" s="1">
        <v>11944.46</v>
      </c>
      <c r="O2180" s="1">
        <v>12036.33</v>
      </c>
      <c r="P2180" s="1">
        <v>12224.44</v>
      </c>
      <c r="Q2180" s="1">
        <v>12374.22</v>
      </c>
      <c r="R2180" s="1">
        <v>12144.69</v>
      </c>
      <c r="S2180" s="1">
        <v>12039.66</v>
      </c>
      <c r="T2180" s="1">
        <v>11882.59</v>
      </c>
      <c r="U2180" s="1">
        <v>11821.57</v>
      </c>
      <c r="V2180" s="1">
        <v>12381.96</v>
      </c>
      <c r="W2180" s="1">
        <v>12146.34</v>
      </c>
      <c r="X2180" s="1">
        <v>11722.23</v>
      </c>
      <c r="Y2180" s="1">
        <v>10988.02</v>
      </c>
      <c r="Z2180" s="1">
        <v>10818.28</v>
      </c>
      <c r="AA2180" s="1">
        <v>10364.76</v>
      </c>
      <c r="AB2180" s="1" t="s">
        <v>32</v>
      </c>
    </row>
    <row r="2181" spans="1:28">
      <c r="A2181" s="1" t="s">
        <v>119</v>
      </c>
      <c r="B2181" s="1" t="s">
        <v>90</v>
      </c>
      <c r="C2181" s="1" t="s">
        <v>33</v>
      </c>
      <c r="D2181" s="1">
        <v>2896.24</v>
      </c>
      <c r="E2181" s="1">
        <v>2724.63</v>
      </c>
      <c r="F2181" s="1">
        <v>2475.36</v>
      </c>
      <c r="G2181" s="1">
        <v>2529.9499999999998</v>
      </c>
      <c r="H2181" s="1">
        <v>2442.8200000000002</v>
      </c>
      <c r="I2181" s="1">
        <v>2378.9899999999998</v>
      </c>
      <c r="J2181" s="1">
        <v>2232.2800000000002</v>
      </c>
      <c r="K2181" s="1">
        <v>2477.71</v>
      </c>
      <c r="L2181" s="1">
        <v>2591.6999999999998</v>
      </c>
      <c r="M2181" s="1">
        <v>3028.44</v>
      </c>
      <c r="N2181" s="1">
        <v>3293.62</v>
      </c>
      <c r="O2181" s="1">
        <v>3292.86</v>
      </c>
      <c r="P2181" s="1">
        <v>3361.31</v>
      </c>
      <c r="Q2181" s="1">
        <v>3398.08</v>
      </c>
      <c r="R2181" s="1">
        <v>3347.87</v>
      </c>
      <c r="S2181" s="1">
        <v>3325.97</v>
      </c>
      <c r="T2181" s="1">
        <v>3377.53</v>
      </c>
      <c r="U2181" s="1">
        <v>3532.89</v>
      </c>
      <c r="V2181" s="1">
        <v>3805.64</v>
      </c>
      <c r="W2181" s="1">
        <v>3862.59</v>
      </c>
      <c r="X2181" s="1">
        <v>3372.25</v>
      </c>
      <c r="Y2181" s="1">
        <v>3276.23</v>
      </c>
      <c r="Z2181" s="1">
        <v>2870.84</v>
      </c>
      <c r="AA2181" s="1">
        <v>2656.41</v>
      </c>
      <c r="AB2181" s="1" t="s">
        <v>32</v>
      </c>
    </row>
    <row r="2182" spans="1:28">
      <c r="A2182" s="1" t="s">
        <v>119</v>
      </c>
      <c r="B2182" s="1" t="s">
        <v>91</v>
      </c>
      <c r="C2182" s="1" t="s">
        <v>31</v>
      </c>
      <c r="D2182" s="1">
        <v>110581.99</v>
      </c>
      <c r="E2182" s="1">
        <v>93393.39</v>
      </c>
      <c r="F2182" s="1">
        <v>92189.8</v>
      </c>
      <c r="G2182" s="1">
        <v>83703.789999999994</v>
      </c>
      <c r="H2182" s="1">
        <v>84286.89</v>
      </c>
      <c r="I2182" s="1">
        <v>84368.19</v>
      </c>
      <c r="J2182" s="1">
        <v>94016.67</v>
      </c>
      <c r="K2182" s="1">
        <v>103911</v>
      </c>
      <c r="L2182" s="1">
        <v>105158.33</v>
      </c>
      <c r="M2182" s="1">
        <v>112850.1</v>
      </c>
      <c r="N2182" s="1">
        <v>118931</v>
      </c>
      <c r="O2182" s="1">
        <v>123474.48</v>
      </c>
      <c r="P2182" s="1">
        <v>117893.37</v>
      </c>
      <c r="Q2182" s="1">
        <v>75010.5</v>
      </c>
      <c r="R2182" s="1">
        <v>81551.81</v>
      </c>
      <c r="S2182" s="1">
        <v>70200.69</v>
      </c>
      <c r="T2182" s="1">
        <v>93799.39</v>
      </c>
      <c r="U2182" s="1">
        <v>125240.03</v>
      </c>
      <c r="V2182" s="1">
        <v>122706.98</v>
      </c>
      <c r="W2182" s="1">
        <v>110227.87</v>
      </c>
      <c r="X2182" s="1">
        <v>90853.81</v>
      </c>
      <c r="Y2182" s="1">
        <v>87762.49</v>
      </c>
      <c r="Z2182" s="1">
        <v>107384.54</v>
      </c>
      <c r="AA2182" s="1">
        <v>143755.13</v>
      </c>
      <c r="AB2182" s="1" t="s">
        <v>32</v>
      </c>
    </row>
    <row r="2183" spans="1:28">
      <c r="A2183" s="1" t="s">
        <v>119</v>
      </c>
      <c r="B2183" s="1" t="s">
        <v>92</v>
      </c>
      <c r="C2183" s="1" t="s">
        <v>31</v>
      </c>
      <c r="D2183" s="1">
        <v>14172.24</v>
      </c>
      <c r="E2183" s="1">
        <v>14278.55</v>
      </c>
      <c r="F2183" s="1">
        <v>10307.620000000001</v>
      </c>
      <c r="G2183" s="1">
        <v>6167.6</v>
      </c>
      <c r="H2183" s="1">
        <v>4081.12</v>
      </c>
      <c r="I2183" s="1">
        <v>3129.29</v>
      </c>
      <c r="J2183" s="1">
        <v>2971.49</v>
      </c>
      <c r="K2183" s="1">
        <v>3545.09</v>
      </c>
      <c r="L2183" s="1">
        <v>4047.02</v>
      </c>
      <c r="M2183" s="1">
        <v>4241.43</v>
      </c>
      <c r="N2183" s="1">
        <v>4269.47</v>
      </c>
      <c r="O2183" s="1">
        <v>4966.57</v>
      </c>
      <c r="P2183" s="1">
        <v>4563.57</v>
      </c>
      <c r="Q2183" s="1">
        <v>4661.7</v>
      </c>
      <c r="R2183" s="1">
        <v>4931.68</v>
      </c>
      <c r="S2183" s="1">
        <v>4904.42</v>
      </c>
      <c r="T2183" s="1">
        <v>5203.93</v>
      </c>
      <c r="U2183" s="1">
        <v>4896.54</v>
      </c>
      <c r="V2183" s="1">
        <v>4719.76</v>
      </c>
      <c r="W2183" s="1">
        <v>4564.1899999999996</v>
      </c>
      <c r="X2183" s="1">
        <v>4712.32</v>
      </c>
      <c r="Y2183" s="1">
        <v>4396.1099999999997</v>
      </c>
      <c r="Z2183" s="1">
        <v>4469.7700000000004</v>
      </c>
      <c r="AA2183" s="1">
        <v>8156.6</v>
      </c>
      <c r="AB2183" s="1" t="s">
        <v>32</v>
      </c>
    </row>
    <row r="2184" spans="1:28">
      <c r="A2184" s="1" t="s">
        <v>119</v>
      </c>
      <c r="B2184" s="1" t="s">
        <v>92</v>
      </c>
      <c r="C2184" s="1" t="s">
        <v>33</v>
      </c>
      <c r="D2184" s="1">
        <v>370.41</v>
      </c>
      <c r="E2184" s="1">
        <v>336.96</v>
      </c>
      <c r="F2184" s="1">
        <v>312.3</v>
      </c>
      <c r="G2184" s="1">
        <v>330.49</v>
      </c>
      <c r="H2184" s="1">
        <v>337.23</v>
      </c>
      <c r="I2184" s="1">
        <v>436.61</v>
      </c>
      <c r="J2184" s="1">
        <v>417.69</v>
      </c>
      <c r="K2184" s="1">
        <v>454.79</v>
      </c>
      <c r="L2184" s="1">
        <v>511.1</v>
      </c>
      <c r="M2184" s="1">
        <v>519.58000000000004</v>
      </c>
      <c r="N2184" s="1">
        <v>525</v>
      </c>
      <c r="O2184" s="1">
        <v>503.08</v>
      </c>
      <c r="P2184" s="1">
        <v>531.53</v>
      </c>
      <c r="Q2184" s="1">
        <v>496.96</v>
      </c>
      <c r="R2184" s="1">
        <v>523.23</v>
      </c>
      <c r="S2184" s="1">
        <v>528.57000000000005</v>
      </c>
      <c r="T2184" s="1">
        <v>558.80999999999995</v>
      </c>
      <c r="U2184" s="1">
        <v>567.14</v>
      </c>
      <c r="V2184" s="1">
        <v>574.12</v>
      </c>
      <c r="W2184" s="1">
        <v>626.33000000000004</v>
      </c>
      <c r="X2184" s="1">
        <v>557.35</v>
      </c>
      <c r="Y2184" s="1">
        <v>487.79</v>
      </c>
      <c r="Z2184" s="1">
        <v>414.07</v>
      </c>
      <c r="AA2184" s="1">
        <v>312.93</v>
      </c>
      <c r="AB2184" s="1" t="s">
        <v>32</v>
      </c>
    </row>
    <row r="2185" spans="1:28">
      <c r="A2185" s="1" t="s">
        <v>119</v>
      </c>
      <c r="B2185" s="1" t="s">
        <v>93</v>
      </c>
      <c r="C2185" s="1" t="s">
        <v>31</v>
      </c>
      <c r="D2185" s="1">
        <v>261.32</v>
      </c>
      <c r="E2185" s="1">
        <v>304.57</v>
      </c>
      <c r="F2185" s="1">
        <v>266.83</v>
      </c>
      <c r="G2185" s="1">
        <v>314.72000000000003</v>
      </c>
      <c r="H2185" s="1">
        <v>18.57</v>
      </c>
      <c r="I2185" s="1">
        <v>249.22</v>
      </c>
      <c r="J2185" s="1">
        <v>240.6</v>
      </c>
      <c r="K2185" s="1">
        <v>262.19</v>
      </c>
      <c r="L2185" s="1">
        <v>217.79</v>
      </c>
      <c r="M2185" s="1">
        <v>22.5</v>
      </c>
      <c r="N2185" s="1">
        <v>264.67</v>
      </c>
      <c r="O2185" s="1">
        <v>299.17</v>
      </c>
      <c r="P2185" s="1">
        <v>327.76</v>
      </c>
      <c r="Q2185" s="1">
        <v>65.33</v>
      </c>
      <c r="R2185" s="1">
        <v>146.37</v>
      </c>
      <c r="S2185" s="1">
        <v>324.25</v>
      </c>
      <c r="T2185" s="1">
        <v>210.63</v>
      </c>
      <c r="U2185" s="1">
        <v>298.02999999999997</v>
      </c>
      <c r="V2185" s="1">
        <v>295.22000000000003</v>
      </c>
      <c r="W2185" s="1">
        <v>158.75</v>
      </c>
      <c r="X2185" s="1">
        <v>17.5</v>
      </c>
      <c r="Y2185" s="1">
        <v>17.329999999999998</v>
      </c>
      <c r="Z2185" s="1">
        <v>30.55</v>
      </c>
      <c r="AA2185" s="1">
        <v>34.56</v>
      </c>
      <c r="AB2185" s="1" t="s">
        <v>32</v>
      </c>
    </row>
    <row r="2186" spans="1:28">
      <c r="A2186" s="1" t="s">
        <v>119</v>
      </c>
      <c r="B2186" s="1" t="s">
        <v>94</v>
      </c>
      <c r="C2186" s="1" t="s">
        <v>31</v>
      </c>
      <c r="D2186" s="1">
        <v>1611.88</v>
      </c>
      <c r="E2186" s="1">
        <v>1529.25</v>
      </c>
      <c r="F2186" s="1">
        <v>1275.25</v>
      </c>
      <c r="G2186" s="1">
        <v>1248.29</v>
      </c>
      <c r="H2186" s="1">
        <v>1162.31</v>
      </c>
      <c r="I2186" s="1">
        <v>965.29</v>
      </c>
      <c r="J2186" s="1">
        <v>1053.8599999999999</v>
      </c>
      <c r="K2186" s="1">
        <v>1205.21</v>
      </c>
      <c r="L2186" s="1">
        <v>1299.17</v>
      </c>
      <c r="M2186" s="1">
        <v>1262.76</v>
      </c>
      <c r="N2186" s="1">
        <v>1260.18</v>
      </c>
      <c r="O2186" s="1">
        <v>1223.98</v>
      </c>
      <c r="P2186" s="1">
        <v>1077.3399999999999</v>
      </c>
      <c r="Q2186" s="1">
        <v>1019.52</v>
      </c>
      <c r="R2186" s="1">
        <v>1008.22</v>
      </c>
      <c r="S2186" s="1">
        <v>1047.3699999999999</v>
      </c>
      <c r="T2186" s="1">
        <v>1012.52</v>
      </c>
      <c r="U2186" s="1">
        <v>968.94</v>
      </c>
      <c r="V2186" s="1">
        <v>1123.4000000000001</v>
      </c>
      <c r="W2186" s="1">
        <v>1179.71</v>
      </c>
      <c r="X2186" s="1">
        <v>1146.74</v>
      </c>
      <c r="Y2186" s="1">
        <v>1127.6099999999999</v>
      </c>
      <c r="Z2186" s="1">
        <v>1086.3499999999999</v>
      </c>
      <c r="AA2186" s="1">
        <v>1084.19</v>
      </c>
      <c r="AB2186" s="1" t="s">
        <v>32</v>
      </c>
    </row>
    <row r="2187" spans="1:28">
      <c r="A2187" s="1" t="s">
        <v>120</v>
      </c>
      <c r="B2187" s="1" t="s">
        <v>30</v>
      </c>
      <c r="C2187" s="1" t="s">
        <v>31</v>
      </c>
      <c r="D2187" s="1">
        <v>628.46</v>
      </c>
      <c r="E2187" s="1">
        <v>615.94000000000005</v>
      </c>
      <c r="F2187" s="1">
        <v>602.35</v>
      </c>
      <c r="G2187" s="1">
        <v>615.73</v>
      </c>
      <c r="H2187" s="1">
        <v>622.04</v>
      </c>
      <c r="I2187" s="1">
        <v>656.83</v>
      </c>
      <c r="J2187" s="1">
        <v>602.34</v>
      </c>
      <c r="K2187" s="1">
        <v>795.77</v>
      </c>
      <c r="L2187" s="1">
        <v>856.79</v>
      </c>
      <c r="M2187" s="1">
        <v>878.59</v>
      </c>
      <c r="N2187" s="1">
        <v>957.54</v>
      </c>
      <c r="O2187" s="1">
        <v>904.29</v>
      </c>
      <c r="P2187" s="1">
        <v>870.89</v>
      </c>
      <c r="Q2187" s="1">
        <v>857.99</v>
      </c>
      <c r="R2187" s="1">
        <v>861.47</v>
      </c>
      <c r="S2187" s="1">
        <v>881.14</v>
      </c>
      <c r="T2187" s="1">
        <v>843.87</v>
      </c>
      <c r="U2187" s="1">
        <v>823.08</v>
      </c>
      <c r="V2187" s="1">
        <v>928.55</v>
      </c>
      <c r="W2187" s="1">
        <v>875.09</v>
      </c>
      <c r="X2187" s="1">
        <v>822.11</v>
      </c>
      <c r="Y2187" s="1">
        <v>804.32</v>
      </c>
      <c r="Z2187" s="1">
        <v>731.31</v>
      </c>
      <c r="AA2187" s="1">
        <v>693.96</v>
      </c>
      <c r="AB2187" s="1" t="s">
        <v>32</v>
      </c>
    </row>
    <row r="2188" spans="1:28">
      <c r="A2188" s="1" t="s">
        <v>120</v>
      </c>
      <c r="B2188" s="1" t="s">
        <v>30</v>
      </c>
      <c r="C2188" s="1" t="s">
        <v>33</v>
      </c>
      <c r="D2188" s="1">
        <v>1275.51</v>
      </c>
      <c r="E2188" s="1">
        <v>1260.0999999999999</v>
      </c>
      <c r="F2188" s="1">
        <v>1257.1500000000001</v>
      </c>
      <c r="G2188" s="1">
        <v>1309.1400000000001</v>
      </c>
      <c r="H2188" s="1">
        <v>1361.14</v>
      </c>
      <c r="I2188" s="1">
        <v>1399.83</v>
      </c>
      <c r="J2188" s="1">
        <v>1559.62</v>
      </c>
      <c r="K2188" s="1">
        <v>1930.39</v>
      </c>
      <c r="L2188" s="1">
        <v>2514.69</v>
      </c>
      <c r="M2188" s="1">
        <v>2766.9</v>
      </c>
      <c r="N2188" s="1">
        <v>2931.83</v>
      </c>
      <c r="O2188" s="1">
        <v>2936.22</v>
      </c>
      <c r="P2188" s="1">
        <v>2755.78</v>
      </c>
      <c r="Q2188" s="1">
        <v>2651.56</v>
      </c>
      <c r="R2188" s="1">
        <v>2694.21</v>
      </c>
      <c r="S2188" s="1">
        <v>2574.9499999999998</v>
      </c>
      <c r="T2188" s="1">
        <v>2495.92</v>
      </c>
      <c r="U2188" s="1">
        <v>2444.29</v>
      </c>
      <c r="V2188" s="1">
        <v>2308.2399999999998</v>
      </c>
      <c r="W2188" s="1">
        <v>2178.9899999999998</v>
      </c>
      <c r="X2188" s="1">
        <v>1964.99</v>
      </c>
      <c r="Y2188" s="1">
        <v>1750.55</v>
      </c>
      <c r="Z2188" s="1">
        <v>1582.57</v>
      </c>
      <c r="AA2188" s="1">
        <v>1469.83</v>
      </c>
      <c r="AB2188" s="1" t="s">
        <v>32</v>
      </c>
    </row>
    <row r="2189" spans="1:28">
      <c r="A2189" s="1" t="s">
        <v>120</v>
      </c>
      <c r="B2189" s="1" t="s">
        <v>34</v>
      </c>
      <c r="C2189" s="1" t="s">
        <v>31</v>
      </c>
      <c r="D2189" s="1">
        <v>420.35</v>
      </c>
      <c r="E2189" s="1">
        <v>447.86</v>
      </c>
      <c r="F2189" s="1">
        <v>460.54</v>
      </c>
      <c r="G2189" s="1">
        <v>481.29</v>
      </c>
      <c r="H2189" s="1">
        <v>525.69000000000005</v>
      </c>
      <c r="I2189" s="1">
        <v>514.57000000000005</v>
      </c>
      <c r="J2189" s="1">
        <v>910.93</v>
      </c>
      <c r="K2189" s="1">
        <v>1210.82</v>
      </c>
      <c r="L2189" s="1">
        <v>1262.94</v>
      </c>
      <c r="M2189" s="1">
        <v>1345.97</v>
      </c>
      <c r="N2189" s="1">
        <v>1270.25</v>
      </c>
      <c r="O2189" s="1">
        <v>1132.7</v>
      </c>
      <c r="P2189" s="1">
        <v>1050.26</v>
      </c>
      <c r="Q2189" s="1">
        <v>1330.53</v>
      </c>
      <c r="R2189" s="1">
        <v>1462.26</v>
      </c>
      <c r="S2189" s="1">
        <v>1440.99</v>
      </c>
      <c r="T2189" s="1">
        <v>1054.8499999999999</v>
      </c>
      <c r="U2189" s="1">
        <v>687.08</v>
      </c>
      <c r="V2189" s="1">
        <v>392.95</v>
      </c>
      <c r="W2189" s="1">
        <v>593.66999999999996</v>
      </c>
      <c r="X2189" s="1">
        <v>553.96</v>
      </c>
      <c r="Y2189" s="1">
        <v>568.35</v>
      </c>
      <c r="Z2189" s="1">
        <v>572.52</v>
      </c>
      <c r="AA2189" s="1">
        <v>581.11</v>
      </c>
      <c r="AB2189" s="1" t="s">
        <v>32</v>
      </c>
    </row>
    <row r="2190" spans="1:28">
      <c r="A2190" s="1" t="s">
        <v>120</v>
      </c>
      <c r="B2190" s="1" t="s">
        <v>34</v>
      </c>
      <c r="C2190" s="1" t="s">
        <v>33</v>
      </c>
      <c r="D2190" s="1">
        <v>48526.28</v>
      </c>
      <c r="E2190" s="1">
        <v>46690.85</v>
      </c>
      <c r="F2190" s="1">
        <v>45675.94</v>
      </c>
      <c r="G2190" s="1">
        <v>44837.35</v>
      </c>
      <c r="H2190" s="1">
        <v>44744.45</v>
      </c>
      <c r="I2190" s="1">
        <v>44528.39</v>
      </c>
      <c r="J2190" s="1">
        <v>44172.46</v>
      </c>
      <c r="K2190" s="1">
        <v>49118.44</v>
      </c>
      <c r="L2190" s="1">
        <v>54051.4</v>
      </c>
      <c r="M2190" s="1">
        <v>54845.29</v>
      </c>
      <c r="N2190" s="1">
        <v>53865.36</v>
      </c>
      <c r="O2190" s="1">
        <v>53586.83</v>
      </c>
      <c r="P2190" s="1">
        <v>50331.67</v>
      </c>
      <c r="Q2190" s="1">
        <v>51516.84</v>
      </c>
      <c r="R2190" s="1">
        <v>53737.88</v>
      </c>
      <c r="S2190" s="1">
        <v>54828.87</v>
      </c>
      <c r="T2190" s="1">
        <v>54809.72</v>
      </c>
      <c r="U2190" s="1">
        <v>53481.41</v>
      </c>
      <c r="V2190" s="1">
        <v>60129.3</v>
      </c>
      <c r="W2190" s="1">
        <v>61426.62</v>
      </c>
      <c r="X2190" s="1">
        <v>59379.8</v>
      </c>
      <c r="Y2190" s="1">
        <v>55735.29</v>
      </c>
      <c r="Z2190" s="1">
        <v>51169.75</v>
      </c>
      <c r="AA2190" s="1">
        <v>47224.02</v>
      </c>
      <c r="AB2190" s="1" t="s">
        <v>32</v>
      </c>
    </row>
    <row r="2191" spans="1:28">
      <c r="A2191" s="1" t="s">
        <v>120</v>
      </c>
      <c r="B2191" s="1" t="s">
        <v>35</v>
      </c>
      <c r="C2191" s="1" t="s">
        <v>31</v>
      </c>
      <c r="D2191" s="1">
        <v>9713.9599999999991</v>
      </c>
      <c r="E2191" s="1">
        <v>9317.75</v>
      </c>
      <c r="F2191" s="1">
        <v>9751.01</v>
      </c>
      <c r="G2191" s="1">
        <v>9810.8799999999992</v>
      </c>
      <c r="H2191" s="1">
        <v>9668.06</v>
      </c>
      <c r="I2191" s="1">
        <v>9311.93</v>
      </c>
      <c r="J2191" s="1">
        <v>9778.2900000000009</v>
      </c>
      <c r="K2191" s="1">
        <v>10096.82</v>
      </c>
      <c r="L2191" s="1">
        <v>9690.9</v>
      </c>
      <c r="M2191" s="1">
        <v>9519.0499999999993</v>
      </c>
      <c r="N2191" s="1">
        <v>10367.73</v>
      </c>
      <c r="O2191" s="1">
        <v>9913.2000000000007</v>
      </c>
      <c r="P2191" s="1">
        <v>10144.18</v>
      </c>
      <c r="Q2191" s="1">
        <v>10384.469999999999</v>
      </c>
      <c r="R2191" s="1">
        <v>10332.24</v>
      </c>
      <c r="S2191" s="1">
        <v>10261.69</v>
      </c>
      <c r="T2191" s="1">
        <v>10339.52</v>
      </c>
      <c r="U2191" s="1">
        <v>10351.030000000001</v>
      </c>
      <c r="V2191" s="1">
        <v>10020.42</v>
      </c>
      <c r="W2191" s="1">
        <v>10130.280000000001</v>
      </c>
      <c r="X2191" s="1">
        <v>10457.780000000001</v>
      </c>
      <c r="Y2191" s="1">
        <v>10190.52</v>
      </c>
      <c r="Z2191" s="1">
        <v>9834.51</v>
      </c>
      <c r="AA2191" s="1">
        <v>10152.16</v>
      </c>
      <c r="AB2191" s="1" t="s">
        <v>32</v>
      </c>
    </row>
    <row r="2192" spans="1:28">
      <c r="A2192" s="1" t="s">
        <v>120</v>
      </c>
      <c r="B2192" s="1" t="s">
        <v>36</v>
      </c>
      <c r="C2192" s="1" t="s">
        <v>31</v>
      </c>
      <c r="D2192" s="1">
        <v>8635.4699999999993</v>
      </c>
      <c r="E2192" s="1">
        <v>8527.7800000000007</v>
      </c>
      <c r="F2192" s="1">
        <v>8498.06</v>
      </c>
      <c r="G2192" s="1">
        <v>8526.89</v>
      </c>
      <c r="H2192" s="1">
        <v>8572.01</v>
      </c>
      <c r="I2192" s="1">
        <v>8738.15</v>
      </c>
      <c r="J2192" s="1">
        <v>1084.5999999999999</v>
      </c>
      <c r="K2192" s="1">
        <v>1290.8900000000001</v>
      </c>
      <c r="L2192" s="1">
        <v>1339.39</v>
      </c>
      <c r="M2192" s="1">
        <v>1464.82</v>
      </c>
      <c r="N2192" s="1">
        <v>1607.39</v>
      </c>
      <c r="O2192" s="1">
        <v>1745.21</v>
      </c>
      <c r="P2192" s="1">
        <v>1856.7</v>
      </c>
      <c r="Q2192" s="1">
        <v>1843.8</v>
      </c>
      <c r="R2192" s="1">
        <v>1698.31</v>
      </c>
      <c r="S2192" s="1">
        <v>1639</v>
      </c>
      <c r="T2192" s="1">
        <v>1700.39</v>
      </c>
      <c r="U2192" s="1">
        <v>1864.63</v>
      </c>
      <c r="V2192" s="1">
        <v>9387.94</v>
      </c>
      <c r="W2192" s="1">
        <v>9297.01</v>
      </c>
      <c r="X2192" s="1">
        <v>9139.74</v>
      </c>
      <c r="Y2192" s="1">
        <v>9169.36</v>
      </c>
      <c r="Z2192" s="1">
        <v>9108.58</v>
      </c>
      <c r="AA2192" s="1">
        <v>9042.14</v>
      </c>
      <c r="AB2192" s="1" t="s">
        <v>32</v>
      </c>
    </row>
    <row r="2193" spans="1:28">
      <c r="A2193" s="1" t="s">
        <v>120</v>
      </c>
      <c r="B2193" s="1" t="s">
        <v>36</v>
      </c>
      <c r="C2193" s="1" t="s">
        <v>33</v>
      </c>
      <c r="D2193" s="1">
        <v>52222.879999999997</v>
      </c>
      <c r="E2193" s="1">
        <v>48034.31</v>
      </c>
      <c r="F2193" s="1">
        <v>46167.11</v>
      </c>
      <c r="G2193" s="1">
        <v>45611.63</v>
      </c>
      <c r="H2193" s="1">
        <v>48932.97</v>
      </c>
      <c r="I2193" s="1">
        <v>58860.04</v>
      </c>
      <c r="J2193" s="1">
        <v>80111.61</v>
      </c>
      <c r="K2193" s="1">
        <v>89133.24</v>
      </c>
      <c r="L2193" s="1">
        <v>92894.18</v>
      </c>
      <c r="M2193" s="1">
        <v>95468.36</v>
      </c>
      <c r="N2193" s="1">
        <v>98430.24</v>
      </c>
      <c r="O2193" s="1">
        <v>104583.83</v>
      </c>
      <c r="P2193" s="1">
        <v>101733.82</v>
      </c>
      <c r="Q2193" s="1">
        <v>95219.22</v>
      </c>
      <c r="R2193" s="1">
        <v>96501.17</v>
      </c>
      <c r="S2193" s="1">
        <v>98295.26</v>
      </c>
      <c r="T2193" s="1">
        <v>99462.12</v>
      </c>
      <c r="U2193" s="1">
        <v>102777.91</v>
      </c>
      <c r="V2193" s="1">
        <v>110363.09</v>
      </c>
      <c r="W2193" s="1">
        <v>122577.39</v>
      </c>
      <c r="X2193" s="1">
        <v>112668.26</v>
      </c>
      <c r="Y2193" s="1">
        <v>96956.38</v>
      </c>
      <c r="Z2193" s="1">
        <v>78434.850000000006</v>
      </c>
      <c r="AA2193" s="1">
        <v>62398.62</v>
      </c>
      <c r="AB2193" s="1" t="s">
        <v>32</v>
      </c>
    </row>
    <row r="2194" spans="1:28">
      <c r="A2194" s="1" t="s">
        <v>120</v>
      </c>
      <c r="B2194" s="1" t="s">
        <v>37</v>
      </c>
      <c r="C2194" s="1" t="s">
        <v>31</v>
      </c>
      <c r="D2194" s="1">
        <v>42433.86</v>
      </c>
      <c r="E2194" s="1">
        <v>42416.29</v>
      </c>
      <c r="F2194" s="1">
        <v>42356.95</v>
      </c>
      <c r="G2194" s="1">
        <v>42315.68</v>
      </c>
      <c r="H2194" s="1">
        <v>42274.18</v>
      </c>
      <c r="I2194" s="1">
        <v>42310.62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1">
        <v>0</v>
      </c>
      <c r="R2194" s="1">
        <v>0</v>
      </c>
      <c r="S2194" s="1">
        <v>0</v>
      </c>
      <c r="T2194" s="1">
        <v>0</v>
      </c>
      <c r="U2194" s="1">
        <v>0</v>
      </c>
      <c r="V2194" s="1">
        <v>42309.05</v>
      </c>
      <c r="W2194" s="1">
        <v>42321.97</v>
      </c>
      <c r="X2194" s="1">
        <v>42353.43</v>
      </c>
      <c r="Y2194" s="1">
        <v>42407.32</v>
      </c>
      <c r="Z2194" s="1">
        <v>42460.52</v>
      </c>
      <c r="AA2194" s="1">
        <v>42481.82</v>
      </c>
      <c r="AB2194" s="1" t="s">
        <v>32</v>
      </c>
    </row>
    <row r="2195" spans="1:28">
      <c r="A2195" s="1" t="s">
        <v>120</v>
      </c>
      <c r="B2195" s="1" t="s">
        <v>37</v>
      </c>
      <c r="C2195" s="1" t="s">
        <v>33</v>
      </c>
      <c r="D2195" s="1">
        <v>746049.69</v>
      </c>
      <c r="E2195" s="1">
        <v>689074.28</v>
      </c>
      <c r="F2195" s="1">
        <v>670623.93000000005</v>
      </c>
      <c r="G2195" s="1">
        <v>684821.21</v>
      </c>
      <c r="H2195" s="1">
        <v>774202.56</v>
      </c>
      <c r="I2195" s="1">
        <v>933611</v>
      </c>
      <c r="J2195" s="1">
        <v>1125638.56</v>
      </c>
      <c r="K2195" s="1">
        <v>1253211.01</v>
      </c>
      <c r="L2195" s="1">
        <v>1360387.52</v>
      </c>
      <c r="M2195" s="1">
        <v>1418103.67</v>
      </c>
      <c r="N2195" s="1">
        <v>1475419.18</v>
      </c>
      <c r="O2195" s="1">
        <v>1515560.82</v>
      </c>
      <c r="P2195" s="1">
        <v>1526716.33</v>
      </c>
      <c r="Q2195" s="1">
        <v>1478772.74</v>
      </c>
      <c r="R2195" s="1">
        <v>1457030.01</v>
      </c>
      <c r="S2195" s="1">
        <v>1445706.52</v>
      </c>
      <c r="T2195" s="1">
        <v>1424622.91</v>
      </c>
      <c r="U2195" s="1">
        <v>1410168.48</v>
      </c>
      <c r="V2195" s="1">
        <v>1455666.37</v>
      </c>
      <c r="W2195" s="1">
        <v>1506715.32</v>
      </c>
      <c r="X2195" s="1">
        <v>1427430.03</v>
      </c>
      <c r="Y2195" s="1">
        <v>1266703.6499999999</v>
      </c>
      <c r="Z2195" s="1">
        <v>1072854.08</v>
      </c>
      <c r="AA2195" s="1">
        <v>895298.45</v>
      </c>
      <c r="AB2195" s="1" t="s">
        <v>32</v>
      </c>
    </row>
    <row r="2196" spans="1:28">
      <c r="A2196" s="1" t="s">
        <v>120</v>
      </c>
      <c r="B2196" s="1" t="s">
        <v>38</v>
      </c>
      <c r="C2196" s="1" t="s">
        <v>31</v>
      </c>
      <c r="D2196" s="1">
        <v>7770.11</v>
      </c>
      <c r="E2196" s="1">
        <v>6097.6</v>
      </c>
      <c r="F2196" s="1">
        <v>6673.48</v>
      </c>
      <c r="G2196" s="1">
        <v>6780.27</v>
      </c>
      <c r="H2196" s="1">
        <v>6031.1</v>
      </c>
      <c r="I2196" s="1">
        <v>6617.43</v>
      </c>
      <c r="J2196" s="1">
        <v>7822.64</v>
      </c>
      <c r="K2196" s="1">
        <v>8528.66</v>
      </c>
      <c r="L2196" s="1">
        <v>8942.5499999999993</v>
      </c>
      <c r="M2196" s="1">
        <v>9583.73</v>
      </c>
      <c r="N2196" s="1">
        <v>9540.86</v>
      </c>
      <c r="O2196" s="1">
        <v>9803.2900000000009</v>
      </c>
      <c r="P2196" s="1">
        <v>10601.45</v>
      </c>
      <c r="Q2196" s="1">
        <v>10981.28</v>
      </c>
      <c r="R2196" s="1">
        <v>10688.62</v>
      </c>
      <c r="S2196" s="1">
        <v>10944.81</v>
      </c>
      <c r="T2196" s="1">
        <v>10891.81</v>
      </c>
      <c r="U2196" s="1">
        <v>10126.530000000001</v>
      </c>
      <c r="V2196" s="1">
        <v>9769.82</v>
      </c>
      <c r="W2196" s="1">
        <v>10135.780000000001</v>
      </c>
      <c r="X2196" s="1">
        <v>9590.83</v>
      </c>
      <c r="Y2196" s="1">
        <v>8829.57</v>
      </c>
      <c r="Z2196" s="1">
        <v>8732.65</v>
      </c>
      <c r="AA2196" s="1">
        <v>8603.69</v>
      </c>
      <c r="AB2196" s="1" t="s">
        <v>32</v>
      </c>
    </row>
    <row r="2197" spans="1:28">
      <c r="A2197" s="1" t="s">
        <v>120</v>
      </c>
      <c r="B2197" s="1" t="s">
        <v>38</v>
      </c>
      <c r="C2197" s="1" t="s">
        <v>33</v>
      </c>
      <c r="D2197" s="1">
        <v>50581</v>
      </c>
      <c r="E2197" s="1">
        <v>47701.24</v>
      </c>
      <c r="F2197" s="1">
        <v>46012.800000000003</v>
      </c>
      <c r="G2197" s="1">
        <v>45952.86</v>
      </c>
      <c r="H2197" s="1">
        <v>49975</v>
      </c>
      <c r="I2197" s="1">
        <v>57984.56</v>
      </c>
      <c r="J2197" s="1">
        <v>67202.62</v>
      </c>
      <c r="K2197" s="1">
        <v>70896.31</v>
      </c>
      <c r="L2197" s="1">
        <v>72534.880000000005</v>
      </c>
      <c r="M2197" s="1">
        <v>74555.070000000007</v>
      </c>
      <c r="N2197" s="1">
        <v>78488.490000000005</v>
      </c>
      <c r="O2197" s="1">
        <v>84880.76</v>
      </c>
      <c r="P2197" s="1">
        <v>82897.88</v>
      </c>
      <c r="Q2197" s="1">
        <v>80079.320000000007</v>
      </c>
      <c r="R2197" s="1">
        <v>79463.23</v>
      </c>
      <c r="S2197" s="1">
        <v>82584.850000000006</v>
      </c>
      <c r="T2197" s="1">
        <v>82871.56</v>
      </c>
      <c r="U2197" s="1">
        <v>84602.45</v>
      </c>
      <c r="V2197" s="1">
        <v>97472.04</v>
      </c>
      <c r="W2197" s="1">
        <v>107732.33</v>
      </c>
      <c r="X2197" s="1">
        <v>99420.84</v>
      </c>
      <c r="Y2197" s="1">
        <v>85970.13</v>
      </c>
      <c r="Z2197" s="1">
        <v>68127.19</v>
      </c>
      <c r="AA2197" s="1">
        <v>57990.559999999998</v>
      </c>
      <c r="AB2197" s="1" t="s">
        <v>32</v>
      </c>
    </row>
    <row r="2198" spans="1:28">
      <c r="A2198" s="1" t="s">
        <v>120</v>
      </c>
      <c r="B2198" s="1" t="s">
        <v>39</v>
      </c>
      <c r="C2198" s="1" t="s">
        <v>31</v>
      </c>
      <c r="D2198" s="1">
        <v>2830.7</v>
      </c>
      <c r="E2198" s="1">
        <v>3026.57</v>
      </c>
      <c r="F2198" s="1">
        <v>2873.25</v>
      </c>
      <c r="G2198" s="1">
        <v>3003.61</v>
      </c>
      <c r="H2198" s="1">
        <v>3516.75</v>
      </c>
      <c r="I2198" s="1">
        <v>3799.21</v>
      </c>
      <c r="J2198" s="1">
        <v>4172.9799999999996</v>
      </c>
      <c r="K2198" s="1">
        <v>4879.5</v>
      </c>
      <c r="L2198" s="1">
        <v>4735.8500000000004</v>
      </c>
      <c r="M2198" s="1">
        <v>4735.91</v>
      </c>
      <c r="N2198" s="1">
        <v>5150.78</v>
      </c>
      <c r="O2198" s="1">
        <v>5329.56</v>
      </c>
      <c r="P2198" s="1">
        <v>5357.77</v>
      </c>
      <c r="Q2198" s="1">
        <v>5396.76</v>
      </c>
      <c r="R2198" s="1">
        <v>5601.42</v>
      </c>
      <c r="S2198" s="1">
        <v>5784.39</v>
      </c>
      <c r="T2198" s="1">
        <v>5969.97</v>
      </c>
      <c r="U2198" s="1">
        <v>5370.54</v>
      </c>
      <c r="V2198" s="1">
        <v>5096.66</v>
      </c>
      <c r="W2198" s="1">
        <v>4991.08</v>
      </c>
      <c r="X2198" s="1">
        <v>4617.74</v>
      </c>
      <c r="Y2198" s="1">
        <v>3869.45</v>
      </c>
      <c r="Z2198" s="1">
        <v>3484.48</v>
      </c>
      <c r="AA2198" s="1">
        <v>3385.26</v>
      </c>
      <c r="AB2198" s="1" t="s">
        <v>32</v>
      </c>
    </row>
    <row r="2199" spans="1:28">
      <c r="A2199" s="1" t="s">
        <v>120</v>
      </c>
      <c r="B2199" s="1" t="s">
        <v>39</v>
      </c>
      <c r="C2199" s="1" t="s">
        <v>33</v>
      </c>
      <c r="D2199" s="1">
        <v>14684.67</v>
      </c>
      <c r="E2199" s="1">
        <v>13743.08</v>
      </c>
      <c r="F2199" s="1">
        <v>13296.2</v>
      </c>
      <c r="G2199" s="1">
        <v>13194.02</v>
      </c>
      <c r="H2199" s="1">
        <v>13382.51</v>
      </c>
      <c r="I2199" s="1">
        <v>14094.24</v>
      </c>
      <c r="J2199" s="1">
        <v>13217.62</v>
      </c>
      <c r="K2199" s="1">
        <v>15423.68</v>
      </c>
      <c r="L2199" s="1">
        <v>17626</v>
      </c>
      <c r="M2199" s="1">
        <v>19425.41</v>
      </c>
      <c r="N2199" s="1">
        <v>21405.57</v>
      </c>
      <c r="O2199" s="1">
        <v>23005.52</v>
      </c>
      <c r="P2199" s="1">
        <v>22102.25</v>
      </c>
      <c r="Q2199" s="1">
        <v>21767.17</v>
      </c>
      <c r="R2199" s="1">
        <v>22905.95</v>
      </c>
      <c r="S2199" s="1">
        <v>23341.040000000001</v>
      </c>
      <c r="T2199" s="1">
        <v>23225.25</v>
      </c>
      <c r="U2199" s="1">
        <v>22441.4</v>
      </c>
      <c r="V2199" s="1">
        <v>24304.94</v>
      </c>
      <c r="W2199" s="1">
        <v>25927.43</v>
      </c>
      <c r="X2199" s="1">
        <v>24960.31</v>
      </c>
      <c r="Y2199" s="1">
        <v>23656.01</v>
      </c>
      <c r="Z2199" s="1">
        <v>20549.490000000002</v>
      </c>
      <c r="AA2199" s="1">
        <v>17322.45</v>
      </c>
      <c r="AB2199" s="1" t="s">
        <v>32</v>
      </c>
    </row>
    <row r="2200" spans="1:28">
      <c r="A2200" s="1" t="s">
        <v>120</v>
      </c>
      <c r="B2200" s="1" t="s">
        <v>40</v>
      </c>
      <c r="C2200" s="1" t="s">
        <v>33</v>
      </c>
      <c r="D2200" s="1">
        <v>74413.899999999994</v>
      </c>
      <c r="E2200" s="1">
        <v>68453.7</v>
      </c>
      <c r="F2200" s="1">
        <v>66723.02</v>
      </c>
      <c r="G2200" s="1">
        <v>65257.440000000002</v>
      </c>
      <c r="H2200" s="1">
        <v>70171.42</v>
      </c>
      <c r="I2200" s="1">
        <v>82026.67</v>
      </c>
      <c r="J2200" s="1">
        <v>98149.13</v>
      </c>
      <c r="K2200" s="1">
        <v>106799.09</v>
      </c>
      <c r="L2200" s="1">
        <v>114163.7</v>
      </c>
      <c r="M2200" s="1">
        <v>122017.93</v>
      </c>
      <c r="N2200" s="1">
        <v>130470.8</v>
      </c>
      <c r="O2200" s="1">
        <v>139569.79999999999</v>
      </c>
      <c r="P2200" s="1">
        <v>136594.28</v>
      </c>
      <c r="Q2200" s="1">
        <v>131018.34</v>
      </c>
      <c r="R2200" s="1">
        <v>130777.39</v>
      </c>
      <c r="S2200" s="1">
        <v>129446.82</v>
      </c>
      <c r="T2200" s="1">
        <v>128031.84</v>
      </c>
      <c r="U2200" s="1">
        <v>128413.23</v>
      </c>
      <c r="V2200" s="1">
        <v>138253.26</v>
      </c>
      <c r="W2200" s="1">
        <v>147783.13</v>
      </c>
      <c r="X2200" s="1">
        <v>140079.17000000001</v>
      </c>
      <c r="Y2200" s="1">
        <v>125656.51</v>
      </c>
      <c r="Z2200" s="1">
        <v>105299.87</v>
      </c>
      <c r="AA2200" s="1">
        <v>86066.79</v>
      </c>
      <c r="AB2200" s="1" t="s">
        <v>32</v>
      </c>
    </row>
    <row r="2201" spans="1:28">
      <c r="A2201" s="1" t="s">
        <v>120</v>
      </c>
      <c r="B2201" s="1" t="s">
        <v>41</v>
      </c>
      <c r="C2201" s="1" t="s">
        <v>31</v>
      </c>
      <c r="D2201" s="1">
        <v>74048.789999999994</v>
      </c>
      <c r="E2201" s="1">
        <v>74251.25</v>
      </c>
      <c r="F2201" s="1">
        <v>74352.88</v>
      </c>
      <c r="G2201" s="1">
        <v>75006.179999999993</v>
      </c>
      <c r="H2201" s="1">
        <v>74283.070000000007</v>
      </c>
      <c r="I2201" s="1">
        <v>73835.740000000005</v>
      </c>
      <c r="J2201" s="1">
        <v>75192.13</v>
      </c>
      <c r="K2201" s="1">
        <v>77917.8</v>
      </c>
      <c r="L2201" s="1">
        <v>78953.149999999994</v>
      </c>
      <c r="M2201" s="1">
        <v>78351.100000000006</v>
      </c>
      <c r="N2201" s="1">
        <v>77709</v>
      </c>
      <c r="O2201" s="1">
        <v>78513.7</v>
      </c>
      <c r="P2201" s="1">
        <v>77874.289999999994</v>
      </c>
      <c r="Q2201" s="1">
        <v>78243.289999999994</v>
      </c>
      <c r="R2201" s="1">
        <v>76668.63</v>
      </c>
      <c r="S2201" s="1">
        <v>77869.789999999994</v>
      </c>
      <c r="T2201" s="1">
        <v>79406.990000000005</v>
      </c>
      <c r="U2201" s="1">
        <v>79344.31</v>
      </c>
      <c r="V2201" s="1">
        <v>79550.78</v>
      </c>
      <c r="W2201" s="1">
        <v>80624.86</v>
      </c>
      <c r="X2201" s="1">
        <v>77460.23</v>
      </c>
      <c r="Y2201" s="1">
        <v>73945.86</v>
      </c>
      <c r="Z2201" s="1">
        <v>71908.56</v>
      </c>
      <c r="AA2201" s="1">
        <v>72181.679999999993</v>
      </c>
      <c r="AB2201" s="1" t="s">
        <v>32</v>
      </c>
    </row>
    <row r="2202" spans="1:28">
      <c r="A2202" s="1" t="s">
        <v>120</v>
      </c>
      <c r="B2202" s="1" t="s">
        <v>42</v>
      </c>
      <c r="C2202" s="1" t="s">
        <v>31</v>
      </c>
      <c r="D2202" s="1">
        <v>96805.34</v>
      </c>
      <c r="E2202" s="1">
        <v>96732.84</v>
      </c>
      <c r="F2202" s="1">
        <v>94994.32</v>
      </c>
      <c r="G2202" s="1">
        <v>94998.73</v>
      </c>
      <c r="H2202" s="1">
        <v>96748.479999999996</v>
      </c>
      <c r="I2202" s="1">
        <v>100170.17</v>
      </c>
      <c r="J2202" s="1">
        <v>69759.44</v>
      </c>
      <c r="K2202" s="1">
        <v>79143.37</v>
      </c>
      <c r="L2202" s="1">
        <v>85755.86</v>
      </c>
      <c r="M2202" s="1">
        <v>91850.61</v>
      </c>
      <c r="N2202" s="1">
        <v>94608.36</v>
      </c>
      <c r="O2202" s="1">
        <v>96314.97</v>
      </c>
      <c r="P2202" s="1">
        <v>94949.56</v>
      </c>
      <c r="Q2202" s="1">
        <v>95162.21</v>
      </c>
      <c r="R2202" s="1">
        <v>97701.24</v>
      </c>
      <c r="S2202" s="1">
        <v>96809.59</v>
      </c>
      <c r="T2202" s="1">
        <v>95334.58</v>
      </c>
      <c r="U2202" s="1">
        <v>93315.88</v>
      </c>
      <c r="V2202" s="1">
        <v>129328.19</v>
      </c>
      <c r="W2202" s="1">
        <v>125456.03</v>
      </c>
      <c r="X2202" s="1">
        <v>115508.18</v>
      </c>
      <c r="Y2202" s="1">
        <v>111814.66</v>
      </c>
      <c r="Z2202" s="1">
        <v>107695.21</v>
      </c>
      <c r="AA2202" s="1">
        <v>105982.07</v>
      </c>
      <c r="AB2202" s="1" t="s">
        <v>32</v>
      </c>
    </row>
    <row r="2203" spans="1:28">
      <c r="A2203" s="1" t="s">
        <v>120</v>
      </c>
      <c r="B2203" s="1" t="s">
        <v>42</v>
      </c>
      <c r="C2203" s="1" t="s">
        <v>33</v>
      </c>
      <c r="D2203" s="1">
        <v>830928.04</v>
      </c>
      <c r="E2203" s="1">
        <v>799329.61</v>
      </c>
      <c r="F2203" s="1">
        <v>773207.05</v>
      </c>
      <c r="G2203" s="1">
        <v>751806.38</v>
      </c>
      <c r="H2203" s="1">
        <v>738075.17</v>
      </c>
      <c r="I2203" s="1">
        <v>714044.27</v>
      </c>
      <c r="J2203" s="1">
        <v>695233.22</v>
      </c>
      <c r="K2203" s="1">
        <v>697035.18</v>
      </c>
      <c r="L2203" s="1">
        <v>733712.37</v>
      </c>
      <c r="M2203" s="1">
        <v>758986.31</v>
      </c>
      <c r="N2203" s="1">
        <v>787313.7</v>
      </c>
      <c r="O2203" s="1">
        <v>817275.21</v>
      </c>
      <c r="P2203" s="1">
        <v>827995.78</v>
      </c>
      <c r="Q2203" s="1">
        <v>863351.14</v>
      </c>
      <c r="R2203" s="1">
        <v>895780.1</v>
      </c>
      <c r="S2203" s="1">
        <v>900888.16</v>
      </c>
      <c r="T2203" s="1">
        <v>878467.43</v>
      </c>
      <c r="U2203" s="1">
        <v>831839.21</v>
      </c>
      <c r="V2203" s="1">
        <v>850983.38</v>
      </c>
      <c r="W2203" s="1">
        <v>947012.98</v>
      </c>
      <c r="X2203" s="1">
        <v>988141.64</v>
      </c>
      <c r="Y2203" s="1">
        <v>996735.67</v>
      </c>
      <c r="Z2203" s="1">
        <v>998645.44</v>
      </c>
      <c r="AA2203" s="1">
        <v>955852.55</v>
      </c>
      <c r="AB2203" s="1" t="s">
        <v>32</v>
      </c>
    </row>
    <row r="2204" spans="1:28">
      <c r="A2204" s="1" t="s">
        <v>120</v>
      </c>
      <c r="B2204" s="1" t="s">
        <v>43</v>
      </c>
      <c r="C2204" s="1" t="s">
        <v>31</v>
      </c>
      <c r="D2204" s="1">
        <v>20564.919999999998</v>
      </c>
      <c r="E2204" s="1">
        <v>20586.14</v>
      </c>
      <c r="F2204" s="1">
        <v>20673.900000000001</v>
      </c>
      <c r="G2204" s="1">
        <v>20744.8</v>
      </c>
      <c r="H2204" s="1">
        <v>21059.15</v>
      </c>
      <c r="I2204" s="1">
        <v>21499.37</v>
      </c>
      <c r="J2204" s="1">
        <v>19992.14</v>
      </c>
      <c r="K2204" s="1">
        <v>16591.669999999998</v>
      </c>
      <c r="L2204" s="1">
        <v>17739.330000000002</v>
      </c>
      <c r="M2204" s="1">
        <v>18354.2</v>
      </c>
      <c r="N2204" s="1">
        <v>19109.669999999998</v>
      </c>
      <c r="O2204" s="1">
        <v>19042.849999999999</v>
      </c>
      <c r="P2204" s="1">
        <v>17542.13</v>
      </c>
      <c r="Q2204" s="1">
        <v>18556.5</v>
      </c>
      <c r="R2204" s="1">
        <v>18891.330000000002</v>
      </c>
      <c r="S2204" s="1">
        <v>18234.849999999999</v>
      </c>
      <c r="T2204" s="1">
        <v>18522.97</v>
      </c>
      <c r="U2204" s="1">
        <v>20455.78</v>
      </c>
      <c r="V2204" s="1">
        <v>21595.67</v>
      </c>
      <c r="W2204" s="1">
        <v>24760.66</v>
      </c>
      <c r="X2204" s="1">
        <v>24966.48</v>
      </c>
      <c r="Y2204" s="1">
        <v>24892.95</v>
      </c>
      <c r="Z2204" s="1">
        <v>24823.73</v>
      </c>
      <c r="AA2204" s="1">
        <v>24012.09</v>
      </c>
      <c r="AB2204" s="1" t="s">
        <v>32</v>
      </c>
    </row>
    <row r="2205" spans="1:28">
      <c r="A2205" s="1" t="s">
        <v>120</v>
      </c>
      <c r="B2205" s="1" t="s">
        <v>44</v>
      </c>
      <c r="C2205" s="1" t="s">
        <v>45</v>
      </c>
      <c r="D2205" s="1">
        <v>1877.85</v>
      </c>
      <c r="E2205" s="1">
        <v>0</v>
      </c>
      <c r="F2205" s="1">
        <v>1808.81</v>
      </c>
      <c r="G2205" s="1">
        <v>1172.26</v>
      </c>
      <c r="H2205" s="1">
        <v>4361.67</v>
      </c>
      <c r="I2205" s="1">
        <v>5583.11</v>
      </c>
      <c r="J2205" s="1">
        <v>0</v>
      </c>
      <c r="K2205" s="1">
        <v>5039.13</v>
      </c>
      <c r="L2205" s="1">
        <v>0</v>
      </c>
      <c r="M2205" s="1">
        <v>2670.01</v>
      </c>
      <c r="N2205" s="1">
        <v>12.17</v>
      </c>
      <c r="O2205" s="1">
        <v>0</v>
      </c>
      <c r="P2205" s="1">
        <v>0</v>
      </c>
      <c r="Q2205" s="1">
        <v>2480</v>
      </c>
      <c r="R2205" s="1">
        <v>608.98</v>
      </c>
      <c r="S2205" s="1">
        <v>2354.9499999999998</v>
      </c>
      <c r="T2205" s="1">
        <v>0</v>
      </c>
      <c r="U2205" s="1">
        <v>1871.25</v>
      </c>
      <c r="V2205" s="1">
        <v>3915.69</v>
      </c>
      <c r="W2205" s="1">
        <v>2459.13</v>
      </c>
      <c r="X2205" s="1">
        <v>0</v>
      </c>
      <c r="Y2205" s="1">
        <v>649.05999999999995</v>
      </c>
      <c r="Z2205" s="1">
        <v>148.63999999999999</v>
      </c>
      <c r="AA2205" s="1">
        <v>990.01</v>
      </c>
      <c r="AB2205" s="1" t="s">
        <v>32</v>
      </c>
    </row>
    <row r="2206" spans="1:28">
      <c r="A2206" s="1" t="s">
        <v>120</v>
      </c>
      <c r="B2206" s="1" t="s">
        <v>46</v>
      </c>
      <c r="C2206" s="1" t="s">
        <v>33</v>
      </c>
      <c r="D2206" s="1">
        <v>156705.22</v>
      </c>
      <c r="E2206" s="1">
        <v>149799.13</v>
      </c>
      <c r="F2206" s="1">
        <v>145519.92000000001</v>
      </c>
      <c r="G2206" s="1">
        <v>141400.17000000001</v>
      </c>
      <c r="H2206" s="1">
        <v>140899.48000000001</v>
      </c>
      <c r="I2206" s="1">
        <v>141621.82999999999</v>
      </c>
      <c r="J2206" s="1">
        <v>147483.51999999999</v>
      </c>
      <c r="K2206" s="1">
        <v>164879.49</v>
      </c>
      <c r="L2206" s="1">
        <v>181896.72</v>
      </c>
      <c r="M2206" s="1">
        <v>193656.93</v>
      </c>
      <c r="N2206" s="1">
        <v>202890.38</v>
      </c>
      <c r="O2206" s="1">
        <v>206277.15</v>
      </c>
      <c r="P2206" s="1">
        <v>192875.36</v>
      </c>
      <c r="Q2206" s="1">
        <v>196302.68</v>
      </c>
      <c r="R2206" s="1">
        <v>202429.25</v>
      </c>
      <c r="S2206" s="1">
        <v>201806.89</v>
      </c>
      <c r="T2206" s="1">
        <v>198070.34</v>
      </c>
      <c r="U2206" s="1">
        <v>189339.79</v>
      </c>
      <c r="V2206" s="1">
        <v>191433.86</v>
      </c>
      <c r="W2206" s="1">
        <v>197300.18</v>
      </c>
      <c r="X2206" s="1">
        <v>196059.16</v>
      </c>
      <c r="Y2206" s="1">
        <v>190729.66</v>
      </c>
      <c r="Z2206" s="1">
        <v>181223.55</v>
      </c>
      <c r="AA2206" s="1">
        <v>168368.7</v>
      </c>
      <c r="AB2206" s="1" t="s">
        <v>32</v>
      </c>
    </row>
    <row r="2207" spans="1:28">
      <c r="A2207" s="1" t="s">
        <v>120</v>
      </c>
      <c r="B2207" s="1" t="s">
        <v>47</v>
      </c>
      <c r="C2207" s="1" t="s">
        <v>33</v>
      </c>
      <c r="D2207" s="1">
        <v>20551.189999999999</v>
      </c>
      <c r="E2207" s="1">
        <v>19535.259999999998</v>
      </c>
      <c r="F2207" s="1">
        <v>18849.95</v>
      </c>
      <c r="G2207" s="1">
        <v>18517.13</v>
      </c>
      <c r="H2207" s="1">
        <v>19043.2</v>
      </c>
      <c r="I2207" s="1">
        <v>21367.27</v>
      </c>
      <c r="J2207" s="1">
        <v>24361.63</v>
      </c>
      <c r="K2207" s="1">
        <v>27833.71</v>
      </c>
      <c r="L2207" s="1">
        <v>30070.25</v>
      </c>
      <c r="M2207" s="1">
        <v>31210.3</v>
      </c>
      <c r="N2207" s="1">
        <v>33546.74</v>
      </c>
      <c r="O2207" s="1">
        <v>35727.65</v>
      </c>
      <c r="P2207" s="1">
        <v>33881.47</v>
      </c>
      <c r="Q2207" s="1">
        <v>32879.19</v>
      </c>
      <c r="R2207" s="1">
        <v>35354.04</v>
      </c>
      <c r="S2207" s="1">
        <v>36298.49</v>
      </c>
      <c r="T2207" s="1">
        <v>35834.33</v>
      </c>
      <c r="U2207" s="1">
        <v>34262.71</v>
      </c>
      <c r="V2207" s="1">
        <v>36809.879999999997</v>
      </c>
      <c r="W2207" s="1">
        <v>37965.870000000003</v>
      </c>
      <c r="X2207" s="1">
        <v>35829.83</v>
      </c>
      <c r="Y2207" s="1">
        <v>32367.7</v>
      </c>
      <c r="Z2207" s="1">
        <v>28012.47</v>
      </c>
      <c r="AA2207" s="1">
        <v>24145.56</v>
      </c>
      <c r="AB2207" s="1" t="s">
        <v>32</v>
      </c>
    </row>
    <row r="2208" spans="1:28">
      <c r="A2208" s="1" t="s">
        <v>120</v>
      </c>
      <c r="B2208" s="1" t="s">
        <v>48</v>
      </c>
      <c r="C2208" s="1" t="s">
        <v>31</v>
      </c>
      <c r="D2208" s="1">
        <v>89483.57</v>
      </c>
      <c r="E2208" s="1">
        <v>89551.66</v>
      </c>
      <c r="F2208" s="1">
        <v>86838.26</v>
      </c>
      <c r="G2208" s="1">
        <v>86170.31</v>
      </c>
      <c r="H2208" s="1">
        <v>88145.44</v>
      </c>
      <c r="I2208" s="1">
        <v>93596.22</v>
      </c>
      <c r="J2208" s="1">
        <v>70909.22</v>
      </c>
      <c r="K2208" s="1">
        <v>84193.37</v>
      </c>
      <c r="L2208" s="1">
        <v>97058.18</v>
      </c>
      <c r="M2208" s="1">
        <v>103542.2</v>
      </c>
      <c r="N2208" s="1">
        <v>106347.32</v>
      </c>
      <c r="O2208" s="1">
        <v>107266.52</v>
      </c>
      <c r="P2208" s="1">
        <v>104875.41</v>
      </c>
      <c r="Q2208" s="1">
        <v>105754.53</v>
      </c>
      <c r="R2208" s="1">
        <v>108360.29</v>
      </c>
      <c r="S2208" s="1">
        <v>107633.63</v>
      </c>
      <c r="T2208" s="1">
        <v>102718.71</v>
      </c>
      <c r="U2208" s="1">
        <v>96265.25</v>
      </c>
      <c r="V2208" s="1">
        <v>119506.21</v>
      </c>
      <c r="W2208" s="1">
        <v>116223.81</v>
      </c>
      <c r="X2208" s="1">
        <v>115491.65</v>
      </c>
      <c r="Y2208" s="1">
        <v>111971.36</v>
      </c>
      <c r="Z2208" s="1">
        <v>106740.71</v>
      </c>
      <c r="AA2208" s="1">
        <v>104511.86</v>
      </c>
      <c r="AB2208" s="1" t="s">
        <v>32</v>
      </c>
    </row>
    <row r="2209" spans="1:28">
      <c r="A2209" s="1" t="s">
        <v>120</v>
      </c>
      <c r="B2209" s="1" t="s">
        <v>48</v>
      </c>
      <c r="C2209" s="1" t="s">
        <v>33</v>
      </c>
      <c r="D2209" s="1">
        <v>849172.18</v>
      </c>
      <c r="E2209" s="1">
        <v>819142.71</v>
      </c>
      <c r="F2209" s="1">
        <v>791980.68</v>
      </c>
      <c r="G2209" s="1">
        <v>766972.63</v>
      </c>
      <c r="H2209" s="1">
        <v>750247.79</v>
      </c>
      <c r="I2209" s="1">
        <v>719099.89</v>
      </c>
      <c r="J2209" s="1">
        <v>698992.18</v>
      </c>
      <c r="K2209" s="1">
        <v>710397.68</v>
      </c>
      <c r="L2209" s="1">
        <v>756012.92</v>
      </c>
      <c r="M2209" s="1">
        <v>779545.69</v>
      </c>
      <c r="N2209" s="1">
        <v>801893.94</v>
      </c>
      <c r="O2209" s="1">
        <v>830540.65</v>
      </c>
      <c r="P2209" s="1">
        <v>841038.33</v>
      </c>
      <c r="Q2209" s="1">
        <v>865746.02</v>
      </c>
      <c r="R2209" s="1">
        <v>883879.33</v>
      </c>
      <c r="S2209" s="1">
        <v>870614.27</v>
      </c>
      <c r="T2209" s="1">
        <v>837004.75</v>
      </c>
      <c r="U2209" s="1">
        <v>803569.93</v>
      </c>
      <c r="V2209" s="1">
        <v>805258.25</v>
      </c>
      <c r="W2209" s="1">
        <v>880132.97</v>
      </c>
      <c r="X2209" s="1">
        <v>924069.48</v>
      </c>
      <c r="Y2209" s="1">
        <v>948444.65</v>
      </c>
      <c r="Z2209" s="1">
        <v>959472.86</v>
      </c>
      <c r="AA2209" s="1">
        <v>933834.88</v>
      </c>
      <c r="AB2209" s="1" t="s">
        <v>32</v>
      </c>
    </row>
    <row r="2210" spans="1:28">
      <c r="A2210" s="1" t="s">
        <v>120</v>
      </c>
      <c r="B2210" s="1" t="s">
        <v>49</v>
      </c>
      <c r="C2210" s="1" t="s">
        <v>31</v>
      </c>
      <c r="D2210" s="1">
        <v>14650.48</v>
      </c>
      <c r="E2210" s="1">
        <v>14601.55</v>
      </c>
      <c r="F2210" s="1">
        <v>14299.24</v>
      </c>
      <c r="G2210" s="1">
        <v>14091.26</v>
      </c>
      <c r="H2210" s="1">
        <v>14220.44</v>
      </c>
      <c r="I2210" s="1">
        <v>14769.76</v>
      </c>
      <c r="J2210" s="1">
        <v>15308.34</v>
      </c>
      <c r="K2210" s="1">
        <v>19040.439999999999</v>
      </c>
      <c r="L2210" s="1">
        <v>21374.33</v>
      </c>
      <c r="M2210" s="1">
        <v>20917.419999999998</v>
      </c>
      <c r="N2210" s="1">
        <v>22844.17</v>
      </c>
      <c r="O2210" s="1">
        <v>23631.89</v>
      </c>
      <c r="P2210" s="1">
        <v>24576.7</v>
      </c>
      <c r="Q2210" s="1">
        <v>26035.919999999998</v>
      </c>
      <c r="R2210" s="1">
        <v>25958.32</v>
      </c>
      <c r="S2210" s="1">
        <v>24815.62</v>
      </c>
      <c r="T2210" s="1">
        <v>22503.31</v>
      </c>
      <c r="U2210" s="1">
        <v>19928.46</v>
      </c>
      <c r="V2210" s="1">
        <v>21026.03</v>
      </c>
      <c r="W2210" s="1">
        <v>22134.39</v>
      </c>
      <c r="X2210" s="1">
        <v>20835.97</v>
      </c>
      <c r="Y2210" s="1">
        <v>19700.29</v>
      </c>
      <c r="Z2210" s="1">
        <v>18955.71</v>
      </c>
      <c r="AA2210" s="1">
        <v>18619.64</v>
      </c>
      <c r="AB2210" s="1" t="s">
        <v>32</v>
      </c>
    </row>
    <row r="2211" spans="1:28">
      <c r="A2211" s="1" t="s">
        <v>120</v>
      </c>
      <c r="B2211" s="1" t="s">
        <v>49</v>
      </c>
      <c r="C2211" s="1" t="s">
        <v>33</v>
      </c>
      <c r="D2211" s="1">
        <v>22699.56</v>
      </c>
      <c r="E2211" s="1">
        <v>21823.35</v>
      </c>
      <c r="F2211" s="1">
        <v>21266.93</v>
      </c>
      <c r="G2211" s="1">
        <v>20921.39</v>
      </c>
      <c r="H2211" s="1">
        <v>21466.21</v>
      </c>
      <c r="I2211" s="1">
        <v>23807.39</v>
      </c>
      <c r="J2211" s="1">
        <v>30648.12</v>
      </c>
      <c r="K2211" s="1">
        <v>40128.300000000003</v>
      </c>
      <c r="L2211" s="1">
        <v>48740.04</v>
      </c>
      <c r="M2211" s="1">
        <v>53115.48</v>
      </c>
      <c r="N2211" s="1">
        <v>56897.15</v>
      </c>
      <c r="O2211" s="1">
        <v>59269.42</v>
      </c>
      <c r="P2211" s="1">
        <v>57454.53</v>
      </c>
      <c r="Q2211" s="1">
        <v>58124.5</v>
      </c>
      <c r="R2211" s="1">
        <v>60541.13</v>
      </c>
      <c r="S2211" s="1">
        <v>60477.74</v>
      </c>
      <c r="T2211" s="1">
        <v>58839.53</v>
      </c>
      <c r="U2211" s="1">
        <v>52368.87</v>
      </c>
      <c r="V2211" s="1">
        <v>47527.83</v>
      </c>
      <c r="W2211" s="1">
        <v>43515.29</v>
      </c>
      <c r="X2211" s="1">
        <v>38581.35</v>
      </c>
      <c r="Y2211" s="1">
        <v>34371.96</v>
      </c>
      <c r="Z2211" s="1">
        <v>30376.74</v>
      </c>
      <c r="AA2211" s="1">
        <v>28205.95</v>
      </c>
      <c r="AB2211" s="1" t="s">
        <v>32</v>
      </c>
    </row>
    <row r="2212" spans="1:28">
      <c r="A2212" s="1" t="s">
        <v>120</v>
      </c>
      <c r="B2212" s="1" t="s">
        <v>50</v>
      </c>
      <c r="C2212" s="1" t="s">
        <v>31</v>
      </c>
      <c r="D2212" s="1">
        <v>942.51</v>
      </c>
      <c r="E2212" s="1">
        <v>947.59</v>
      </c>
      <c r="F2212" s="1">
        <v>891.69</v>
      </c>
      <c r="G2212" s="1">
        <v>941.41</v>
      </c>
      <c r="H2212" s="1">
        <v>967.27</v>
      </c>
      <c r="I2212" s="1">
        <v>912.19</v>
      </c>
      <c r="J2212" s="1">
        <v>935.72</v>
      </c>
      <c r="K2212" s="1">
        <v>997.89</v>
      </c>
      <c r="L2212" s="1">
        <v>1224.98</v>
      </c>
      <c r="M2212" s="1">
        <v>1263.6199999999999</v>
      </c>
      <c r="N2212" s="1">
        <v>1270.56</v>
      </c>
      <c r="O2212" s="1">
        <v>1386.2</v>
      </c>
      <c r="P2212" s="1">
        <v>1315.24</v>
      </c>
      <c r="Q2212" s="1">
        <v>1368.18</v>
      </c>
      <c r="R2212" s="1">
        <v>1366.95</v>
      </c>
      <c r="S2212" s="1">
        <v>1263.6300000000001</v>
      </c>
      <c r="T2212" s="1">
        <v>1218.8399999999999</v>
      </c>
      <c r="U2212" s="1">
        <v>1160.45</v>
      </c>
      <c r="V2212" s="1">
        <v>1141.57</v>
      </c>
      <c r="W2212" s="1">
        <v>1101.67</v>
      </c>
      <c r="X2212" s="1">
        <v>1064.3900000000001</v>
      </c>
      <c r="Y2212" s="1">
        <v>1056.07</v>
      </c>
      <c r="Z2212" s="1">
        <v>1041.83</v>
      </c>
      <c r="AA2212" s="1">
        <v>1066.95</v>
      </c>
      <c r="AB2212" s="1" t="s">
        <v>32</v>
      </c>
    </row>
    <row r="2213" spans="1:28">
      <c r="A2213" s="1" t="s">
        <v>120</v>
      </c>
      <c r="B2213" s="1" t="s">
        <v>50</v>
      </c>
      <c r="C2213" s="1" t="s">
        <v>33</v>
      </c>
      <c r="D2213" s="1">
        <v>2128.0500000000002</v>
      </c>
      <c r="E2213" s="1">
        <v>2055.66</v>
      </c>
      <c r="F2213" s="1">
        <v>1981.86</v>
      </c>
      <c r="G2213" s="1">
        <v>2039.41</v>
      </c>
      <c r="H2213" s="1">
        <v>2037.21</v>
      </c>
      <c r="I2213" s="1">
        <v>2313.19</v>
      </c>
      <c r="J2213" s="1">
        <v>3361.27</v>
      </c>
      <c r="K2213" s="1">
        <v>3932.76</v>
      </c>
      <c r="L2213" s="1">
        <v>4830.9799999999996</v>
      </c>
      <c r="M2213" s="1">
        <v>5178.2</v>
      </c>
      <c r="N2213" s="1">
        <v>5426.93</v>
      </c>
      <c r="O2213" s="1">
        <v>5661.93</v>
      </c>
      <c r="P2213" s="1">
        <v>5346.14</v>
      </c>
      <c r="Q2213" s="1">
        <v>5631.61</v>
      </c>
      <c r="R2213" s="1">
        <v>5857.06</v>
      </c>
      <c r="S2213" s="1">
        <v>5825.35</v>
      </c>
      <c r="T2213" s="1">
        <v>5445.37</v>
      </c>
      <c r="U2213" s="1">
        <v>4971.4799999999996</v>
      </c>
      <c r="V2213" s="1">
        <v>4527.8900000000003</v>
      </c>
      <c r="W2213" s="1">
        <v>4411.17</v>
      </c>
      <c r="X2213" s="1">
        <v>4241.2299999999996</v>
      </c>
      <c r="Y2213" s="1">
        <v>3756.95</v>
      </c>
      <c r="Z2213" s="1">
        <v>3245.37</v>
      </c>
      <c r="AA2213" s="1">
        <v>3040.45</v>
      </c>
      <c r="AB2213" s="1" t="s">
        <v>32</v>
      </c>
    </row>
    <row r="2214" spans="1:28">
      <c r="A2214" s="1" t="s">
        <v>120</v>
      </c>
      <c r="B2214" s="1" t="s">
        <v>51</v>
      </c>
      <c r="C2214" s="1" t="s">
        <v>33</v>
      </c>
      <c r="D2214" s="1">
        <v>6164.51</v>
      </c>
      <c r="E2214" s="1">
        <v>5389.69</v>
      </c>
      <c r="F2214" s="1">
        <v>5455.8</v>
      </c>
      <c r="G2214" s="1">
        <v>5240.21</v>
      </c>
      <c r="H2214" s="1">
        <v>5411.74</v>
      </c>
      <c r="I2214" s="1">
        <v>5962.69</v>
      </c>
      <c r="J2214" s="1">
        <v>6463.49</v>
      </c>
      <c r="K2214" s="1">
        <v>7235.47</v>
      </c>
      <c r="L2214" s="1">
        <v>8223.58</v>
      </c>
      <c r="M2214" s="1">
        <v>9583.5400000000009</v>
      </c>
      <c r="N2214" s="1">
        <v>9663.2900000000009</v>
      </c>
      <c r="O2214" s="1">
        <v>10137.32</v>
      </c>
      <c r="P2214" s="1">
        <v>9651.9</v>
      </c>
      <c r="Q2214" s="1">
        <v>9565.1200000000008</v>
      </c>
      <c r="R2214" s="1">
        <v>10239.93</v>
      </c>
      <c r="S2214" s="1">
        <v>10348.6</v>
      </c>
      <c r="T2214" s="1">
        <v>10348.299999999999</v>
      </c>
      <c r="U2214" s="1">
        <v>9936.17</v>
      </c>
      <c r="V2214" s="1">
        <v>11087.71</v>
      </c>
      <c r="W2214" s="1">
        <v>11591.84</v>
      </c>
      <c r="X2214" s="1">
        <v>11063.54</v>
      </c>
      <c r="Y2214" s="1">
        <v>9990.1200000000008</v>
      </c>
      <c r="Z2214" s="1">
        <v>8471.52</v>
      </c>
      <c r="AA2214" s="1">
        <v>6913.92</v>
      </c>
      <c r="AB2214" s="1" t="s">
        <v>32</v>
      </c>
    </row>
    <row r="2215" spans="1:28">
      <c r="A2215" s="1" t="s">
        <v>120</v>
      </c>
      <c r="B2215" s="1" t="s">
        <v>52</v>
      </c>
      <c r="C2215" s="1" t="s">
        <v>31</v>
      </c>
      <c r="D2215" s="1">
        <v>15353.25</v>
      </c>
      <c r="E2215" s="1">
        <v>15352.89</v>
      </c>
      <c r="F2215" s="1">
        <v>15360.71</v>
      </c>
      <c r="G2215" s="1">
        <v>15474.05</v>
      </c>
      <c r="H2215" s="1">
        <v>15513.4</v>
      </c>
      <c r="I2215" s="1">
        <v>15817.45</v>
      </c>
      <c r="J2215" s="1">
        <v>5200.33</v>
      </c>
      <c r="K2215" s="1">
        <v>6263.4</v>
      </c>
      <c r="L2215" s="1">
        <v>6794.91</v>
      </c>
      <c r="M2215" s="1">
        <v>6630.96</v>
      </c>
      <c r="N2215" s="1">
        <v>5823.67</v>
      </c>
      <c r="O2215" s="1">
        <v>5575.27</v>
      </c>
      <c r="P2215" s="1">
        <v>5007.6000000000004</v>
      </c>
      <c r="Q2215" s="1">
        <v>5009.87</v>
      </c>
      <c r="R2215" s="1">
        <v>5378.18</v>
      </c>
      <c r="S2215" s="1">
        <v>5770.03</v>
      </c>
      <c r="T2215" s="1">
        <v>5505.23</v>
      </c>
      <c r="U2215" s="1">
        <v>4979.71</v>
      </c>
      <c r="V2215" s="1">
        <v>16102.8</v>
      </c>
      <c r="W2215" s="1">
        <v>15973.32</v>
      </c>
      <c r="X2215" s="1">
        <v>15819.09</v>
      </c>
      <c r="Y2215" s="1">
        <v>15809.92</v>
      </c>
      <c r="Z2215" s="1">
        <v>15733.93</v>
      </c>
      <c r="AA2215" s="1">
        <v>15838.68</v>
      </c>
      <c r="AB2215" s="1" t="s">
        <v>32</v>
      </c>
    </row>
    <row r="2216" spans="1:28">
      <c r="A2216" s="1" t="s">
        <v>120</v>
      </c>
      <c r="B2216" s="1" t="s">
        <v>52</v>
      </c>
      <c r="C2216" s="1" t="s">
        <v>33</v>
      </c>
      <c r="D2216" s="1">
        <v>61740.19</v>
      </c>
      <c r="E2216" s="1">
        <v>56641.94</v>
      </c>
      <c r="F2216" s="1">
        <v>54785.77</v>
      </c>
      <c r="G2216" s="1">
        <v>55178.21</v>
      </c>
      <c r="H2216" s="1">
        <v>58936.43</v>
      </c>
      <c r="I2216" s="1">
        <v>68297.759999999995</v>
      </c>
      <c r="J2216" s="1">
        <v>94325.49</v>
      </c>
      <c r="K2216" s="1">
        <v>99578.95</v>
      </c>
      <c r="L2216" s="1">
        <v>105738.74</v>
      </c>
      <c r="M2216" s="1">
        <v>110462.37</v>
      </c>
      <c r="N2216" s="1">
        <v>111561.31</v>
      </c>
      <c r="O2216" s="1">
        <v>113219.55</v>
      </c>
      <c r="P2216" s="1">
        <v>110719.66</v>
      </c>
      <c r="Q2216" s="1">
        <v>107205.25</v>
      </c>
      <c r="R2216" s="1">
        <v>107240.81</v>
      </c>
      <c r="S2216" s="1">
        <v>106998.78</v>
      </c>
      <c r="T2216" s="1">
        <v>104340.2</v>
      </c>
      <c r="U2216" s="1">
        <v>105489.54</v>
      </c>
      <c r="V2216" s="1">
        <v>109853.38</v>
      </c>
      <c r="W2216" s="1">
        <v>118626.79</v>
      </c>
      <c r="X2216" s="1">
        <v>110336.35</v>
      </c>
      <c r="Y2216" s="1">
        <v>97582.92</v>
      </c>
      <c r="Z2216" s="1">
        <v>81430.25</v>
      </c>
      <c r="AA2216" s="1">
        <v>67802.559999999998</v>
      </c>
      <c r="AB2216" s="1" t="s">
        <v>32</v>
      </c>
    </row>
    <row r="2217" spans="1:28">
      <c r="A2217" s="1" t="s">
        <v>120</v>
      </c>
      <c r="B2217" s="1" t="s">
        <v>53</v>
      </c>
      <c r="C2217" s="1" t="s">
        <v>31</v>
      </c>
      <c r="D2217" s="1">
        <v>285401.18</v>
      </c>
      <c r="E2217" s="1">
        <v>288113.87</v>
      </c>
      <c r="F2217" s="1">
        <v>288513.83</v>
      </c>
      <c r="G2217" s="1">
        <v>286527.81</v>
      </c>
      <c r="H2217" s="1">
        <v>287045.65999999997</v>
      </c>
      <c r="I2217" s="1">
        <v>289805.71000000002</v>
      </c>
      <c r="J2217" s="1">
        <v>286716.08</v>
      </c>
      <c r="K2217" s="1">
        <v>272827.09000000003</v>
      </c>
      <c r="L2217" s="1">
        <v>268116.49</v>
      </c>
      <c r="M2217" s="1">
        <v>267898.71999999997</v>
      </c>
      <c r="N2217" s="1">
        <v>264927.03000000003</v>
      </c>
      <c r="O2217" s="1">
        <v>274697.59999999998</v>
      </c>
      <c r="P2217" s="1">
        <v>281593.03999999998</v>
      </c>
      <c r="Q2217" s="1">
        <v>283052.05</v>
      </c>
      <c r="R2217" s="1">
        <v>283279.96999999997</v>
      </c>
      <c r="S2217" s="1">
        <v>284414.7</v>
      </c>
      <c r="T2217" s="1">
        <v>280587.01</v>
      </c>
      <c r="U2217" s="1">
        <v>282594.08</v>
      </c>
      <c r="V2217" s="1">
        <v>285777.39</v>
      </c>
      <c r="W2217" s="1">
        <v>283598.2</v>
      </c>
      <c r="X2217" s="1">
        <v>281141.67</v>
      </c>
      <c r="Y2217" s="1">
        <v>290448.61</v>
      </c>
      <c r="Z2217" s="1">
        <v>291105.59999999998</v>
      </c>
      <c r="AA2217" s="1">
        <v>288322.61</v>
      </c>
      <c r="AB2217" s="1" t="s">
        <v>32</v>
      </c>
    </row>
    <row r="2218" spans="1:28">
      <c r="A2218" s="1" t="s">
        <v>120</v>
      </c>
      <c r="B2218" s="1" t="s">
        <v>54</v>
      </c>
      <c r="C2218" s="1" t="s">
        <v>33</v>
      </c>
      <c r="D2218" s="1">
        <v>21546.5</v>
      </c>
      <c r="E2218" s="1">
        <v>20243.259999999998</v>
      </c>
      <c r="F2218" s="1">
        <v>19796.16</v>
      </c>
      <c r="G2218" s="1">
        <v>19432.48</v>
      </c>
      <c r="H2218" s="1">
        <v>19360.64</v>
      </c>
      <c r="I2218" s="1">
        <v>26276.29</v>
      </c>
      <c r="J2218" s="1">
        <v>21658.61</v>
      </c>
      <c r="K2218" s="1">
        <v>24574.25</v>
      </c>
      <c r="L2218" s="1">
        <v>26834.49</v>
      </c>
      <c r="M2218" s="1">
        <v>28133.03</v>
      </c>
      <c r="N2218" s="1">
        <v>29870.65</v>
      </c>
      <c r="O2218" s="1">
        <v>31875.26</v>
      </c>
      <c r="P2218" s="1">
        <v>31987.29</v>
      </c>
      <c r="Q2218" s="1">
        <v>31529.55</v>
      </c>
      <c r="R2218" s="1">
        <v>31501.35</v>
      </c>
      <c r="S2218" s="1">
        <v>31276.68</v>
      </c>
      <c r="T2218" s="1">
        <v>27986.57</v>
      </c>
      <c r="U2218" s="1">
        <v>30156.47</v>
      </c>
      <c r="V2218" s="1">
        <v>32195.46</v>
      </c>
      <c r="W2218" s="1">
        <v>35321.370000000003</v>
      </c>
      <c r="X2218" s="1">
        <v>34329.15</v>
      </c>
      <c r="Y2218" s="1">
        <v>32856.58</v>
      </c>
      <c r="Z2218" s="1">
        <v>26447.84</v>
      </c>
      <c r="AA2218" s="1">
        <v>25756.18</v>
      </c>
      <c r="AB2218" s="1" t="s">
        <v>32</v>
      </c>
    </row>
    <row r="2219" spans="1:28">
      <c r="A2219" s="1" t="s">
        <v>120</v>
      </c>
      <c r="B2219" s="1" t="s">
        <v>55</v>
      </c>
      <c r="C2219" s="1" t="s">
        <v>33</v>
      </c>
      <c r="D2219" s="1">
        <v>35371.089999999997</v>
      </c>
      <c r="E2219" s="1">
        <v>32909.21</v>
      </c>
      <c r="F2219" s="1">
        <v>31852.3</v>
      </c>
      <c r="G2219" s="1">
        <v>31376.52</v>
      </c>
      <c r="H2219" s="1">
        <v>32442.34</v>
      </c>
      <c r="I2219" s="1">
        <v>37076.57</v>
      </c>
      <c r="J2219" s="1">
        <v>39869.69</v>
      </c>
      <c r="K2219" s="1">
        <v>45278.68</v>
      </c>
      <c r="L2219" s="1">
        <v>49836.08</v>
      </c>
      <c r="M2219" s="1">
        <v>54353.69</v>
      </c>
      <c r="N2219" s="1">
        <v>58042.57</v>
      </c>
      <c r="O2219" s="1">
        <v>61538.54</v>
      </c>
      <c r="P2219" s="1">
        <v>60213.78</v>
      </c>
      <c r="Q2219" s="1">
        <v>58606.45</v>
      </c>
      <c r="R2219" s="1">
        <v>58670.39</v>
      </c>
      <c r="S2219" s="1">
        <v>58407.86</v>
      </c>
      <c r="T2219" s="1">
        <v>58095.23</v>
      </c>
      <c r="U2219" s="1">
        <v>57415.74</v>
      </c>
      <c r="V2219" s="1">
        <v>64820.5</v>
      </c>
      <c r="W2219" s="1">
        <v>67017.14</v>
      </c>
      <c r="X2219" s="1">
        <v>64061.15</v>
      </c>
      <c r="Y2219" s="1">
        <v>58203.79</v>
      </c>
      <c r="Z2219" s="1">
        <v>49560.77</v>
      </c>
      <c r="AA2219" s="1">
        <v>41286.5</v>
      </c>
      <c r="AB2219" s="1" t="s">
        <v>32</v>
      </c>
    </row>
    <row r="2220" spans="1:28">
      <c r="A2220" s="1" t="s">
        <v>120</v>
      </c>
      <c r="B2220" s="1" t="s">
        <v>56</v>
      </c>
      <c r="C2220" s="1" t="s">
        <v>31</v>
      </c>
      <c r="D2220" s="1">
        <v>21550.04</v>
      </c>
      <c r="E2220" s="1">
        <v>21368.01</v>
      </c>
      <c r="F2220" s="1">
        <v>21075.03</v>
      </c>
      <c r="G2220" s="1">
        <v>21217.68</v>
      </c>
      <c r="H2220" s="1">
        <v>21136.07</v>
      </c>
      <c r="I2220" s="1">
        <v>21765.119999999999</v>
      </c>
      <c r="J2220" s="1">
        <v>12992.61</v>
      </c>
      <c r="K2220" s="1">
        <v>15620.86</v>
      </c>
      <c r="L2220" s="1">
        <v>16342.39</v>
      </c>
      <c r="M2220" s="1">
        <v>16771.990000000002</v>
      </c>
      <c r="N2220" s="1">
        <v>17033.57</v>
      </c>
      <c r="O2220" s="1">
        <v>17752.259999999998</v>
      </c>
      <c r="P2220" s="1">
        <v>16557.52</v>
      </c>
      <c r="Q2220" s="1">
        <v>17917.89</v>
      </c>
      <c r="R2220" s="1">
        <v>18012.740000000002</v>
      </c>
      <c r="S2220" s="1">
        <v>17713.810000000001</v>
      </c>
      <c r="T2220" s="1">
        <v>16555.900000000001</v>
      </c>
      <c r="U2220" s="1">
        <v>15054.45</v>
      </c>
      <c r="V2220" s="1">
        <v>25709.07</v>
      </c>
      <c r="W2220" s="1">
        <v>25246.26</v>
      </c>
      <c r="X2220" s="1">
        <v>24913.5</v>
      </c>
      <c r="Y2220" s="1">
        <v>24317.08</v>
      </c>
      <c r="Z2220" s="1">
        <v>22874.65</v>
      </c>
      <c r="AA2220" s="1">
        <v>23005.26</v>
      </c>
      <c r="AB2220" s="1" t="s">
        <v>32</v>
      </c>
    </row>
    <row r="2221" spans="1:28">
      <c r="A2221" s="1" t="s">
        <v>120</v>
      </c>
      <c r="B2221" s="1" t="s">
        <v>56</v>
      </c>
      <c r="C2221" s="1" t="s">
        <v>33</v>
      </c>
      <c r="D2221" s="1">
        <v>48286.53</v>
      </c>
      <c r="E2221" s="1">
        <v>44947.23</v>
      </c>
      <c r="F2221" s="1">
        <v>43349.760000000002</v>
      </c>
      <c r="G2221" s="1">
        <v>42767.98</v>
      </c>
      <c r="H2221" s="1">
        <v>44254.65</v>
      </c>
      <c r="I2221" s="1">
        <v>48760.63</v>
      </c>
      <c r="J2221" s="1">
        <v>55956.03</v>
      </c>
      <c r="K2221" s="1">
        <v>63845.16</v>
      </c>
      <c r="L2221" s="1">
        <v>72177</v>
      </c>
      <c r="M2221" s="1">
        <v>77708.2</v>
      </c>
      <c r="N2221" s="1">
        <v>83178.759999999995</v>
      </c>
      <c r="O2221" s="1">
        <v>88224.18</v>
      </c>
      <c r="P2221" s="1">
        <v>86409.65</v>
      </c>
      <c r="Q2221" s="1">
        <v>85360.27</v>
      </c>
      <c r="R2221" s="1">
        <v>86291.83</v>
      </c>
      <c r="S2221" s="1">
        <v>86839.63</v>
      </c>
      <c r="T2221" s="1">
        <v>84990.2</v>
      </c>
      <c r="U2221" s="1">
        <v>82154.95</v>
      </c>
      <c r="V2221" s="1">
        <v>85147.88</v>
      </c>
      <c r="W2221" s="1">
        <v>89507.98</v>
      </c>
      <c r="X2221" s="1">
        <v>85471.97</v>
      </c>
      <c r="Y2221" s="1">
        <v>78347.56</v>
      </c>
      <c r="Z2221" s="1">
        <v>66466.62</v>
      </c>
      <c r="AA2221" s="1">
        <v>56384.21</v>
      </c>
      <c r="AB2221" s="1" t="s">
        <v>32</v>
      </c>
    </row>
    <row r="2222" spans="1:28">
      <c r="A2222" s="1" t="s">
        <v>120</v>
      </c>
      <c r="B2222" s="1" t="s">
        <v>57</v>
      </c>
      <c r="C2222" s="1" t="s">
        <v>33</v>
      </c>
      <c r="D2222" s="1">
        <v>6221.4</v>
      </c>
      <c r="E2222" s="1">
        <v>5911.73</v>
      </c>
      <c r="F2222" s="1">
        <v>5750.64</v>
      </c>
      <c r="G2222" s="1">
        <v>5645.65</v>
      </c>
      <c r="H2222" s="1">
        <v>5646.26</v>
      </c>
      <c r="I2222" s="1">
        <v>5828.36</v>
      </c>
      <c r="J2222" s="1">
        <v>6007.08</v>
      </c>
      <c r="K2222" s="1">
        <v>6828.19</v>
      </c>
      <c r="L2222" s="1">
        <v>7725.31</v>
      </c>
      <c r="M2222" s="1">
        <v>8284.61</v>
      </c>
      <c r="N2222" s="1">
        <v>8578.11</v>
      </c>
      <c r="O2222" s="1">
        <v>8814.7199999999993</v>
      </c>
      <c r="P2222" s="1">
        <v>8565.59</v>
      </c>
      <c r="Q2222" s="1">
        <v>8310.27</v>
      </c>
      <c r="R2222" s="1">
        <v>6154.99</v>
      </c>
      <c r="S2222" s="1">
        <v>0</v>
      </c>
      <c r="T2222" s="1">
        <v>0</v>
      </c>
      <c r="U2222" s="1">
        <v>0</v>
      </c>
      <c r="V2222" s="1">
        <v>8202.84</v>
      </c>
      <c r="W2222" s="1">
        <v>9284.43</v>
      </c>
      <c r="X2222" s="1">
        <v>8693.4500000000007</v>
      </c>
      <c r="Y2222" s="1">
        <v>7817.32</v>
      </c>
      <c r="Z2222" s="1">
        <v>6353.82</v>
      </c>
      <c r="AA2222" s="1">
        <v>6268.54</v>
      </c>
      <c r="AB2222" s="1" t="s">
        <v>32</v>
      </c>
    </row>
    <row r="2223" spans="1:28">
      <c r="A2223" s="1" t="s">
        <v>120</v>
      </c>
      <c r="B2223" s="1" t="s">
        <v>58</v>
      </c>
      <c r="C2223" s="1" t="s">
        <v>31</v>
      </c>
      <c r="D2223" s="1">
        <v>992.71</v>
      </c>
      <c r="E2223" s="1">
        <v>846.09</v>
      </c>
      <c r="F2223" s="1">
        <v>821.13</v>
      </c>
      <c r="G2223" s="1">
        <v>844.36</v>
      </c>
      <c r="H2223" s="1">
        <v>841.43</v>
      </c>
      <c r="I2223" s="1">
        <v>1106</v>
      </c>
      <c r="J2223" s="1">
        <v>1427.1</v>
      </c>
      <c r="K2223" s="1">
        <v>1454.01</v>
      </c>
      <c r="L2223" s="1">
        <v>1582</v>
      </c>
      <c r="M2223" s="1">
        <v>1690.07</v>
      </c>
      <c r="N2223" s="1">
        <v>1711.98</v>
      </c>
      <c r="O2223" s="1">
        <v>1721.37</v>
      </c>
      <c r="P2223" s="1">
        <v>1444.46</v>
      </c>
      <c r="Q2223" s="1">
        <v>1705.91</v>
      </c>
      <c r="R2223" s="1">
        <v>1770.45</v>
      </c>
      <c r="S2223" s="1">
        <v>1771.18</v>
      </c>
      <c r="T2223" s="1">
        <v>1751.59</v>
      </c>
      <c r="U2223" s="1">
        <v>1702.75</v>
      </c>
      <c r="V2223" s="1">
        <v>1579.91</v>
      </c>
      <c r="W2223" s="1">
        <v>1592.94</v>
      </c>
      <c r="X2223" s="1">
        <v>1606.81</v>
      </c>
      <c r="Y2223" s="1">
        <v>1479.12</v>
      </c>
      <c r="Z2223" s="1">
        <v>1315.8</v>
      </c>
      <c r="AA2223" s="1">
        <v>1292.27</v>
      </c>
      <c r="AB2223" s="1" t="s">
        <v>32</v>
      </c>
    </row>
    <row r="2224" spans="1:28">
      <c r="A2224" s="1" t="s">
        <v>120</v>
      </c>
      <c r="B2224" s="1" t="s">
        <v>58</v>
      </c>
      <c r="C2224" s="1" t="s">
        <v>33</v>
      </c>
      <c r="D2224" s="1">
        <v>520.54999999999995</v>
      </c>
      <c r="E2224" s="1">
        <v>513.28</v>
      </c>
      <c r="F2224" s="1">
        <v>456.18</v>
      </c>
      <c r="G2224" s="1">
        <v>448.42</v>
      </c>
      <c r="H2224" s="1">
        <v>412.33</v>
      </c>
      <c r="I2224" s="1">
        <v>464.5</v>
      </c>
      <c r="J2224" s="1">
        <v>710.76</v>
      </c>
      <c r="K2224" s="1">
        <v>987.05</v>
      </c>
      <c r="L2224" s="1">
        <v>1180.49</v>
      </c>
      <c r="M2224" s="1">
        <v>1287.29</v>
      </c>
      <c r="N2224" s="1">
        <v>1403.91</v>
      </c>
      <c r="O2224" s="1">
        <v>2106.96</v>
      </c>
      <c r="P2224" s="1">
        <v>922.88</v>
      </c>
      <c r="Q2224" s="1">
        <v>1500.3</v>
      </c>
      <c r="R2224" s="1">
        <v>1342.48</v>
      </c>
      <c r="S2224" s="1">
        <v>1213.3900000000001</v>
      </c>
      <c r="T2224" s="1">
        <v>1172.42</v>
      </c>
      <c r="U2224" s="1">
        <v>854.42</v>
      </c>
      <c r="V2224" s="1">
        <v>853.33</v>
      </c>
      <c r="W2224" s="1">
        <v>857.63</v>
      </c>
      <c r="X2224" s="1">
        <v>806.21</v>
      </c>
      <c r="Y2224" s="1">
        <v>843.91</v>
      </c>
      <c r="Z2224" s="1">
        <v>721.45</v>
      </c>
      <c r="AA2224" s="1">
        <v>745.56</v>
      </c>
      <c r="AB2224" s="1" t="s">
        <v>32</v>
      </c>
    </row>
    <row r="2225" spans="1:28">
      <c r="A2225" s="1" t="s">
        <v>120</v>
      </c>
      <c r="B2225" s="1" t="s">
        <v>59</v>
      </c>
      <c r="C2225" s="1" t="s">
        <v>31</v>
      </c>
      <c r="D2225" s="1">
        <v>92146.23</v>
      </c>
      <c r="E2225" s="1">
        <v>91807.2</v>
      </c>
      <c r="F2225" s="1">
        <v>91128.08</v>
      </c>
      <c r="G2225" s="1">
        <v>91047.48</v>
      </c>
      <c r="H2225" s="1">
        <v>91991.35</v>
      </c>
      <c r="I2225" s="1">
        <v>94133.74</v>
      </c>
      <c r="J2225" s="1">
        <v>69577.67</v>
      </c>
      <c r="K2225" s="1">
        <v>79450.66</v>
      </c>
      <c r="L2225" s="1">
        <v>85973.18</v>
      </c>
      <c r="M2225" s="1">
        <v>88884.29</v>
      </c>
      <c r="N2225" s="1">
        <v>92893.36</v>
      </c>
      <c r="O2225" s="1">
        <v>93904.42</v>
      </c>
      <c r="P2225" s="1">
        <v>95960.49</v>
      </c>
      <c r="Q2225" s="1">
        <v>95070.43</v>
      </c>
      <c r="R2225" s="1">
        <v>95199.94</v>
      </c>
      <c r="S2225" s="1">
        <v>94660.54</v>
      </c>
      <c r="T2225" s="1">
        <v>90879.56</v>
      </c>
      <c r="U2225" s="1">
        <v>83958.24</v>
      </c>
      <c r="V2225" s="1">
        <v>111436.17</v>
      </c>
      <c r="W2225" s="1">
        <v>110620.04</v>
      </c>
      <c r="X2225" s="1">
        <v>108126.64</v>
      </c>
      <c r="Y2225" s="1">
        <v>103768.92</v>
      </c>
      <c r="Z2225" s="1">
        <v>100635.37</v>
      </c>
      <c r="AA2225" s="1">
        <v>99890.32</v>
      </c>
      <c r="AB2225" s="1" t="s">
        <v>32</v>
      </c>
    </row>
    <row r="2226" spans="1:28">
      <c r="A2226" s="1" t="s">
        <v>120</v>
      </c>
      <c r="B2226" s="1" t="s">
        <v>59</v>
      </c>
      <c r="C2226" s="1" t="s">
        <v>33</v>
      </c>
      <c r="D2226" s="1">
        <v>182997.94</v>
      </c>
      <c r="E2226" s="1">
        <v>169357.1</v>
      </c>
      <c r="F2226" s="1">
        <v>161442.91</v>
      </c>
      <c r="G2226" s="1">
        <v>158058.34</v>
      </c>
      <c r="H2226" s="1">
        <v>161701.95000000001</v>
      </c>
      <c r="I2226" s="1">
        <v>175882.28</v>
      </c>
      <c r="J2226" s="1">
        <v>207157.84</v>
      </c>
      <c r="K2226" s="1">
        <v>234252.21</v>
      </c>
      <c r="L2226" s="1">
        <v>272113.86</v>
      </c>
      <c r="M2226" s="1">
        <v>294941.65000000002</v>
      </c>
      <c r="N2226" s="1">
        <v>315064.02</v>
      </c>
      <c r="O2226" s="1">
        <v>337062.74</v>
      </c>
      <c r="P2226" s="1">
        <v>340629.66</v>
      </c>
      <c r="Q2226" s="1">
        <v>339024.05</v>
      </c>
      <c r="R2226" s="1">
        <v>337821.55</v>
      </c>
      <c r="S2226" s="1">
        <v>334080.71999999997</v>
      </c>
      <c r="T2226" s="1">
        <v>328765.05</v>
      </c>
      <c r="U2226" s="1">
        <v>309366.28999999998</v>
      </c>
      <c r="V2226" s="1">
        <v>296900.59999999998</v>
      </c>
      <c r="W2226" s="1">
        <v>318164.73</v>
      </c>
      <c r="X2226" s="1">
        <v>310576.37</v>
      </c>
      <c r="Y2226" s="1">
        <v>290898.84000000003</v>
      </c>
      <c r="Z2226" s="1">
        <v>258075.94</v>
      </c>
      <c r="AA2226" s="1">
        <v>221179.82</v>
      </c>
      <c r="AB2226" s="1" t="s">
        <v>32</v>
      </c>
    </row>
    <row r="2227" spans="1:28">
      <c r="A2227" s="1" t="s">
        <v>120</v>
      </c>
      <c r="B2227" s="1" t="s">
        <v>60</v>
      </c>
      <c r="C2227" s="1" t="s">
        <v>33</v>
      </c>
      <c r="D2227" s="1">
        <v>980.48</v>
      </c>
      <c r="E2227" s="1">
        <v>940.38</v>
      </c>
      <c r="F2227" s="1">
        <v>910.44</v>
      </c>
      <c r="G2227" s="1">
        <v>897.77</v>
      </c>
      <c r="H2227" s="1">
        <v>889.67</v>
      </c>
      <c r="I2227" s="1">
        <v>929.71</v>
      </c>
      <c r="J2227" s="1">
        <v>974.69</v>
      </c>
      <c r="K2227" s="1">
        <v>1148.81</v>
      </c>
      <c r="L2227" s="1">
        <v>1284.56</v>
      </c>
      <c r="M2227" s="1">
        <v>1353.86</v>
      </c>
      <c r="N2227" s="1">
        <v>1470.25</v>
      </c>
      <c r="O2227" s="1">
        <v>1588.68</v>
      </c>
      <c r="P2227" s="1">
        <v>1601.53</v>
      </c>
      <c r="Q2227" s="1">
        <v>1579.5</v>
      </c>
      <c r="R2227" s="1">
        <v>1634.46</v>
      </c>
      <c r="S2227" s="1">
        <v>1449.52</v>
      </c>
      <c r="T2227" s="1">
        <v>1248.49</v>
      </c>
      <c r="U2227" s="1">
        <v>1388.85</v>
      </c>
      <c r="V2227" s="1">
        <v>1609.89</v>
      </c>
      <c r="W2227" s="1">
        <v>1613.84</v>
      </c>
      <c r="X2227" s="1">
        <v>1490.02</v>
      </c>
      <c r="Y2227" s="1">
        <v>1317.61</v>
      </c>
      <c r="Z2227" s="1">
        <v>1189.98</v>
      </c>
      <c r="AA2227" s="1">
        <v>1047.05</v>
      </c>
      <c r="AB2227" s="1" t="s">
        <v>32</v>
      </c>
    </row>
    <row r="2228" spans="1:28">
      <c r="A2228" s="1" t="s">
        <v>120</v>
      </c>
      <c r="B2228" s="1" t="s">
        <v>61</v>
      </c>
      <c r="C2228" s="1" t="s">
        <v>31</v>
      </c>
      <c r="D2228" s="1">
        <v>19176.04</v>
      </c>
      <c r="E2228" s="1">
        <v>19358.46</v>
      </c>
      <c r="F2228" s="1">
        <v>19233.3</v>
      </c>
      <c r="G2228" s="1">
        <v>18921.52</v>
      </c>
      <c r="H2228" s="1">
        <v>18921.63</v>
      </c>
      <c r="I2228" s="1">
        <v>19391.48</v>
      </c>
      <c r="J2228" s="1">
        <v>9356.56</v>
      </c>
      <c r="K2228" s="1">
        <v>10886.38</v>
      </c>
      <c r="L2228" s="1">
        <v>12682.03</v>
      </c>
      <c r="M2228" s="1">
        <v>14413.79</v>
      </c>
      <c r="N2228" s="1">
        <v>13856.3</v>
      </c>
      <c r="O2228" s="1">
        <v>14170.69</v>
      </c>
      <c r="P2228" s="1">
        <v>14295.4</v>
      </c>
      <c r="Q2228" s="1">
        <v>14521.3</v>
      </c>
      <c r="R2228" s="1">
        <v>15000.97</v>
      </c>
      <c r="S2228" s="1">
        <v>15116.54</v>
      </c>
      <c r="T2228" s="1">
        <v>14179.61</v>
      </c>
      <c r="U2228" s="1">
        <v>12985.13</v>
      </c>
      <c r="V2228" s="1">
        <v>23572.05</v>
      </c>
      <c r="W2228" s="1">
        <v>23263.18</v>
      </c>
      <c r="X2228" s="1">
        <v>22628.27</v>
      </c>
      <c r="Y2228" s="1">
        <v>22117.18</v>
      </c>
      <c r="Z2228" s="1">
        <v>20453.75</v>
      </c>
      <c r="AA2228" s="1">
        <v>19791.04</v>
      </c>
      <c r="AB2228" s="1" t="s">
        <v>32</v>
      </c>
    </row>
    <row r="2229" spans="1:28">
      <c r="A2229" s="1" t="s">
        <v>120</v>
      </c>
      <c r="B2229" s="1" t="s">
        <v>61</v>
      </c>
      <c r="C2229" s="1" t="s">
        <v>33</v>
      </c>
      <c r="D2229" s="1">
        <v>82881.81</v>
      </c>
      <c r="E2229" s="1">
        <v>78282.92</v>
      </c>
      <c r="F2229" s="1">
        <v>75699.69</v>
      </c>
      <c r="G2229" s="1">
        <v>74341.17</v>
      </c>
      <c r="H2229" s="1">
        <v>74487.64</v>
      </c>
      <c r="I2229" s="1">
        <v>75941.289999999994</v>
      </c>
      <c r="J2229" s="1">
        <v>85650.38</v>
      </c>
      <c r="K2229" s="1">
        <v>98455.63</v>
      </c>
      <c r="L2229" s="1">
        <v>111996.54</v>
      </c>
      <c r="M2229" s="1">
        <v>118160.04</v>
      </c>
      <c r="N2229" s="1">
        <v>124588.87</v>
      </c>
      <c r="O2229" s="1">
        <v>132579.28</v>
      </c>
      <c r="P2229" s="1">
        <v>128583.17</v>
      </c>
      <c r="Q2229" s="1">
        <v>121595.45</v>
      </c>
      <c r="R2229" s="1">
        <v>120066.44</v>
      </c>
      <c r="S2229" s="1">
        <v>118383.82</v>
      </c>
      <c r="T2229" s="1">
        <v>117439.19</v>
      </c>
      <c r="U2229" s="1">
        <v>115985.14</v>
      </c>
      <c r="V2229" s="1">
        <v>119835.5</v>
      </c>
      <c r="W2229" s="1">
        <v>124245.61</v>
      </c>
      <c r="X2229" s="1">
        <v>119388.07</v>
      </c>
      <c r="Y2229" s="1">
        <v>107643.69</v>
      </c>
      <c r="Z2229" s="1">
        <v>94358.89</v>
      </c>
      <c r="AA2229" s="1">
        <v>82700.83</v>
      </c>
      <c r="AB2229" s="1" t="s">
        <v>32</v>
      </c>
    </row>
    <row r="2230" spans="1:28">
      <c r="A2230" s="1" t="s">
        <v>120</v>
      </c>
      <c r="B2230" s="1" t="s">
        <v>62</v>
      </c>
      <c r="C2230" s="1" t="s">
        <v>31</v>
      </c>
      <c r="D2230" s="1">
        <v>399977.24</v>
      </c>
      <c r="E2230" s="1">
        <v>400124.33</v>
      </c>
      <c r="F2230" s="1">
        <v>397565.1</v>
      </c>
      <c r="G2230" s="1">
        <v>394143.33</v>
      </c>
      <c r="H2230" s="1">
        <v>395332.53</v>
      </c>
      <c r="I2230" s="1">
        <v>403284.26</v>
      </c>
      <c r="J2230" s="1">
        <v>445584.94</v>
      </c>
      <c r="K2230" s="1">
        <v>487204.91</v>
      </c>
      <c r="L2230" s="1">
        <v>513380.69</v>
      </c>
      <c r="M2230" s="1">
        <v>523004.07</v>
      </c>
      <c r="N2230" s="1">
        <v>532782.75</v>
      </c>
      <c r="O2230" s="1">
        <v>538693.14</v>
      </c>
      <c r="P2230" s="1">
        <v>545408.46</v>
      </c>
      <c r="Q2230" s="1">
        <v>540653.92000000004</v>
      </c>
      <c r="R2230" s="1">
        <v>542791.91</v>
      </c>
      <c r="S2230" s="1">
        <v>546393.39</v>
      </c>
      <c r="T2230" s="1">
        <v>538263.94999999995</v>
      </c>
      <c r="U2230" s="1">
        <v>525065.02</v>
      </c>
      <c r="V2230" s="1">
        <v>521622.31</v>
      </c>
      <c r="W2230" s="1">
        <v>519509.73</v>
      </c>
      <c r="X2230" s="1">
        <v>504040.87</v>
      </c>
      <c r="Y2230" s="1">
        <v>482870.19</v>
      </c>
      <c r="Z2230" s="1">
        <v>467446.41</v>
      </c>
      <c r="AA2230" s="1">
        <v>465616.43</v>
      </c>
      <c r="AB2230" s="1" t="s">
        <v>32</v>
      </c>
    </row>
    <row r="2231" spans="1:28">
      <c r="A2231" s="1" t="s">
        <v>120</v>
      </c>
      <c r="B2231" s="1" t="s">
        <v>63</v>
      </c>
      <c r="C2231" s="1" t="s">
        <v>33</v>
      </c>
      <c r="D2231" s="1">
        <v>28431.72</v>
      </c>
      <c r="E2231" s="1">
        <v>27339.55</v>
      </c>
      <c r="F2231" s="1">
        <v>26686.49</v>
      </c>
      <c r="G2231" s="1">
        <v>26129.32</v>
      </c>
      <c r="H2231" s="1">
        <v>25965.97</v>
      </c>
      <c r="I2231" s="1">
        <v>25971.21</v>
      </c>
      <c r="J2231" s="1">
        <v>25616.44</v>
      </c>
      <c r="K2231" s="1">
        <v>27442.84</v>
      </c>
      <c r="L2231" s="1">
        <v>28916.74</v>
      </c>
      <c r="M2231" s="1">
        <v>28627.97</v>
      </c>
      <c r="N2231" s="1">
        <v>28605.11</v>
      </c>
      <c r="O2231" s="1">
        <v>28208.720000000001</v>
      </c>
      <c r="P2231" s="1">
        <v>26182.240000000002</v>
      </c>
      <c r="Q2231" s="1">
        <v>25978.78</v>
      </c>
      <c r="R2231" s="1">
        <v>26981.25</v>
      </c>
      <c r="S2231" s="1">
        <v>28011.82</v>
      </c>
      <c r="T2231" s="1">
        <v>28241.89</v>
      </c>
      <c r="U2231" s="1">
        <v>27783.200000000001</v>
      </c>
      <c r="V2231" s="1">
        <v>32254.62</v>
      </c>
      <c r="W2231" s="1">
        <v>35244.22</v>
      </c>
      <c r="X2231" s="1">
        <v>34066.75</v>
      </c>
      <c r="Y2231" s="1">
        <v>32081.21</v>
      </c>
      <c r="Z2231" s="1">
        <v>29568.87</v>
      </c>
      <c r="AA2231" s="1">
        <v>27529.16</v>
      </c>
      <c r="AB2231" s="1" t="s">
        <v>32</v>
      </c>
    </row>
    <row r="2232" spans="1:28">
      <c r="A2232" s="1" t="s">
        <v>120</v>
      </c>
      <c r="B2232" s="1" t="s">
        <v>64</v>
      </c>
      <c r="C2232" s="1" t="s">
        <v>31</v>
      </c>
      <c r="D2232" s="1">
        <v>509498.38</v>
      </c>
      <c r="E2232" s="1">
        <v>515947.13</v>
      </c>
      <c r="F2232" s="1">
        <v>513676.75</v>
      </c>
      <c r="G2232" s="1">
        <v>508498.89</v>
      </c>
      <c r="H2232" s="1">
        <v>514699.5</v>
      </c>
      <c r="I2232" s="1">
        <v>534387.06999999995</v>
      </c>
      <c r="J2232" s="1">
        <v>527941.53</v>
      </c>
      <c r="K2232" s="1">
        <v>570824.77</v>
      </c>
      <c r="L2232" s="1">
        <v>581457.52</v>
      </c>
      <c r="M2232" s="1">
        <v>574426.86</v>
      </c>
      <c r="N2232" s="1">
        <v>573548.06000000006</v>
      </c>
      <c r="O2232" s="1">
        <v>589214.06000000006</v>
      </c>
      <c r="P2232" s="1">
        <v>598984.5</v>
      </c>
      <c r="Q2232" s="1">
        <v>602518.9</v>
      </c>
      <c r="R2232" s="1">
        <v>596578.64</v>
      </c>
      <c r="S2232" s="1">
        <v>614231.82999999996</v>
      </c>
      <c r="T2232" s="1">
        <v>597593.06000000006</v>
      </c>
      <c r="U2232" s="1">
        <v>579463.44999999995</v>
      </c>
      <c r="V2232" s="1">
        <v>600732.49</v>
      </c>
      <c r="W2232" s="1">
        <v>609619.24</v>
      </c>
      <c r="X2232" s="1">
        <v>602631.66</v>
      </c>
      <c r="Y2232" s="1">
        <v>578605.5</v>
      </c>
      <c r="Z2232" s="1">
        <v>571365.03</v>
      </c>
      <c r="AA2232" s="1">
        <v>571259.62</v>
      </c>
      <c r="AB2232" s="1" t="s">
        <v>32</v>
      </c>
    </row>
    <row r="2233" spans="1:28">
      <c r="A2233" s="1" t="s">
        <v>120</v>
      </c>
      <c r="B2233" s="1" t="s">
        <v>64</v>
      </c>
      <c r="C2233" s="1" t="s">
        <v>33</v>
      </c>
      <c r="D2233" s="1">
        <v>552149.81000000006</v>
      </c>
      <c r="E2233" s="1">
        <v>518188.67</v>
      </c>
      <c r="F2233" s="1">
        <v>504024.69</v>
      </c>
      <c r="G2233" s="1">
        <v>504423.88</v>
      </c>
      <c r="H2233" s="1">
        <v>548130.84</v>
      </c>
      <c r="I2233" s="1">
        <v>629241.51</v>
      </c>
      <c r="J2233" s="1">
        <v>733553.45</v>
      </c>
      <c r="K2233" s="1">
        <v>805503.99</v>
      </c>
      <c r="L2233" s="1">
        <v>873658.23</v>
      </c>
      <c r="M2233" s="1">
        <v>919635.36</v>
      </c>
      <c r="N2233" s="1">
        <v>970743.25</v>
      </c>
      <c r="O2233" s="1">
        <v>1016469.68</v>
      </c>
      <c r="P2233" s="1">
        <v>1031142.29</v>
      </c>
      <c r="Q2233" s="1">
        <v>1009010.09</v>
      </c>
      <c r="R2233" s="1">
        <v>1002585.33</v>
      </c>
      <c r="S2233" s="1">
        <v>997626.11</v>
      </c>
      <c r="T2233" s="1">
        <v>977925.12</v>
      </c>
      <c r="U2233" s="1">
        <v>941202.9</v>
      </c>
      <c r="V2233" s="1">
        <v>964947.99</v>
      </c>
      <c r="W2233" s="1">
        <v>1007246.89</v>
      </c>
      <c r="X2233" s="1">
        <v>953578.05</v>
      </c>
      <c r="Y2233" s="1">
        <v>867970.75</v>
      </c>
      <c r="Z2233" s="1">
        <v>759804.27</v>
      </c>
      <c r="AA2233" s="1">
        <v>655694.17000000004</v>
      </c>
      <c r="AB2233" s="1" t="s">
        <v>32</v>
      </c>
    </row>
    <row r="2234" spans="1:28">
      <c r="A2234" s="1" t="s">
        <v>120</v>
      </c>
      <c r="B2234" s="1" t="s">
        <v>65</v>
      </c>
      <c r="C2234" s="1" t="s">
        <v>31</v>
      </c>
      <c r="D2234" s="1">
        <v>142699.92000000001</v>
      </c>
      <c r="E2234" s="1">
        <v>141879.64000000001</v>
      </c>
      <c r="F2234" s="1">
        <v>143443.32</v>
      </c>
      <c r="G2234" s="1">
        <v>144581</v>
      </c>
      <c r="H2234" s="1">
        <v>145247.78</v>
      </c>
      <c r="I2234" s="1">
        <v>150679.69</v>
      </c>
      <c r="J2234" s="1">
        <v>147932.76999999999</v>
      </c>
      <c r="K2234" s="1">
        <v>160863.51999999999</v>
      </c>
      <c r="L2234" s="1">
        <v>171389.27</v>
      </c>
      <c r="M2234" s="1">
        <v>174767.28</v>
      </c>
      <c r="N2234" s="1">
        <v>184259.08</v>
      </c>
      <c r="O2234" s="1">
        <v>185506.31</v>
      </c>
      <c r="P2234" s="1">
        <v>181613.51</v>
      </c>
      <c r="Q2234" s="1">
        <v>187908.61</v>
      </c>
      <c r="R2234" s="1">
        <v>191321.5</v>
      </c>
      <c r="S2234" s="1">
        <v>193405.86</v>
      </c>
      <c r="T2234" s="1">
        <v>189975.93</v>
      </c>
      <c r="U2234" s="1">
        <v>180877.65</v>
      </c>
      <c r="V2234" s="1">
        <v>197978.23</v>
      </c>
      <c r="W2234" s="1">
        <v>197527.73</v>
      </c>
      <c r="X2234" s="1">
        <v>193267.78</v>
      </c>
      <c r="Y2234" s="1">
        <v>184260.19</v>
      </c>
      <c r="Z2234" s="1">
        <v>174865.87</v>
      </c>
      <c r="AA2234" s="1">
        <v>170018.71</v>
      </c>
      <c r="AB2234" s="1" t="s">
        <v>32</v>
      </c>
    </row>
    <row r="2235" spans="1:28">
      <c r="A2235" s="1" t="s">
        <v>120</v>
      </c>
      <c r="B2235" s="1" t="s">
        <v>65</v>
      </c>
      <c r="C2235" s="1" t="s">
        <v>33</v>
      </c>
      <c r="D2235" s="1">
        <v>208937.07</v>
      </c>
      <c r="E2235" s="1">
        <v>196276.18</v>
      </c>
      <c r="F2235" s="1">
        <v>188254.56</v>
      </c>
      <c r="G2235" s="1">
        <v>187131.11</v>
      </c>
      <c r="H2235" s="1">
        <v>191733.56</v>
      </c>
      <c r="I2235" s="1">
        <v>206248.67</v>
      </c>
      <c r="J2235" s="1">
        <v>225848.23</v>
      </c>
      <c r="K2235" s="1">
        <v>247955.92</v>
      </c>
      <c r="L2235" s="1">
        <v>273666.84000000003</v>
      </c>
      <c r="M2235" s="1">
        <v>293524.34000000003</v>
      </c>
      <c r="N2235" s="1">
        <v>311579.21999999997</v>
      </c>
      <c r="O2235" s="1">
        <v>329912.71999999997</v>
      </c>
      <c r="P2235" s="1">
        <v>327664.11</v>
      </c>
      <c r="Q2235" s="1">
        <v>325977.69</v>
      </c>
      <c r="R2235" s="1">
        <v>325867.57</v>
      </c>
      <c r="S2235" s="1">
        <v>328584.03000000003</v>
      </c>
      <c r="T2235" s="1">
        <v>324360.24</v>
      </c>
      <c r="U2235" s="1">
        <v>320436.03000000003</v>
      </c>
      <c r="V2235" s="1">
        <v>337925.81</v>
      </c>
      <c r="W2235" s="1">
        <v>364381.11</v>
      </c>
      <c r="X2235" s="1">
        <v>349204.35</v>
      </c>
      <c r="Y2235" s="1">
        <v>322110.62</v>
      </c>
      <c r="Z2235" s="1">
        <v>281284.33</v>
      </c>
      <c r="AA2235" s="1">
        <v>239921.67</v>
      </c>
      <c r="AB2235" s="1" t="s">
        <v>32</v>
      </c>
    </row>
    <row r="2236" spans="1:28">
      <c r="A2236" s="1" t="s">
        <v>120</v>
      </c>
      <c r="B2236" s="1" t="s">
        <v>66</v>
      </c>
      <c r="C2236" s="1" t="s">
        <v>33</v>
      </c>
      <c r="D2236" s="1">
        <v>5466.63</v>
      </c>
      <c r="E2236" s="1">
        <v>5096.54</v>
      </c>
      <c r="F2236" s="1">
        <v>4908.1000000000004</v>
      </c>
      <c r="G2236" s="1">
        <v>4784.96</v>
      </c>
      <c r="H2236" s="1">
        <v>4769.95</v>
      </c>
      <c r="I2236" s="1">
        <v>5209.9799999999996</v>
      </c>
      <c r="J2236" s="1">
        <v>5714.05</v>
      </c>
      <c r="K2236" s="1">
        <v>6440.5</v>
      </c>
      <c r="L2236" s="1">
        <v>7091.7</v>
      </c>
      <c r="M2236" s="1">
        <v>7514.84</v>
      </c>
      <c r="N2236" s="1">
        <v>8227.35</v>
      </c>
      <c r="O2236" s="1">
        <v>8904.7999999999993</v>
      </c>
      <c r="P2236" s="1">
        <v>8546.5400000000009</v>
      </c>
      <c r="Q2236" s="1">
        <v>8230.6</v>
      </c>
      <c r="R2236" s="1">
        <v>8722.49</v>
      </c>
      <c r="S2236" s="1">
        <v>8913.39</v>
      </c>
      <c r="T2236" s="1">
        <v>9036.76</v>
      </c>
      <c r="U2236" s="1">
        <v>9123.0400000000009</v>
      </c>
      <c r="V2236" s="1">
        <v>10213.01</v>
      </c>
      <c r="W2236" s="1">
        <v>11271.49</v>
      </c>
      <c r="X2236" s="1">
        <v>10729.89</v>
      </c>
      <c r="Y2236" s="1">
        <v>9775.57</v>
      </c>
      <c r="Z2236" s="1">
        <v>8119.54</v>
      </c>
      <c r="AA2236" s="1">
        <v>6597.19</v>
      </c>
      <c r="AB2236" s="1" t="s">
        <v>32</v>
      </c>
    </row>
    <row r="2237" spans="1:28">
      <c r="A2237" s="1" t="s">
        <v>120</v>
      </c>
      <c r="B2237" s="1" t="s">
        <v>67</v>
      </c>
      <c r="C2237" s="1" t="s">
        <v>33</v>
      </c>
      <c r="D2237" s="1">
        <v>502.71</v>
      </c>
      <c r="E2237" s="1">
        <v>485.24</v>
      </c>
      <c r="F2237" s="1">
        <v>471.9</v>
      </c>
      <c r="G2237" s="1">
        <v>459.93</v>
      </c>
      <c r="H2237" s="1">
        <v>454.46</v>
      </c>
      <c r="I2237" s="1">
        <v>466.97</v>
      </c>
      <c r="J2237" s="1">
        <v>482.95</v>
      </c>
      <c r="K2237" s="1">
        <v>533.47</v>
      </c>
      <c r="L2237" s="1">
        <v>593.4</v>
      </c>
      <c r="M2237" s="1">
        <v>622.20000000000005</v>
      </c>
      <c r="N2237" s="1">
        <v>645.67999999999995</v>
      </c>
      <c r="O2237" s="1">
        <v>660.21</v>
      </c>
      <c r="P2237" s="1">
        <v>681.11</v>
      </c>
      <c r="Q2237" s="1">
        <v>576.49</v>
      </c>
      <c r="R2237" s="1">
        <v>658.86</v>
      </c>
      <c r="S2237" s="1">
        <v>645.62</v>
      </c>
      <c r="T2237" s="1">
        <v>622.71</v>
      </c>
      <c r="U2237" s="1">
        <v>632.75</v>
      </c>
      <c r="V2237" s="1">
        <v>695.84</v>
      </c>
      <c r="W2237" s="1">
        <v>757.71</v>
      </c>
      <c r="X2237" s="1">
        <v>738.08</v>
      </c>
      <c r="Y2237" s="1">
        <v>690.42</v>
      </c>
      <c r="Z2237" s="1">
        <v>615.1</v>
      </c>
      <c r="AA2237" s="1">
        <v>547.96</v>
      </c>
      <c r="AB2237" s="1" t="s">
        <v>32</v>
      </c>
    </row>
    <row r="2238" spans="1:28">
      <c r="A2238" s="1" t="s">
        <v>120</v>
      </c>
      <c r="B2238" s="1" t="s">
        <v>68</v>
      </c>
      <c r="C2238" s="1" t="s">
        <v>31</v>
      </c>
      <c r="D2238" s="1">
        <v>29.31</v>
      </c>
      <c r="E2238" s="1">
        <v>28.52</v>
      </c>
      <c r="F2238" s="1">
        <v>28.63</v>
      </c>
      <c r="G2238" s="1">
        <v>28.03</v>
      </c>
      <c r="H2238" s="1">
        <v>27.99</v>
      </c>
      <c r="I2238" s="1">
        <v>57.77</v>
      </c>
      <c r="J2238" s="1">
        <v>123.98</v>
      </c>
      <c r="K2238" s="1">
        <v>171.1</v>
      </c>
      <c r="L2238" s="1">
        <v>206.55</v>
      </c>
      <c r="M2238" s="1">
        <v>248.76</v>
      </c>
      <c r="N2238" s="1">
        <v>254.96</v>
      </c>
      <c r="O2238" s="1">
        <v>243.06</v>
      </c>
      <c r="P2238" s="1">
        <v>206.94</v>
      </c>
      <c r="Q2238" s="1">
        <v>191.76</v>
      </c>
      <c r="R2238" s="1">
        <v>234.33</v>
      </c>
      <c r="S2238" s="1">
        <v>255.39</v>
      </c>
      <c r="T2238" s="1">
        <v>236.09</v>
      </c>
      <c r="U2238" s="1">
        <v>159.1</v>
      </c>
      <c r="V2238" s="1">
        <v>102.39</v>
      </c>
      <c r="W2238" s="1">
        <v>50.09</v>
      </c>
      <c r="X2238" s="1">
        <v>44.62</v>
      </c>
      <c r="Y2238" s="1">
        <v>36.99</v>
      </c>
      <c r="Z2238" s="1">
        <v>34.61</v>
      </c>
      <c r="AA2238" s="1">
        <v>39.82</v>
      </c>
      <c r="AB2238" s="1" t="s">
        <v>32</v>
      </c>
    </row>
    <row r="2239" spans="1:28">
      <c r="A2239" s="1" t="s">
        <v>120</v>
      </c>
      <c r="B2239" s="1" t="s">
        <v>69</v>
      </c>
      <c r="C2239" s="1" t="s">
        <v>33</v>
      </c>
      <c r="D2239" s="1">
        <v>208098.49</v>
      </c>
      <c r="E2239" s="1">
        <v>196198.6</v>
      </c>
      <c r="F2239" s="1">
        <v>189381.1</v>
      </c>
      <c r="G2239" s="1">
        <v>183808.69</v>
      </c>
      <c r="H2239" s="1">
        <v>185222</v>
      </c>
      <c r="I2239" s="1">
        <v>190590.25</v>
      </c>
      <c r="J2239" s="1">
        <v>197536.65</v>
      </c>
      <c r="K2239" s="1">
        <v>227914.98</v>
      </c>
      <c r="L2239" s="1">
        <v>255636.97</v>
      </c>
      <c r="M2239" s="1">
        <v>269245.34000000003</v>
      </c>
      <c r="N2239" s="1">
        <v>281509.28999999998</v>
      </c>
      <c r="O2239" s="1">
        <v>289943.08</v>
      </c>
      <c r="P2239" s="1">
        <v>278347.28000000003</v>
      </c>
      <c r="Q2239" s="1">
        <v>278178.06</v>
      </c>
      <c r="R2239" s="1">
        <v>284121.43</v>
      </c>
      <c r="S2239" s="1">
        <v>284233.46000000002</v>
      </c>
      <c r="T2239" s="1">
        <v>277659.09999999998</v>
      </c>
      <c r="U2239" s="1">
        <v>269905.09999999998</v>
      </c>
      <c r="V2239" s="1">
        <v>291129.21000000002</v>
      </c>
      <c r="W2239" s="1">
        <v>299744.21999999997</v>
      </c>
      <c r="X2239" s="1">
        <v>288771.86</v>
      </c>
      <c r="Y2239" s="1">
        <v>271471.12</v>
      </c>
      <c r="Z2239" s="1">
        <v>247747.83</v>
      </c>
      <c r="AA2239" s="1">
        <v>224585.5</v>
      </c>
      <c r="AB2239" s="1" t="s">
        <v>32</v>
      </c>
    </row>
    <row r="2240" spans="1:28">
      <c r="A2240" s="1" t="s">
        <v>120</v>
      </c>
      <c r="B2240" s="1" t="s">
        <v>70</v>
      </c>
      <c r="C2240" s="1" t="s">
        <v>31</v>
      </c>
      <c r="D2240" s="1">
        <v>8214.82</v>
      </c>
      <c r="E2240" s="1">
        <v>8289.49</v>
      </c>
      <c r="F2240" s="1">
        <v>8086.46</v>
      </c>
      <c r="G2240" s="1">
        <v>8433.27</v>
      </c>
      <c r="H2240" s="1">
        <v>9019.34</v>
      </c>
      <c r="I2240" s="1">
        <v>9607.42</v>
      </c>
      <c r="J2240" s="1">
        <v>11751.95</v>
      </c>
      <c r="K2240" s="1">
        <v>14472.82</v>
      </c>
      <c r="L2240" s="1">
        <v>15627.07</v>
      </c>
      <c r="M2240" s="1">
        <v>16231.25</v>
      </c>
      <c r="N2240" s="1">
        <v>16702.189999999999</v>
      </c>
      <c r="O2240" s="1">
        <v>16611.86</v>
      </c>
      <c r="P2240" s="1">
        <v>16721.04</v>
      </c>
      <c r="Q2240" s="1">
        <v>16406.23</v>
      </c>
      <c r="R2240" s="1">
        <v>16203.9</v>
      </c>
      <c r="S2240" s="1">
        <v>15678.45</v>
      </c>
      <c r="T2240" s="1">
        <v>15124.93</v>
      </c>
      <c r="U2240" s="1">
        <v>14032.83</v>
      </c>
      <c r="V2240" s="1">
        <v>13286.72</v>
      </c>
      <c r="W2240" s="1">
        <v>13163.95</v>
      </c>
      <c r="X2240" s="1">
        <v>12844.44</v>
      </c>
      <c r="Y2240" s="1">
        <v>12389.51</v>
      </c>
      <c r="Z2240" s="1">
        <v>11646.75</v>
      </c>
      <c r="AA2240" s="1">
        <v>11227.07</v>
      </c>
      <c r="AB2240" s="1" t="s">
        <v>32</v>
      </c>
    </row>
    <row r="2241" spans="1:28">
      <c r="A2241" s="1" t="s">
        <v>120</v>
      </c>
      <c r="B2241" s="1" t="s">
        <v>70</v>
      </c>
      <c r="C2241" s="1" t="s">
        <v>33</v>
      </c>
      <c r="D2241" s="1">
        <v>13731.19</v>
      </c>
      <c r="E2241" s="1">
        <v>13243.09</v>
      </c>
      <c r="F2241" s="1">
        <v>12917.67</v>
      </c>
      <c r="G2241" s="1">
        <v>13019.17</v>
      </c>
      <c r="H2241" s="1">
        <v>12923.57</v>
      </c>
      <c r="I2241" s="1">
        <v>14062.03</v>
      </c>
      <c r="J2241" s="1">
        <v>18481.240000000002</v>
      </c>
      <c r="K2241" s="1">
        <v>23466.03</v>
      </c>
      <c r="L2241" s="1">
        <v>26967.22</v>
      </c>
      <c r="M2241" s="1">
        <v>28237.93</v>
      </c>
      <c r="N2241" s="1">
        <v>29174.32</v>
      </c>
      <c r="O2241" s="1">
        <v>30137.86</v>
      </c>
      <c r="P2241" s="1">
        <v>29601.55</v>
      </c>
      <c r="Q2241" s="1">
        <v>28588.71</v>
      </c>
      <c r="R2241" s="1">
        <v>29383.33</v>
      </c>
      <c r="S2241" s="1">
        <v>29253.27</v>
      </c>
      <c r="T2241" s="1">
        <v>27625.49</v>
      </c>
      <c r="U2241" s="1">
        <v>24449.66</v>
      </c>
      <c r="V2241" s="1">
        <v>21531.49</v>
      </c>
      <c r="W2241" s="1">
        <v>20711.41</v>
      </c>
      <c r="X2241" s="1">
        <v>19948.8</v>
      </c>
      <c r="Y2241" s="1">
        <v>18832</v>
      </c>
      <c r="Z2241" s="1">
        <v>17283.04</v>
      </c>
      <c r="AA2241" s="1">
        <v>16171.5</v>
      </c>
      <c r="AB2241" s="1" t="s">
        <v>32</v>
      </c>
    </row>
    <row r="2242" spans="1:28">
      <c r="A2242" s="1" t="s">
        <v>120</v>
      </c>
      <c r="B2242" s="1" t="s">
        <v>71</v>
      </c>
      <c r="C2242" s="1" t="s">
        <v>33</v>
      </c>
      <c r="D2242" s="1">
        <v>1014.66</v>
      </c>
      <c r="E2242" s="1">
        <v>947.11</v>
      </c>
      <c r="F2242" s="1">
        <v>913.44</v>
      </c>
      <c r="G2242" s="1">
        <v>897.53</v>
      </c>
      <c r="H2242" s="1">
        <v>931.33</v>
      </c>
      <c r="I2242" s="1">
        <v>1094.92</v>
      </c>
      <c r="J2242" s="1">
        <v>1386.27</v>
      </c>
      <c r="K2242" s="1">
        <v>1564.07</v>
      </c>
      <c r="L2242" s="1">
        <v>1503.58</v>
      </c>
      <c r="M2242" s="1">
        <v>1548.56</v>
      </c>
      <c r="N2242" s="1">
        <v>1617.75</v>
      </c>
      <c r="O2242" s="1">
        <v>1660.34</v>
      </c>
      <c r="P2242" s="1">
        <v>1586.05</v>
      </c>
      <c r="Q2242" s="1">
        <v>1523.28</v>
      </c>
      <c r="R2242" s="1">
        <v>1542.41</v>
      </c>
      <c r="S2242" s="1">
        <v>1513.78</v>
      </c>
      <c r="T2242" s="1">
        <v>1584.75</v>
      </c>
      <c r="U2242" s="1">
        <v>1731.32</v>
      </c>
      <c r="V2242" s="1">
        <v>2180.4299999999998</v>
      </c>
      <c r="W2242" s="1">
        <v>2469.94</v>
      </c>
      <c r="X2242" s="1">
        <v>2242.15</v>
      </c>
      <c r="Y2242" s="1">
        <v>1939.53</v>
      </c>
      <c r="Z2242" s="1">
        <v>1545.6</v>
      </c>
      <c r="AA2242" s="1">
        <v>1194.6400000000001</v>
      </c>
      <c r="AB2242" s="1" t="s">
        <v>32</v>
      </c>
    </row>
    <row r="2243" spans="1:28">
      <c r="A2243" s="1" t="s">
        <v>120</v>
      </c>
      <c r="B2243" s="1" t="s">
        <v>72</v>
      </c>
      <c r="C2243" s="1" t="s">
        <v>31</v>
      </c>
      <c r="D2243" s="1">
        <v>6662.05</v>
      </c>
      <c r="E2243" s="1">
        <v>6463.16</v>
      </c>
      <c r="F2243" s="1">
        <v>5980.29</v>
      </c>
      <c r="G2243" s="1">
        <v>6293.45</v>
      </c>
      <c r="H2243" s="1">
        <v>6954.94</v>
      </c>
      <c r="I2243" s="1">
        <v>6950.76</v>
      </c>
      <c r="J2243" s="1">
        <v>7288.99</v>
      </c>
      <c r="K2243" s="1">
        <v>8417.2099999999991</v>
      </c>
      <c r="L2243" s="1">
        <v>7782.48</v>
      </c>
      <c r="M2243" s="1">
        <v>7577.54</v>
      </c>
      <c r="N2243" s="1">
        <v>8412.9500000000007</v>
      </c>
      <c r="O2243" s="1">
        <v>9255.4</v>
      </c>
      <c r="P2243" s="1">
        <v>9225.6299999999992</v>
      </c>
      <c r="Q2243" s="1">
        <v>9476.66</v>
      </c>
      <c r="R2243" s="1">
        <v>9666.61</v>
      </c>
      <c r="S2243" s="1">
        <v>9314.58</v>
      </c>
      <c r="T2243" s="1">
        <v>9310.07</v>
      </c>
      <c r="U2243" s="1">
        <v>8947.76</v>
      </c>
      <c r="V2243" s="1">
        <v>8253.5</v>
      </c>
      <c r="W2243" s="1">
        <v>8230.18</v>
      </c>
      <c r="X2243" s="1">
        <v>8748.24</v>
      </c>
      <c r="Y2243" s="1">
        <v>8971.35</v>
      </c>
      <c r="Z2243" s="1">
        <v>8998.9699999999993</v>
      </c>
      <c r="AA2243" s="1">
        <v>9767.8700000000008</v>
      </c>
      <c r="AB2243" s="1" t="s">
        <v>32</v>
      </c>
    </row>
    <row r="2244" spans="1:28">
      <c r="A2244" s="1" t="s">
        <v>120</v>
      </c>
      <c r="B2244" s="1" t="s">
        <v>73</v>
      </c>
      <c r="C2244" s="1" t="s">
        <v>31</v>
      </c>
      <c r="D2244" s="1">
        <v>8178.49</v>
      </c>
      <c r="E2244" s="1">
        <v>8331.7900000000009</v>
      </c>
      <c r="F2244" s="1">
        <v>8281.35</v>
      </c>
      <c r="G2244" s="1">
        <v>8422.44</v>
      </c>
      <c r="H2244" s="1">
        <v>8332.7900000000009</v>
      </c>
      <c r="I2244" s="1">
        <v>8299.17</v>
      </c>
      <c r="J2244" s="1">
        <v>8974.9500000000007</v>
      </c>
      <c r="K2244" s="1">
        <v>9249.51</v>
      </c>
      <c r="L2244" s="1">
        <v>9079.26</v>
      </c>
      <c r="M2244" s="1">
        <v>9288.98</v>
      </c>
      <c r="N2244" s="1">
        <v>9281.66</v>
      </c>
      <c r="O2244" s="1">
        <v>9203.81</v>
      </c>
      <c r="P2244" s="1">
        <v>9485.49</v>
      </c>
      <c r="Q2244" s="1">
        <v>9430.01</v>
      </c>
      <c r="R2244" s="1">
        <v>9400.18</v>
      </c>
      <c r="S2244" s="1">
        <v>9387.26</v>
      </c>
      <c r="T2244" s="1">
        <v>9256.7999999999993</v>
      </c>
      <c r="U2244" s="1">
        <v>8987.49</v>
      </c>
      <c r="V2244" s="1">
        <v>9136.2900000000009</v>
      </c>
      <c r="W2244" s="1">
        <v>9628.19</v>
      </c>
      <c r="X2244" s="1">
        <v>9957.83</v>
      </c>
      <c r="Y2244" s="1">
        <v>9678.6200000000008</v>
      </c>
      <c r="Z2244" s="1">
        <v>9382.1299999999992</v>
      </c>
      <c r="AA2244" s="1">
        <v>9423.14</v>
      </c>
      <c r="AB2244" s="1" t="s">
        <v>32</v>
      </c>
    </row>
    <row r="2245" spans="1:28">
      <c r="A2245" s="1" t="s">
        <v>120</v>
      </c>
      <c r="B2245" s="1" t="s">
        <v>74</v>
      </c>
      <c r="C2245" s="1" t="s">
        <v>31</v>
      </c>
      <c r="D2245" s="1">
        <v>11604.86</v>
      </c>
      <c r="E2245" s="1">
        <v>11538.1</v>
      </c>
      <c r="F2245" s="1">
        <v>11397.85</v>
      </c>
      <c r="G2245" s="1">
        <v>11367.55</v>
      </c>
      <c r="H2245" s="1">
        <v>11306.51</v>
      </c>
      <c r="I2245" s="1">
        <v>11169.99</v>
      </c>
      <c r="J2245" s="1">
        <v>11229.22</v>
      </c>
      <c r="K2245" s="1">
        <v>11516.63</v>
      </c>
      <c r="L2245" s="1">
        <v>11726.49</v>
      </c>
      <c r="M2245" s="1">
        <v>11714.84</v>
      </c>
      <c r="N2245" s="1">
        <v>11775.57</v>
      </c>
      <c r="O2245" s="1">
        <v>12208.11</v>
      </c>
      <c r="P2245" s="1">
        <v>12040.97</v>
      </c>
      <c r="Q2245" s="1">
        <v>12150.69</v>
      </c>
      <c r="R2245" s="1">
        <v>12246.81</v>
      </c>
      <c r="S2245" s="1">
        <v>12443.63</v>
      </c>
      <c r="T2245" s="1">
        <v>12109.86</v>
      </c>
      <c r="U2245" s="1">
        <v>11844.53</v>
      </c>
      <c r="V2245" s="1">
        <v>12116.97</v>
      </c>
      <c r="W2245" s="1">
        <v>12120.76</v>
      </c>
      <c r="X2245" s="1">
        <v>11980.13</v>
      </c>
      <c r="Y2245" s="1">
        <v>11949.5</v>
      </c>
      <c r="Z2245" s="1">
        <v>12053.45</v>
      </c>
      <c r="AA2245" s="1">
        <v>11575.34</v>
      </c>
      <c r="AB2245" s="1" t="s">
        <v>32</v>
      </c>
    </row>
    <row r="2246" spans="1:28">
      <c r="A2246" s="1" t="s">
        <v>120</v>
      </c>
      <c r="B2246" s="1" t="s">
        <v>75</v>
      </c>
      <c r="C2246" s="1" t="s">
        <v>31</v>
      </c>
      <c r="D2246" s="1">
        <v>12723.71</v>
      </c>
      <c r="E2246" s="1">
        <v>12138.64</v>
      </c>
      <c r="F2246" s="1">
        <v>12064.5</v>
      </c>
      <c r="G2246" s="1">
        <v>12296.7</v>
      </c>
      <c r="H2246" s="1">
        <v>12555.67</v>
      </c>
      <c r="I2246" s="1">
        <v>13721.46</v>
      </c>
      <c r="J2246" s="1">
        <v>16692.11</v>
      </c>
      <c r="K2246" s="1">
        <v>20159.259999999998</v>
      </c>
      <c r="L2246" s="1">
        <v>24009.200000000001</v>
      </c>
      <c r="M2246" s="1">
        <v>26187.8</v>
      </c>
      <c r="N2246" s="1">
        <v>27170.98</v>
      </c>
      <c r="O2246" s="1">
        <v>27859.74</v>
      </c>
      <c r="P2246" s="1">
        <v>27639.14</v>
      </c>
      <c r="Q2246" s="1">
        <v>27957.54</v>
      </c>
      <c r="R2246" s="1">
        <v>28203.97</v>
      </c>
      <c r="S2246" s="1">
        <v>27740.54</v>
      </c>
      <c r="T2246" s="1">
        <v>26956.42</v>
      </c>
      <c r="U2246" s="1">
        <v>25200.83</v>
      </c>
      <c r="V2246" s="1">
        <v>23655</v>
      </c>
      <c r="W2246" s="1">
        <v>22734.89</v>
      </c>
      <c r="X2246" s="1">
        <v>21506.62</v>
      </c>
      <c r="Y2246" s="1">
        <v>20423.810000000001</v>
      </c>
      <c r="Z2246" s="1">
        <v>19376.78</v>
      </c>
      <c r="AA2246" s="1">
        <v>18991.439999999999</v>
      </c>
      <c r="AB2246" s="1" t="s">
        <v>32</v>
      </c>
    </row>
    <row r="2247" spans="1:28">
      <c r="A2247" s="1" t="s">
        <v>120</v>
      </c>
      <c r="B2247" s="1" t="s">
        <v>75</v>
      </c>
      <c r="C2247" s="1" t="s">
        <v>33</v>
      </c>
      <c r="D2247" s="1">
        <v>83521.61</v>
      </c>
      <c r="E2247" s="1">
        <v>80877.98</v>
      </c>
      <c r="F2247" s="1">
        <v>79540.69</v>
      </c>
      <c r="G2247" s="1">
        <v>78890.86</v>
      </c>
      <c r="H2247" s="1">
        <v>79447.8</v>
      </c>
      <c r="I2247" s="1">
        <v>85251.82</v>
      </c>
      <c r="J2247" s="1">
        <v>103361.71</v>
      </c>
      <c r="K2247" s="1">
        <v>128581.16</v>
      </c>
      <c r="L2247" s="1">
        <v>148295.5</v>
      </c>
      <c r="M2247" s="1">
        <v>158096.85</v>
      </c>
      <c r="N2247" s="1">
        <v>168187.8</v>
      </c>
      <c r="O2247" s="1">
        <v>172751.86</v>
      </c>
      <c r="P2247" s="1">
        <v>165621.62</v>
      </c>
      <c r="Q2247" s="1">
        <v>168581.91</v>
      </c>
      <c r="R2247" s="1">
        <v>172711.56</v>
      </c>
      <c r="S2247" s="1">
        <v>173919.59</v>
      </c>
      <c r="T2247" s="1">
        <v>168788.54</v>
      </c>
      <c r="U2247" s="1">
        <v>155809.03</v>
      </c>
      <c r="V2247" s="1">
        <v>144843.56</v>
      </c>
      <c r="W2247" s="1">
        <v>137944.69</v>
      </c>
      <c r="X2247" s="1">
        <v>127295.52</v>
      </c>
      <c r="Y2247" s="1">
        <v>115667.57</v>
      </c>
      <c r="Z2247" s="1">
        <v>105715.1</v>
      </c>
      <c r="AA2247" s="1">
        <v>100091.13</v>
      </c>
      <c r="AB2247" s="1" t="s">
        <v>32</v>
      </c>
    </row>
    <row r="2248" spans="1:28">
      <c r="A2248" s="1" t="s">
        <v>120</v>
      </c>
      <c r="B2248" s="1" t="s">
        <v>76</v>
      </c>
      <c r="C2248" s="1" t="s">
        <v>31</v>
      </c>
      <c r="D2248" s="1">
        <v>18.77</v>
      </c>
      <c r="E2248" s="1">
        <v>18.38</v>
      </c>
      <c r="F2248" s="1">
        <v>18.36</v>
      </c>
      <c r="G2248" s="1">
        <v>18.399999999999999</v>
      </c>
      <c r="H2248" s="1">
        <v>18.309999999999999</v>
      </c>
      <c r="I2248" s="1">
        <v>18.47</v>
      </c>
      <c r="J2248" s="1">
        <v>25.8</v>
      </c>
      <c r="K2248" s="1">
        <v>119.73</v>
      </c>
      <c r="L2248" s="1">
        <v>437.25</v>
      </c>
      <c r="M2248" s="1">
        <v>601.78</v>
      </c>
      <c r="N2248" s="1">
        <v>632.91</v>
      </c>
      <c r="O2248" s="1">
        <v>668.55</v>
      </c>
      <c r="P2248" s="1">
        <v>661.59</v>
      </c>
      <c r="Q2248" s="1">
        <v>649.28</v>
      </c>
      <c r="R2248" s="1">
        <v>735.07</v>
      </c>
      <c r="S2248" s="1">
        <v>718.25</v>
      </c>
      <c r="T2248" s="1">
        <v>693.67</v>
      </c>
      <c r="U2248" s="1">
        <v>642.15</v>
      </c>
      <c r="V2248" s="1">
        <v>618.98</v>
      </c>
      <c r="W2248" s="1">
        <v>374.73</v>
      </c>
      <c r="X2248" s="1">
        <v>43.06</v>
      </c>
      <c r="Y2248" s="1">
        <v>28.26</v>
      </c>
      <c r="Z2248" s="1">
        <v>22.77</v>
      </c>
      <c r="AA2248" s="1">
        <v>18.850000000000001</v>
      </c>
      <c r="AB2248" s="1" t="s">
        <v>32</v>
      </c>
    </row>
    <row r="2249" spans="1:28">
      <c r="A2249" s="1" t="s">
        <v>120</v>
      </c>
      <c r="B2249" s="1" t="s">
        <v>77</v>
      </c>
      <c r="C2249" s="1" t="s">
        <v>33</v>
      </c>
      <c r="D2249" s="1">
        <v>1001.78</v>
      </c>
      <c r="E2249" s="1">
        <v>985</v>
      </c>
      <c r="F2249" s="1">
        <v>939.93</v>
      </c>
      <c r="G2249" s="1">
        <v>915.11</v>
      </c>
      <c r="H2249" s="1">
        <v>896.38</v>
      </c>
      <c r="I2249" s="1">
        <v>897.54</v>
      </c>
      <c r="J2249" s="1">
        <v>877.03</v>
      </c>
      <c r="K2249" s="1">
        <v>937.71</v>
      </c>
      <c r="L2249" s="1">
        <v>998.69</v>
      </c>
      <c r="M2249" s="1">
        <v>1037.3900000000001</v>
      </c>
      <c r="N2249" s="1">
        <v>1069.57</v>
      </c>
      <c r="O2249" s="1">
        <v>1131.05</v>
      </c>
      <c r="P2249" s="1">
        <v>1209.1400000000001</v>
      </c>
      <c r="Q2249" s="1">
        <v>1233.79</v>
      </c>
      <c r="R2249" s="1">
        <v>1251.3699999999999</v>
      </c>
      <c r="S2249" s="1">
        <v>1223.25</v>
      </c>
      <c r="T2249" s="1">
        <v>1159.94</v>
      </c>
      <c r="U2249" s="1">
        <v>1165.25</v>
      </c>
      <c r="V2249" s="1">
        <v>1271.69</v>
      </c>
      <c r="W2249" s="1">
        <v>1392.03</v>
      </c>
      <c r="X2249" s="1">
        <v>1334.18</v>
      </c>
      <c r="Y2249" s="1">
        <v>1379.24</v>
      </c>
      <c r="Z2249" s="1">
        <v>1248.05</v>
      </c>
      <c r="AA2249" s="1">
        <v>1162.56</v>
      </c>
      <c r="AB2249" s="1" t="s">
        <v>32</v>
      </c>
    </row>
    <row r="2250" spans="1:28">
      <c r="A2250" s="1" t="s">
        <v>120</v>
      </c>
      <c r="B2250" s="1" t="s">
        <v>78</v>
      </c>
      <c r="C2250" s="1" t="s">
        <v>31</v>
      </c>
      <c r="D2250" s="1">
        <v>15870.95</v>
      </c>
      <c r="E2250" s="1">
        <v>15945.38</v>
      </c>
      <c r="F2250" s="1">
        <v>15915.15</v>
      </c>
      <c r="G2250" s="1">
        <v>15572.43</v>
      </c>
      <c r="H2250" s="1">
        <v>15650.66</v>
      </c>
      <c r="I2250" s="1">
        <v>13728.54</v>
      </c>
      <c r="J2250" s="1">
        <v>13724.18</v>
      </c>
      <c r="K2250" s="1">
        <v>15729.84</v>
      </c>
      <c r="L2250" s="1">
        <v>16755.09</v>
      </c>
      <c r="M2250" s="1">
        <v>17631.28</v>
      </c>
      <c r="N2250" s="1">
        <v>18534.400000000001</v>
      </c>
      <c r="O2250" s="1">
        <v>19227.61</v>
      </c>
      <c r="P2250" s="1">
        <v>18024.830000000002</v>
      </c>
      <c r="Q2250" s="1">
        <v>18392.18</v>
      </c>
      <c r="R2250" s="1">
        <v>19825.3</v>
      </c>
      <c r="S2250" s="1">
        <v>20096.919999999998</v>
      </c>
      <c r="T2250" s="1">
        <v>20611.05</v>
      </c>
      <c r="U2250" s="1">
        <v>22180.54</v>
      </c>
      <c r="V2250" s="1">
        <v>23921.09</v>
      </c>
      <c r="W2250" s="1">
        <v>22541.94</v>
      </c>
      <c r="X2250" s="1">
        <v>21767.52</v>
      </c>
      <c r="Y2250" s="1">
        <v>18932.740000000002</v>
      </c>
      <c r="Z2250" s="1">
        <v>19235.669999999998</v>
      </c>
      <c r="AA2250" s="1">
        <v>19149.48</v>
      </c>
      <c r="AB2250" s="1" t="s">
        <v>32</v>
      </c>
    </row>
    <row r="2251" spans="1:28">
      <c r="A2251" s="1" t="s">
        <v>120</v>
      </c>
      <c r="B2251" s="1" t="s">
        <v>78</v>
      </c>
      <c r="C2251" s="1" t="s">
        <v>33</v>
      </c>
      <c r="D2251" s="1">
        <v>80610.070000000007</v>
      </c>
      <c r="E2251" s="1">
        <v>75896.67</v>
      </c>
      <c r="F2251" s="1">
        <v>73101.03</v>
      </c>
      <c r="G2251" s="1">
        <v>71276.34</v>
      </c>
      <c r="H2251" s="1">
        <v>71732.63</v>
      </c>
      <c r="I2251" s="1">
        <v>78574.490000000005</v>
      </c>
      <c r="J2251" s="1">
        <v>80403.37</v>
      </c>
      <c r="K2251" s="1">
        <v>90097.16</v>
      </c>
      <c r="L2251" s="1">
        <v>97667.99</v>
      </c>
      <c r="M2251" s="1">
        <v>104159.77</v>
      </c>
      <c r="N2251" s="1">
        <v>112103.7</v>
      </c>
      <c r="O2251" s="1">
        <v>117233.95</v>
      </c>
      <c r="P2251" s="1">
        <v>113481.09</v>
      </c>
      <c r="Q2251" s="1">
        <v>113087.79</v>
      </c>
      <c r="R2251" s="1">
        <v>116894.92</v>
      </c>
      <c r="S2251" s="1">
        <v>117752.82</v>
      </c>
      <c r="T2251" s="1">
        <v>118503.86</v>
      </c>
      <c r="U2251" s="1">
        <v>114214.72</v>
      </c>
      <c r="V2251" s="1">
        <v>121735.09</v>
      </c>
      <c r="W2251" s="1">
        <v>128841.72</v>
      </c>
      <c r="X2251" s="1">
        <v>122852.41</v>
      </c>
      <c r="Y2251" s="1">
        <v>110820.56</v>
      </c>
      <c r="Z2251" s="1">
        <v>98448.8</v>
      </c>
      <c r="AA2251" s="1">
        <v>86554.33</v>
      </c>
      <c r="AB2251" s="1" t="s">
        <v>32</v>
      </c>
    </row>
    <row r="2252" spans="1:28">
      <c r="A2252" s="1" t="s">
        <v>120</v>
      </c>
      <c r="B2252" s="1" t="s">
        <v>79</v>
      </c>
      <c r="C2252" s="1" t="s">
        <v>31</v>
      </c>
      <c r="D2252" s="1">
        <v>423673.15</v>
      </c>
      <c r="E2252" s="1">
        <v>441851.23</v>
      </c>
      <c r="F2252" s="1">
        <v>443954.79</v>
      </c>
      <c r="G2252" s="1">
        <v>450837.24</v>
      </c>
      <c r="H2252" s="1">
        <v>431780.07</v>
      </c>
      <c r="I2252" s="1">
        <v>442072.37</v>
      </c>
      <c r="J2252" s="1">
        <v>453129.19</v>
      </c>
      <c r="K2252" s="1">
        <v>468407.15</v>
      </c>
      <c r="L2252" s="1">
        <v>470571.39</v>
      </c>
      <c r="M2252" s="1">
        <v>479631.42</v>
      </c>
      <c r="N2252" s="1">
        <v>478349.82</v>
      </c>
      <c r="O2252" s="1">
        <v>482017.32</v>
      </c>
      <c r="P2252" s="1">
        <v>488884.4</v>
      </c>
      <c r="Q2252" s="1">
        <v>481917</v>
      </c>
      <c r="R2252" s="1">
        <v>476731.15</v>
      </c>
      <c r="S2252" s="1">
        <v>471565.34</v>
      </c>
      <c r="T2252" s="1">
        <v>474046.86</v>
      </c>
      <c r="U2252" s="1">
        <v>452693.76000000001</v>
      </c>
      <c r="V2252" s="1">
        <v>453315.82</v>
      </c>
      <c r="W2252" s="1">
        <v>481950</v>
      </c>
      <c r="X2252" s="1">
        <v>477079.26</v>
      </c>
      <c r="Y2252" s="1">
        <v>482155.1</v>
      </c>
      <c r="Z2252" s="1">
        <v>477217.97</v>
      </c>
      <c r="AA2252" s="1">
        <v>466756.54</v>
      </c>
      <c r="AB2252" s="1" t="s">
        <v>32</v>
      </c>
    </row>
    <row r="2253" spans="1:28">
      <c r="A2253" s="1" t="s">
        <v>120</v>
      </c>
      <c r="B2253" s="1" t="s">
        <v>80</v>
      </c>
      <c r="C2253" s="1" t="s">
        <v>31</v>
      </c>
      <c r="D2253" s="1">
        <v>11132.3</v>
      </c>
      <c r="E2253" s="1">
        <v>10632.08</v>
      </c>
      <c r="F2253" s="1">
        <v>10835.88</v>
      </c>
      <c r="G2253" s="1">
        <v>10869.79</v>
      </c>
      <c r="H2253" s="1">
        <v>10755.32</v>
      </c>
      <c r="I2253" s="1">
        <v>10478.370000000001</v>
      </c>
      <c r="J2253" s="1">
        <v>11327.6</v>
      </c>
      <c r="K2253" s="1">
        <v>12808.74</v>
      </c>
      <c r="L2253" s="1">
        <v>13839.88</v>
      </c>
      <c r="M2253" s="1">
        <v>13884.04</v>
      </c>
      <c r="N2253" s="1">
        <v>14349.83</v>
      </c>
      <c r="O2253" s="1">
        <v>14588.29</v>
      </c>
      <c r="P2253" s="1">
        <v>14145.27</v>
      </c>
      <c r="Q2253" s="1">
        <v>13652.54</v>
      </c>
      <c r="R2253" s="1">
        <v>14094.19</v>
      </c>
      <c r="S2253" s="1">
        <v>14628.44</v>
      </c>
      <c r="T2253" s="1">
        <v>14976.38</v>
      </c>
      <c r="U2253" s="1">
        <v>14104.87</v>
      </c>
      <c r="V2253" s="1">
        <v>12334.3</v>
      </c>
      <c r="W2253" s="1">
        <v>12895.14</v>
      </c>
      <c r="X2253" s="1">
        <v>12582.89</v>
      </c>
      <c r="Y2253" s="1">
        <v>13200.02</v>
      </c>
      <c r="Z2253" s="1">
        <v>12403.89</v>
      </c>
      <c r="AA2253" s="1">
        <v>13045.62</v>
      </c>
      <c r="AB2253" s="1" t="s">
        <v>32</v>
      </c>
    </row>
    <row r="2254" spans="1:28">
      <c r="A2254" s="1" t="s">
        <v>120</v>
      </c>
      <c r="B2254" s="1" t="s">
        <v>81</v>
      </c>
      <c r="C2254" s="1" t="s">
        <v>31</v>
      </c>
      <c r="D2254" s="1">
        <v>4481.8900000000003</v>
      </c>
      <c r="E2254" s="1">
        <v>4472.88</v>
      </c>
      <c r="F2254" s="1">
        <v>4472.7700000000004</v>
      </c>
      <c r="G2254" s="1">
        <v>4478.26</v>
      </c>
      <c r="H2254" s="1">
        <v>4481.01</v>
      </c>
      <c r="I2254" s="1">
        <v>4471.9399999999996</v>
      </c>
      <c r="J2254" s="1">
        <v>4489.38</v>
      </c>
      <c r="K2254" s="1">
        <v>4521.3100000000004</v>
      </c>
      <c r="L2254" s="1">
        <v>4558.8500000000004</v>
      </c>
      <c r="M2254" s="1">
        <v>2561.87</v>
      </c>
      <c r="N2254" s="1">
        <v>479.8</v>
      </c>
      <c r="O2254" s="1">
        <v>1747.08</v>
      </c>
      <c r="P2254" s="1">
        <v>3052.67</v>
      </c>
      <c r="Q2254" s="1">
        <v>4258.12</v>
      </c>
      <c r="R2254" s="1">
        <v>4387.03</v>
      </c>
      <c r="S2254" s="1">
        <v>4425.92</v>
      </c>
      <c r="T2254" s="1">
        <v>4470.59</v>
      </c>
      <c r="U2254" s="1">
        <v>4473.3100000000004</v>
      </c>
      <c r="V2254" s="1">
        <v>4488.01</v>
      </c>
      <c r="W2254" s="1">
        <v>4494.37</v>
      </c>
      <c r="X2254" s="1">
        <v>4496.57</v>
      </c>
      <c r="Y2254" s="1">
        <v>4503.97</v>
      </c>
      <c r="Z2254" s="1">
        <v>4497.29</v>
      </c>
      <c r="AA2254" s="1">
        <v>4488.75</v>
      </c>
      <c r="AB2254" s="1" t="s">
        <v>32</v>
      </c>
    </row>
    <row r="2255" spans="1:28">
      <c r="A2255" s="1" t="s">
        <v>120</v>
      </c>
      <c r="B2255" s="1" t="s">
        <v>82</v>
      </c>
      <c r="C2255" s="1" t="s">
        <v>33</v>
      </c>
      <c r="D2255" s="1">
        <v>490.65</v>
      </c>
      <c r="E2255" s="1">
        <v>476.79</v>
      </c>
      <c r="F2255" s="1">
        <v>484.62</v>
      </c>
      <c r="G2255" s="1">
        <v>550.05999999999995</v>
      </c>
      <c r="H2255" s="1">
        <v>531.55999999999995</v>
      </c>
      <c r="I2255" s="1">
        <v>522.53</v>
      </c>
      <c r="J2255" s="1">
        <v>597.21</v>
      </c>
      <c r="K2255" s="1">
        <v>1104.3</v>
      </c>
      <c r="L2255" s="1">
        <v>1205.54</v>
      </c>
      <c r="M2255" s="1">
        <v>1253.47</v>
      </c>
      <c r="N2255" s="1">
        <v>1264.67</v>
      </c>
      <c r="O2255" s="1">
        <v>1326.86</v>
      </c>
      <c r="P2255" s="1">
        <v>1348.52</v>
      </c>
      <c r="Q2255" s="1">
        <v>1267.8800000000001</v>
      </c>
      <c r="R2255" s="1">
        <v>1308.4000000000001</v>
      </c>
      <c r="S2255" s="1">
        <v>1400.94</v>
      </c>
      <c r="T2255" s="1">
        <v>1369.25</v>
      </c>
      <c r="U2255" s="1">
        <v>1142.93</v>
      </c>
      <c r="V2255" s="1">
        <v>1107.6300000000001</v>
      </c>
      <c r="W2255" s="1">
        <v>1046.6400000000001</v>
      </c>
      <c r="X2255" s="1">
        <v>938.67</v>
      </c>
      <c r="Y2255" s="1">
        <v>916.92</v>
      </c>
      <c r="Z2255" s="1">
        <v>808.68</v>
      </c>
      <c r="AA2255" s="1">
        <v>655.5</v>
      </c>
      <c r="AB2255" s="1" t="s">
        <v>32</v>
      </c>
    </row>
    <row r="2256" spans="1:28">
      <c r="A2256" s="1" t="s">
        <v>120</v>
      </c>
      <c r="B2256" s="1" t="s">
        <v>83</v>
      </c>
      <c r="C2256" s="1" t="s">
        <v>31</v>
      </c>
      <c r="D2256" s="1">
        <v>324.87</v>
      </c>
      <c r="E2256" s="1">
        <v>291.3</v>
      </c>
      <c r="F2256" s="1">
        <v>274.8</v>
      </c>
      <c r="G2256" s="1">
        <v>263.45</v>
      </c>
      <c r="H2256" s="1">
        <v>280.83</v>
      </c>
      <c r="I2256" s="1">
        <v>375.87</v>
      </c>
      <c r="J2256" s="1">
        <v>432.4</v>
      </c>
      <c r="K2256" s="1">
        <v>525.4</v>
      </c>
      <c r="L2256" s="1">
        <v>631.66999999999996</v>
      </c>
      <c r="M2256" s="1">
        <v>655.17999999999995</v>
      </c>
      <c r="N2256" s="1">
        <v>655.5</v>
      </c>
      <c r="O2256" s="1">
        <v>646.04</v>
      </c>
      <c r="P2256" s="1">
        <v>629.58000000000004</v>
      </c>
      <c r="Q2256" s="1">
        <v>588.97</v>
      </c>
      <c r="R2256" s="1">
        <v>647.26</v>
      </c>
      <c r="S2256" s="1">
        <v>672.27</v>
      </c>
      <c r="T2256" s="1">
        <v>665.76</v>
      </c>
      <c r="U2256" s="1">
        <v>669.53</v>
      </c>
      <c r="V2256" s="1">
        <v>825.29</v>
      </c>
      <c r="W2256" s="1">
        <v>854.09</v>
      </c>
      <c r="X2256" s="1">
        <v>848.17</v>
      </c>
      <c r="Y2256" s="1">
        <v>690.64</v>
      </c>
      <c r="Z2256" s="1">
        <v>527.74</v>
      </c>
      <c r="AA2256" s="1">
        <v>485.83</v>
      </c>
      <c r="AB2256" s="1" t="s">
        <v>32</v>
      </c>
    </row>
    <row r="2257" spans="1:28">
      <c r="A2257" s="1" t="s">
        <v>120</v>
      </c>
      <c r="B2257" s="1" t="s">
        <v>83</v>
      </c>
      <c r="C2257" s="1" t="s">
        <v>33</v>
      </c>
      <c r="D2257" s="1">
        <v>127.25</v>
      </c>
      <c r="E2257" s="1">
        <v>124.63</v>
      </c>
      <c r="F2257" s="1">
        <v>108.85</v>
      </c>
      <c r="G2257" s="1">
        <v>109.4</v>
      </c>
      <c r="H2257" s="1">
        <v>115.53</v>
      </c>
      <c r="I2257" s="1">
        <v>113.96</v>
      </c>
      <c r="J2257" s="1">
        <v>149.58000000000001</v>
      </c>
      <c r="K2257" s="1">
        <v>187.38</v>
      </c>
      <c r="L2257" s="1">
        <v>192.88</v>
      </c>
      <c r="M2257" s="1">
        <v>184.18</v>
      </c>
      <c r="N2257" s="1">
        <v>211.3</v>
      </c>
      <c r="O2257" s="1">
        <v>221.63</v>
      </c>
      <c r="P2257" s="1">
        <v>219.71</v>
      </c>
      <c r="Q2257" s="1">
        <v>206.24</v>
      </c>
      <c r="R2257" s="1">
        <v>207.82</v>
      </c>
      <c r="S2257" s="1">
        <v>193.95</v>
      </c>
      <c r="T2257" s="1">
        <v>172.69</v>
      </c>
      <c r="U2257" s="1">
        <v>169.37</v>
      </c>
      <c r="V2257" s="1">
        <v>157.91</v>
      </c>
      <c r="W2257" s="1">
        <v>170.62</v>
      </c>
      <c r="X2257" s="1">
        <v>171.2</v>
      </c>
      <c r="Y2257" s="1">
        <v>128.88</v>
      </c>
      <c r="Z2257" s="1">
        <v>114.86</v>
      </c>
      <c r="AA2257" s="1">
        <v>128.27000000000001</v>
      </c>
      <c r="AB2257" s="1" t="s">
        <v>32</v>
      </c>
    </row>
    <row r="2258" spans="1:28">
      <c r="A2258" s="1" t="s">
        <v>120</v>
      </c>
      <c r="B2258" s="1" t="s">
        <v>84</v>
      </c>
      <c r="C2258" s="1" t="s">
        <v>33</v>
      </c>
      <c r="D2258" s="1">
        <v>4647.3999999999996</v>
      </c>
      <c r="E2258" s="1">
        <v>4436.6899999999996</v>
      </c>
      <c r="F2258" s="1">
        <v>4315.0600000000004</v>
      </c>
      <c r="G2258" s="1">
        <v>4532.93</v>
      </c>
      <c r="H2258" s="1">
        <v>4514.51</v>
      </c>
      <c r="I2258" s="1">
        <v>4761.8900000000003</v>
      </c>
      <c r="J2258" s="1">
        <v>6563.64</v>
      </c>
      <c r="K2258" s="1">
        <v>8177.96</v>
      </c>
      <c r="L2258" s="1">
        <v>9224.44</v>
      </c>
      <c r="M2258" s="1">
        <v>9756.1200000000008</v>
      </c>
      <c r="N2258" s="1">
        <v>10155.08</v>
      </c>
      <c r="O2258" s="1">
        <v>10345.290000000001</v>
      </c>
      <c r="P2258" s="1">
        <v>10083.94</v>
      </c>
      <c r="Q2258" s="1">
        <v>9640.0499999999993</v>
      </c>
      <c r="R2258" s="1">
        <v>9990.91</v>
      </c>
      <c r="S2258" s="1">
        <v>10167.85</v>
      </c>
      <c r="T2258" s="1">
        <v>9901.57</v>
      </c>
      <c r="U2258" s="1">
        <v>8763.5</v>
      </c>
      <c r="V2258" s="1">
        <v>7871.45</v>
      </c>
      <c r="W2258" s="1">
        <v>7633.16</v>
      </c>
      <c r="X2258" s="1">
        <v>7191.1</v>
      </c>
      <c r="Y2258" s="1">
        <v>6654.16</v>
      </c>
      <c r="Z2258" s="1">
        <v>6228.98</v>
      </c>
      <c r="AA2258" s="1">
        <v>6224.97</v>
      </c>
      <c r="AB2258" s="1" t="s">
        <v>32</v>
      </c>
    </row>
    <row r="2259" spans="1:28">
      <c r="A2259" s="1" t="s">
        <v>120</v>
      </c>
      <c r="B2259" s="1" t="s">
        <v>85</v>
      </c>
      <c r="C2259" s="1" t="s">
        <v>31</v>
      </c>
      <c r="D2259" s="1">
        <v>2350.08</v>
      </c>
      <c r="E2259" s="1">
        <v>2310.34</v>
      </c>
      <c r="F2259" s="1">
        <v>2257.61</v>
      </c>
      <c r="G2259" s="1">
        <v>2344.54</v>
      </c>
      <c r="H2259" s="1">
        <v>2640.18</v>
      </c>
      <c r="I2259" s="1">
        <v>2639.91</v>
      </c>
      <c r="J2259" s="1">
        <v>2657.74</v>
      </c>
      <c r="K2259" s="1">
        <v>3100.4</v>
      </c>
      <c r="L2259" s="1">
        <v>3424.35</v>
      </c>
      <c r="M2259" s="1">
        <v>4085.37</v>
      </c>
      <c r="N2259" s="1">
        <v>3753.04</v>
      </c>
      <c r="O2259" s="1">
        <v>3765.95</v>
      </c>
      <c r="P2259" s="1">
        <v>3952.12</v>
      </c>
      <c r="Q2259" s="1">
        <v>3719.8</v>
      </c>
      <c r="R2259" s="1">
        <v>4030.99</v>
      </c>
      <c r="S2259" s="1">
        <v>3774.31</v>
      </c>
      <c r="T2259" s="1">
        <v>3117.24</v>
      </c>
      <c r="U2259" s="1">
        <v>3161.14</v>
      </c>
      <c r="V2259" s="1">
        <v>2942.24</v>
      </c>
      <c r="W2259" s="1">
        <v>2872.8</v>
      </c>
      <c r="X2259" s="1">
        <v>2622.06</v>
      </c>
      <c r="Y2259" s="1">
        <v>2761.01</v>
      </c>
      <c r="Z2259" s="1">
        <v>2789.05</v>
      </c>
      <c r="AA2259" s="1">
        <v>2688.59</v>
      </c>
      <c r="AB2259" s="1" t="s">
        <v>32</v>
      </c>
    </row>
    <row r="2260" spans="1:28">
      <c r="A2260" s="1" t="s">
        <v>120</v>
      </c>
      <c r="B2260" s="1" t="s">
        <v>85</v>
      </c>
      <c r="C2260" s="1" t="s">
        <v>33</v>
      </c>
      <c r="D2260" s="1">
        <v>12952.48</v>
      </c>
      <c r="E2260" s="1">
        <v>12851.23</v>
      </c>
      <c r="F2260" s="1">
        <v>12606.67</v>
      </c>
      <c r="G2260" s="1">
        <v>12563.44</v>
      </c>
      <c r="H2260" s="1">
        <v>12699.25</v>
      </c>
      <c r="I2260" s="1">
        <v>14345.74</v>
      </c>
      <c r="J2260" s="1">
        <v>17903.330000000002</v>
      </c>
      <c r="K2260" s="1">
        <v>20452.759999999998</v>
      </c>
      <c r="L2260" s="1">
        <v>21889.43</v>
      </c>
      <c r="M2260" s="1">
        <v>23087.33</v>
      </c>
      <c r="N2260" s="1">
        <v>23910.38</v>
      </c>
      <c r="O2260" s="1">
        <v>24730.54</v>
      </c>
      <c r="P2260" s="1">
        <v>24875.3</v>
      </c>
      <c r="Q2260" s="1">
        <v>25316.05</v>
      </c>
      <c r="R2260" s="1">
        <v>25031.17</v>
      </c>
      <c r="S2260" s="1">
        <v>24625.43</v>
      </c>
      <c r="T2260" s="1">
        <v>23547.54</v>
      </c>
      <c r="U2260" s="1">
        <v>22736.06</v>
      </c>
      <c r="V2260" s="1">
        <v>22188.99</v>
      </c>
      <c r="W2260" s="1">
        <v>21587.3</v>
      </c>
      <c r="X2260" s="1">
        <v>20216.349999999999</v>
      </c>
      <c r="Y2260" s="1">
        <v>17561.34</v>
      </c>
      <c r="Z2260" s="1">
        <v>15269.79</v>
      </c>
      <c r="AA2260" s="1">
        <v>14176.68</v>
      </c>
      <c r="AB2260" s="1" t="s">
        <v>32</v>
      </c>
    </row>
    <row r="2261" spans="1:28">
      <c r="A2261" s="1" t="s">
        <v>120</v>
      </c>
      <c r="B2261" s="1" t="s">
        <v>86</v>
      </c>
      <c r="C2261" s="1" t="s">
        <v>31</v>
      </c>
      <c r="D2261" s="1">
        <v>600.08000000000004</v>
      </c>
      <c r="E2261" s="1">
        <v>563.21</v>
      </c>
      <c r="F2261" s="1">
        <v>556.65</v>
      </c>
      <c r="G2261" s="1">
        <v>539.75</v>
      </c>
      <c r="H2261" s="1">
        <v>539.61</v>
      </c>
      <c r="I2261" s="1">
        <v>587.34</v>
      </c>
      <c r="J2261" s="1">
        <v>658.75</v>
      </c>
      <c r="K2261" s="1">
        <v>796.69</v>
      </c>
      <c r="L2261" s="1">
        <v>1167.6199999999999</v>
      </c>
      <c r="M2261" s="1">
        <v>2021.38</v>
      </c>
      <c r="N2261" s="1">
        <v>2873.34</v>
      </c>
      <c r="O2261" s="1">
        <v>2780.31</v>
      </c>
      <c r="P2261" s="1">
        <v>3143.58</v>
      </c>
      <c r="Q2261" s="1">
        <v>3262.43</v>
      </c>
      <c r="R2261" s="1">
        <v>3368.03</v>
      </c>
      <c r="S2261" s="1">
        <v>3426.64</v>
      </c>
      <c r="T2261" s="1">
        <v>3487.18</v>
      </c>
      <c r="U2261" s="1">
        <v>3392.04</v>
      </c>
      <c r="V2261" s="1">
        <v>3340.79</v>
      </c>
      <c r="W2261" s="1">
        <v>3136.25</v>
      </c>
      <c r="X2261" s="1">
        <v>2198.25</v>
      </c>
      <c r="Y2261" s="1">
        <v>1065.49</v>
      </c>
      <c r="Z2261" s="1">
        <v>763.36</v>
      </c>
      <c r="AA2261" s="1">
        <v>674.48</v>
      </c>
      <c r="AB2261" s="1" t="s">
        <v>32</v>
      </c>
    </row>
    <row r="2262" spans="1:28">
      <c r="A2262" s="1" t="s">
        <v>120</v>
      </c>
      <c r="B2262" s="1" t="s">
        <v>86</v>
      </c>
      <c r="C2262" s="1" t="s">
        <v>33</v>
      </c>
      <c r="D2262" s="1">
        <v>5803.03</v>
      </c>
      <c r="E2262" s="1">
        <v>5251.63</v>
      </c>
      <c r="F2262" s="1">
        <v>4947.07</v>
      </c>
      <c r="G2262" s="1">
        <v>4829.72</v>
      </c>
      <c r="H2262" s="1">
        <v>5015.93</v>
      </c>
      <c r="I2262" s="1">
        <v>5709.91</v>
      </c>
      <c r="J2262" s="1">
        <v>8207.4699999999993</v>
      </c>
      <c r="K2262" s="1">
        <v>10624.27</v>
      </c>
      <c r="L2262" s="1">
        <v>13393.61</v>
      </c>
      <c r="M2262" s="1">
        <v>15854.9</v>
      </c>
      <c r="N2262" s="1">
        <v>17716.57</v>
      </c>
      <c r="O2262" s="1">
        <v>18381.29</v>
      </c>
      <c r="P2262" s="1">
        <v>18064.11</v>
      </c>
      <c r="Q2262" s="1">
        <v>19025.849999999999</v>
      </c>
      <c r="R2262" s="1">
        <v>20517.36</v>
      </c>
      <c r="S2262" s="1">
        <v>20874.36</v>
      </c>
      <c r="T2262" s="1">
        <v>20029.04</v>
      </c>
      <c r="U2262" s="1">
        <v>18483.21</v>
      </c>
      <c r="V2262" s="1">
        <v>17119.150000000001</v>
      </c>
      <c r="W2262" s="1">
        <v>15890.32</v>
      </c>
      <c r="X2262" s="1">
        <v>13864.71</v>
      </c>
      <c r="Y2262" s="1">
        <v>12298.63</v>
      </c>
      <c r="Z2262" s="1">
        <v>10727.18</v>
      </c>
      <c r="AA2262" s="1">
        <v>9277.11</v>
      </c>
      <c r="AB2262" s="1" t="s">
        <v>32</v>
      </c>
    </row>
    <row r="2263" spans="1:28">
      <c r="A2263" s="1" t="s">
        <v>120</v>
      </c>
      <c r="B2263" s="1" t="s">
        <v>87</v>
      </c>
      <c r="C2263" s="1" t="s">
        <v>31</v>
      </c>
      <c r="D2263" s="1">
        <v>0.95</v>
      </c>
      <c r="E2263" s="1">
        <v>0</v>
      </c>
      <c r="F2263" s="1">
        <v>1.89</v>
      </c>
      <c r="G2263" s="1">
        <v>0</v>
      </c>
      <c r="H2263" s="1">
        <v>0</v>
      </c>
      <c r="I2263" s="1">
        <v>0.94</v>
      </c>
      <c r="J2263" s="1">
        <v>28.33</v>
      </c>
      <c r="K2263" s="1">
        <v>5921.94</v>
      </c>
      <c r="L2263" s="1">
        <v>5571.23</v>
      </c>
      <c r="M2263" s="1">
        <v>5614.13</v>
      </c>
      <c r="N2263" s="1">
        <v>5727.1</v>
      </c>
      <c r="O2263" s="1">
        <v>5933.66</v>
      </c>
      <c r="P2263" s="1">
        <v>5693.82</v>
      </c>
      <c r="Q2263" s="1">
        <v>6059.81</v>
      </c>
      <c r="R2263" s="1">
        <v>7442.17</v>
      </c>
      <c r="S2263" s="1">
        <v>5.67</v>
      </c>
      <c r="T2263" s="1">
        <v>97.64</v>
      </c>
      <c r="U2263" s="1">
        <v>0</v>
      </c>
      <c r="V2263" s="1">
        <v>7.56</v>
      </c>
      <c r="W2263" s="1">
        <v>11.34</v>
      </c>
      <c r="X2263" s="1">
        <v>2.83</v>
      </c>
      <c r="Y2263" s="1">
        <v>4.74</v>
      </c>
      <c r="Z2263" s="1">
        <v>5.69</v>
      </c>
      <c r="AA2263" s="1">
        <v>24.67</v>
      </c>
      <c r="AB2263" s="1" t="s">
        <v>32</v>
      </c>
    </row>
    <row r="2264" spans="1:28">
      <c r="A2264" s="1" t="s">
        <v>120</v>
      </c>
      <c r="B2264" s="1" t="s">
        <v>88</v>
      </c>
      <c r="C2264" s="1" t="s">
        <v>31</v>
      </c>
      <c r="D2264" s="1">
        <v>14.62</v>
      </c>
      <c r="E2264" s="1">
        <v>18.14</v>
      </c>
      <c r="F2264" s="1">
        <v>22.66</v>
      </c>
      <c r="G2264" s="1">
        <v>19.850000000000001</v>
      </c>
      <c r="H2264" s="1">
        <v>18.22</v>
      </c>
      <c r="I2264" s="1">
        <v>7.69</v>
      </c>
      <c r="J2264" s="1">
        <v>28.7</v>
      </c>
      <c r="K2264" s="1">
        <v>80.03</v>
      </c>
      <c r="L2264" s="1">
        <v>134.09</v>
      </c>
      <c r="M2264" s="1">
        <v>178.99</v>
      </c>
      <c r="N2264" s="1">
        <v>182.73</v>
      </c>
      <c r="O2264" s="1">
        <v>189.84</v>
      </c>
      <c r="P2264" s="1">
        <v>166.35</v>
      </c>
      <c r="Q2264" s="1">
        <v>162.61000000000001</v>
      </c>
      <c r="R2264" s="1">
        <v>151.76</v>
      </c>
      <c r="S2264" s="1">
        <v>169.75</v>
      </c>
      <c r="T2264" s="1">
        <v>162.87</v>
      </c>
      <c r="U2264" s="1">
        <v>122.68</v>
      </c>
      <c r="V2264" s="1">
        <v>40.369999999999997</v>
      </c>
      <c r="W2264" s="1">
        <v>48.73</v>
      </c>
      <c r="X2264" s="1">
        <v>15.98</v>
      </c>
      <c r="Y2264" s="1">
        <v>15.93</v>
      </c>
      <c r="Z2264" s="1">
        <v>18.3</v>
      </c>
      <c r="AA2264" s="1">
        <v>15.82</v>
      </c>
      <c r="AB2264" s="1" t="s">
        <v>32</v>
      </c>
    </row>
    <row r="2265" spans="1:28">
      <c r="A2265" s="1" t="s">
        <v>120</v>
      </c>
      <c r="B2265" s="1" t="s">
        <v>89</v>
      </c>
      <c r="C2265" s="1" t="s">
        <v>31</v>
      </c>
      <c r="D2265" s="1">
        <v>5442.49</v>
      </c>
      <c r="E2265" s="1">
        <v>5228.59</v>
      </c>
      <c r="F2265" s="1">
        <v>5212.34</v>
      </c>
      <c r="G2265" s="1">
        <v>5347.07</v>
      </c>
      <c r="H2265" s="1">
        <v>5518.36</v>
      </c>
      <c r="I2265" s="1">
        <v>6030.25</v>
      </c>
      <c r="J2265" s="1">
        <v>7842.48</v>
      </c>
      <c r="K2265" s="1">
        <v>8849.6</v>
      </c>
      <c r="L2265" s="1">
        <v>9495.5</v>
      </c>
      <c r="M2265" s="1">
        <v>11039.37</v>
      </c>
      <c r="N2265" s="1">
        <v>12305.14</v>
      </c>
      <c r="O2265" s="1">
        <v>12829.12</v>
      </c>
      <c r="P2265" s="1">
        <v>12664.77</v>
      </c>
      <c r="Q2265" s="1">
        <v>12297.06</v>
      </c>
      <c r="R2265" s="1">
        <v>12398.53</v>
      </c>
      <c r="S2265" s="1">
        <v>12631.48</v>
      </c>
      <c r="T2265" s="1">
        <v>12235.88</v>
      </c>
      <c r="U2265" s="1">
        <v>11184.81</v>
      </c>
      <c r="V2265" s="1">
        <v>10584.22</v>
      </c>
      <c r="W2265" s="1">
        <v>10406.39</v>
      </c>
      <c r="X2265" s="1">
        <v>8879.2099999999991</v>
      </c>
      <c r="Y2265" s="1">
        <v>7600.92</v>
      </c>
      <c r="Z2265" s="1">
        <v>7369.27</v>
      </c>
      <c r="AA2265" s="1">
        <v>7454.08</v>
      </c>
      <c r="AB2265" s="1" t="s">
        <v>32</v>
      </c>
    </row>
    <row r="2266" spans="1:28">
      <c r="A2266" s="1" t="s">
        <v>120</v>
      </c>
      <c r="B2266" s="1" t="s">
        <v>89</v>
      </c>
      <c r="C2266" s="1" t="s">
        <v>33</v>
      </c>
      <c r="D2266" s="1">
        <v>11683.29</v>
      </c>
      <c r="E2266" s="1">
        <v>11244.84</v>
      </c>
      <c r="F2266" s="1">
        <v>11025.71</v>
      </c>
      <c r="G2266" s="1">
        <v>11087.3</v>
      </c>
      <c r="H2266" s="1">
        <v>11343.14</v>
      </c>
      <c r="I2266" s="1">
        <v>12507.07</v>
      </c>
      <c r="J2266" s="1">
        <v>16629.95</v>
      </c>
      <c r="K2266" s="1">
        <v>20544.5</v>
      </c>
      <c r="L2266" s="1">
        <v>22375.88</v>
      </c>
      <c r="M2266" s="1">
        <v>23288.43</v>
      </c>
      <c r="N2266" s="1">
        <v>24180.27</v>
      </c>
      <c r="O2266" s="1">
        <v>25121.31</v>
      </c>
      <c r="P2266" s="1">
        <v>25802.720000000001</v>
      </c>
      <c r="Q2266" s="1">
        <v>25643.22</v>
      </c>
      <c r="R2266" s="1">
        <v>25741.94</v>
      </c>
      <c r="S2266" s="1">
        <v>25734.799999999999</v>
      </c>
      <c r="T2266" s="1">
        <v>25195.38</v>
      </c>
      <c r="U2266" s="1">
        <v>24179.65</v>
      </c>
      <c r="V2266" s="1">
        <v>22971.05</v>
      </c>
      <c r="W2266" s="1">
        <v>20960.990000000002</v>
      </c>
      <c r="X2266" s="1">
        <v>19126.14</v>
      </c>
      <c r="Y2266" s="1">
        <v>17172.03</v>
      </c>
      <c r="Z2266" s="1">
        <v>15415.4</v>
      </c>
      <c r="AA2266" s="1">
        <v>14283.24</v>
      </c>
      <c r="AB2266" s="1" t="s">
        <v>32</v>
      </c>
    </row>
    <row r="2267" spans="1:28">
      <c r="A2267" s="1" t="s">
        <v>120</v>
      </c>
      <c r="B2267" s="1" t="s">
        <v>90</v>
      </c>
      <c r="C2267" s="1" t="s">
        <v>31</v>
      </c>
      <c r="D2267" s="1">
        <v>9808.1299999999992</v>
      </c>
      <c r="E2267" s="1">
        <v>9673.06</v>
      </c>
      <c r="F2267" s="1">
        <v>9407.35</v>
      </c>
      <c r="G2267" s="1">
        <v>9290.9</v>
      </c>
      <c r="H2267" s="1">
        <v>9428.31</v>
      </c>
      <c r="I2267" s="1">
        <v>9876.2999999999993</v>
      </c>
      <c r="J2267" s="1">
        <v>11454.29</v>
      </c>
      <c r="K2267" s="1">
        <v>13791.47</v>
      </c>
      <c r="L2267" s="1">
        <v>15536.66</v>
      </c>
      <c r="M2267" s="1">
        <v>16587.939999999999</v>
      </c>
      <c r="N2267" s="1">
        <v>17548.23</v>
      </c>
      <c r="O2267" s="1">
        <v>18050.96</v>
      </c>
      <c r="P2267" s="1">
        <v>17869.13</v>
      </c>
      <c r="Q2267" s="1">
        <v>17729.330000000002</v>
      </c>
      <c r="R2267" s="1">
        <v>17988.47</v>
      </c>
      <c r="S2267" s="1">
        <v>18058.57</v>
      </c>
      <c r="T2267" s="1">
        <v>17551.68</v>
      </c>
      <c r="U2267" s="1">
        <v>17125.419999999998</v>
      </c>
      <c r="V2267" s="1">
        <v>16655.84</v>
      </c>
      <c r="W2267" s="1">
        <v>16239.46</v>
      </c>
      <c r="X2267" s="1">
        <v>15326.26</v>
      </c>
      <c r="Y2267" s="1">
        <v>14484.8</v>
      </c>
      <c r="Z2267" s="1">
        <v>13632.24</v>
      </c>
      <c r="AA2267" s="1">
        <v>12938.7</v>
      </c>
      <c r="AB2267" s="1" t="s">
        <v>32</v>
      </c>
    </row>
    <row r="2268" spans="1:28">
      <c r="A2268" s="1" t="s">
        <v>120</v>
      </c>
      <c r="B2268" s="1" t="s">
        <v>90</v>
      </c>
      <c r="C2268" s="1" t="s">
        <v>33</v>
      </c>
      <c r="D2268" s="1">
        <v>2543.1799999999998</v>
      </c>
      <c r="E2268" s="1">
        <v>2355.94</v>
      </c>
      <c r="F2268" s="1">
        <v>2447.52</v>
      </c>
      <c r="G2268" s="1">
        <v>2242.3200000000002</v>
      </c>
      <c r="H2268" s="1">
        <v>2468.0300000000002</v>
      </c>
      <c r="I2268" s="1">
        <v>2243.21</v>
      </c>
      <c r="J2268" s="1">
        <v>2778.77</v>
      </c>
      <c r="K2268" s="1">
        <v>3480.94</v>
      </c>
      <c r="L2268" s="1">
        <v>4118.04</v>
      </c>
      <c r="M2268" s="1">
        <v>4271.66</v>
      </c>
      <c r="N2268" s="1">
        <v>4511.58</v>
      </c>
      <c r="O2268" s="1">
        <v>4578.1499999999996</v>
      </c>
      <c r="P2268" s="1">
        <v>4506.3900000000003</v>
      </c>
      <c r="Q2268" s="1">
        <v>4453.25</v>
      </c>
      <c r="R2268" s="1">
        <v>4428.4799999999996</v>
      </c>
      <c r="S2268" s="1">
        <v>4424.6000000000004</v>
      </c>
      <c r="T2268" s="1">
        <v>4325.8599999999997</v>
      </c>
      <c r="U2268" s="1">
        <v>4226.88</v>
      </c>
      <c r="V2268" s="1">
        <v>4403.38</v>
      </c>
      <c r="W2268" s="1">
        <v>4296.08</v>
      </c>
      <c r="X2268" s="1">
        <v>3849.21</v>
      </c>
      <c r="Y2268" s="1">
        <v>3402</v>
      </c>
      <c r="Z2268" s="1">
        <v>3082.77</v>
      </c>
      <c r="AA2268" s="1">
        <v>2853.65</v>
      </c>
      <c r="AB2268" s="1" t="s">
        <v>32</v>
      </c>
    </row>
    <row r="2269" spans="1:28">
      <c r="A2269" s="1" t="s">
        <v>120</v>
      </c>
      <c r="B2269" s="1" t="s">
        <v>91</v>
      </c>
      <c r="C2269" s="1" t="s">
        <v>31</v>
      </c>
      <c r="D2269" s="1">
        <v>153902.88</v>
      </c>
      <c r="E2269" s="1">
        <v>161869.57999999999</v>
      </c>
      <c r="F2269" s="1">
        <v>151484.79999999999</v>
      </c>
      <c r="G2269" s="1">
        <v>146808.91</v>
      </c>
      <c r="H2269" s="1">
        <v>152997.72</v>
      </c>
      <c r="I2269" s="1">
        <v>148788.37</v>
      </c>
      <c r="J2269" s="1">
        <v>151838.53</v>
      </c>
      <c r="K2269" s="1">
        <v>116541.05</v>
      </c>
      <c r="L2269" s="1">
        <v>116755.95</v>
      </c>
      <c r="M2269" s="1">
        <v>118160.8</v>
      </c>
      <c r="N2269" s="1">
        <v>84839.38</v>
      </c>
      <c r="O2269" s="1">
        <v>124091.52</v>
      </c>
      <c r="P2269" s="1">
        <v>129160.63</v>
      </c>
      <c r="Q2269" s="1">
        <v>133266.44</v>
      </c>
      <c r="R2269" s="1">
        <v>144041.4</v>
      </c>
      <c r="S2269" s="1">
        <v>131043.21</v>
      </c>
      <c r="T2269" s="1">
        <v>129044.56</v>
      </c>
      <c r="U2269" s="1">
        <v>135191.74</v>
      </c>
      <c r="V2269" s="1">
        <v>123603.15</v>
      </c>
      <c r="W2269" s="1">
        <v>119908.44</v>
      </c>
      <c r="X2269" s="1">
        <v>143677.04999999999</v>
      </c>
      <c r="Y2269" s="1">
        <v>138635.67000000001</v>
      </c>
      <c r="Z2269" s="1">
        <v>141139.51999999999</v>
      </c>
      <c r="AA2269" s="1">
        <v>147395.57999999999</v>
      </c>
      <c r="AB2269" s="1" t="s">
        <v>32</v>
      </c>
    </row>
    <row r="2270" spans="1:28">
      <c r="A2270" s="1" t="s">
        <v>120</v>
      </c>
      <c r="B2270" s="1" t="s">
        <v>92</v>
      </c>
      <c r="C2270" s="1" t="s">
        <v>31</v>
      </c>
      <c r="D2270" s="1">
        <v>11944.93</v>
      </c>
      <c r="E2270" s="1">
        <v>10981.58</v>
      </c>
      <c r="F2270" s="1">
        <v>5890.06</v>
      </c>
      <c r="G2270" s="1">
        <v>2648.27</v>
      </c>
      <c r="H2270" s="1">
        <v>2714.5</v>
      </c>
      <c r="I2270" s="1">
        <v>3271.2</v>
      </c>
      <c r="J2270" s="1">
        <v>4406.87</v>
      </c>
      <c r="K2270" s="1">
        <v>5370.17</v>
      </c>
      <c r="L2270" s="1">
        <v>6060.86</v>
      </c>
      <c r="M2270" s="1">
        <v>6513.39</v>
      </c>
      <c r="N2270" s="1">
        <v>6315.49</v>
      </c>
      <c r="O2270" s="1">
        <v>6486.56</v>
      </c>
      <c r="P2270" s="1">
        <v>7041.45</v>
      </c>
      <c r="Q2270" s="1">
        <v>6480.92</v>
      </c>
      <c r="R2270" s="1">
        <v>6596.07</v>
      </c>
      <c r="S2270" s="1">
        <v>6689.09</v>
      </c>
      <c r="T2270" s="1">
        <v>6291.36</v>
      </c>
      <c r="U2270" s="1">
        <v>6060.78</v>
      </c>
      <c r="V2270" s="1">
        <v>6332.03</v>
      </c>
      <c r="W2270" s="1">
        <v>6033.48</v>
      </c>
      <c r="X2270" s="1">
        <v>5182.67</v>
      </c>
      <c r="Y2270" s="1">
        <v>4735.78</v>
      </c>
      <c r="Z2270" s="1">
        <v>6220.18</v>
      </c>
      <c r="AA2270" s="1">
        <v>14394.83</v>
      </c>
      <c r="AB2270" s="1" t="s">
        <v>32</v>
      </c>
    </row>
    <row r="2271" spans="1:28">
      <c r="A2271" s="1" t="s">
        <v>120</v>
      </c>
      <c r="B2271" s="1" t="s">
        <v>92</v>
      </c>
      <c r="C2271" s="1" t="s">
        <v>33</v>
      </c>
      <c r="D2271" s="1">
        <v>285.99</v>
      </c>
      <c r="E2271" s="1">
        <v>266.79000000000002</v>
      </c>
      <c r="F2271" s="1">
        <v>287.60000000000002</v>
      </c>
      <c r="G2271" s="1">
        <v>302.02999999999997</v>
      </c>
      <c r="H2271" s="1">
        <v>384.41</v>
      </c>
      <c r="I2271" s="1">
        <v>409.28</v>
      </c>
      <c r="J2271" s="1">
        <v>522.1</v>
      </c>
      <c r="K2271" s="1">
        <v>587</v>
      </c>
      <c r="L2271" s="1">
        <v>686.75</v>
      </c>
      <c r="M2271" s="1">
        <v>629.04</v>
      </c>
      <c r="N2271" s="1">
        <v>647.15</v>
      </c>
      <c r="O2271" s="1">
        <v>657.15</v>
      </c>
      <c r="P2271" s="1">
        <v>627.12</v>
      </c>
      <c r="Q2271" s="1">
        <v>573.89</v>
      </c>
      <c r="R2271" s="1">
        <v>674.09</v>
      </c>
      <c r="S2271" s="1">
        <v>698.46</v>
      </c>
      <c r="T2271" s="1">
        <v>614.91</v>
      </c>
      <c r="U2271" s="1">
        <v>656.11</v>
      </c>
      <c r="V2271" s="1">
        <v>643.36</v>
      </c>
      <c r="W2271" s="1">
        <v>586.03</v>
      </c>
      <c r="X2271" s="1">
        <v>559.57000000000005</v>
      </c>
      <c r="Y2271" s="1">
        <v>489.13</v>
      </c>
      <c r="Z2271" s="1">
        <v>389.04</v>
      </c>
      <c r="AA2271" s="1">
        <v>347.9</v>
      </c>
      <c r="AB2271" s="1" t="s">
        <v>32</v>
      </c>
    </row>
    <row r="2272" spans="1:28">
      <c r="A2272" s="1" t="s">
        <v>120</v>
      </c>
      <c r="B2272" s="1" t="s">
        <v>93</v>
      </c>
      <c r="C2272" s="1" t="s">
        <v>31</v>
      </c>
      <c r="D2272" s="1">
        <v>17.52</v>
      </c>
      <c r="E2272" s="1">
        <v>209.37</v>
      </c>
      <c r="F2272" s="1">
        <v>292.38</v>
      </c>
      <c r="G2272" s="1">
        <v>293.43</v>
      </c>
      <c r="H2272" s="1">
        <v>271.02</v>
      </c>
      <c r="I2272" s="1">
        <v>323.33999999999997</v>
      </c>
      <c r="J2272" s="1">
        <v>38.090000000000003</v>
      </c>
      <c r="K2272" s="1">
        <v>106.95</v>
      </c>
      <c r="L2272" s="1">
        <v>319.08999999999997</v>
      </c>
      <c r="M2272" s="1">
        <v>279.24</v>
      </c>
      <c r="N2272" s="1">
        <v>287.33</v>
      </c>
      <c r="O2272" s="1">
        <v>306.13</v>
      </c>
      <c r="P2272" s="1">
        <v>318.12</v>
      </c>
      <c r="Q2272" s="1">
        <v>312.8</v>
      </c>
      <c r="R2272" s="1">
        <v>184.35</v>
      </c>
      <c r="S2272" s="1">
        <v>303.56</v>
      </c>
      <c r="T2272" s="1">
        <v>177.91</v>
      </c>
      <c r="U2272" s="1">
        <v>27.93</v>
      </c>
      <c r="V2272" s="1">
        <v>299.69</v>
      </c>
      <c r="W2272" s="1">
        <v>210.07</v>
      </c>
      <c r="X2272" s="1">
        <v>165.08</v>
      </c>
      <c r="Y2272" s="1">
        <v>325.26</v>
      </c>
      <c r="Z2272" s="1">
        <v>177.19</v>
      </c>
      <c r="AA2272" s="1">
        <v>24.72</v>
      </c>
      <c r="AB2272" s="1" t="s">
        <v>32</v>
      </c>
    </row>
    <row r="2273" spans="1:28">
      <c r="A2273" s="1" t="s">
        <v>120</v>
      </c>
      <c r="B2273" s="1" t="s">
        <v>94</v>
      </c>
      <c r="C2273" s="1" t="s">
        <v>31</v>
      </c>
      <c r="D2273" s="1">
        <v>1111.6199999999999</v>
      </c>
      <c r="E2273" s="1">
        <v>1239.17</v>
      </c>
      <c r="F2273" s="1">
        <v>1254.53</v>
      </c>
      <c r="G2273" s="1">
        <v>1222.1500000000001</v>
      </c>
      <c r="H2273" s="1">
        <v>1278.1099999999999</v>
      </c>
      <c r="I2273" s="1">
        <v>1611.2</v>
      </c>
      <c r="J2273" s="1">
        <v>1839.7</v>
      </c>
      <c r="K2273" s="1">
        <v>2109.8000000000002</v>
      </c>
      <c r="L2273" s="1">
        <v>2147.98</v>
      </c>
      <c r="M2273" s="1">
        <v>2145.89</v>
      </c>
      <c r="N2273" s="1">
        <v>2106.39</v>
      </c>
      <c r="O2273" s="1">
        <v>2299.85</v>
      </c>
      <c r="P2273" s="1">
        <v>2278.44</v>
      </c>
      <c r="Q2273" s="1">
        <v>2188.79</v>
      </c>
      <c r="R2273" s="1">
        <v>2187.13</v>
      </c>
      <c r="S2273" s="1">
        <v>2153.98</v>
      </c>
      <c r="T2273" s="1">
        <v>2094.2600000000002</v>
      </c>
      <c r="U2273" s="1">
        <v>2075.9699999999998</v>
      </c>
      <c r="V2273" s="1">
        <v>1878.28</v>
      </c>
      <c r="W2273" s="1">
        <v>1982.38</v>
      </c>
      <c r="X2273" s="1">
        <v>1864.2</v>
      </c>
      <c r="Y2273" s="1">
        <v>1892.44</v>
      </c>
      <c r="Z2273" s="1">
        <v>1930.57</v>
      </c>
      <c r="AA2273" s="1">
        <v>1942.18</v>
      </c>
      <c r="AB2273" s="1" t="s">
        <v>32</v>
      </c>
    </row>
    <row r="2274" spans="1:28">
      <c r="A2274" s="1" t="s">
        <v>121</v>
      </c>
      <c r="B2274" s="1" t="s">
        <v>30</v>
      </c>
      <c r="C2274" s="1" t="s">
        <v>31</v>
      </c>
      <c r="D2274" s="1">
        <v>665.24</v>
      </c>
      <c r="E2274" s="1">
        <v>628</v>
      </c>
      <c r="F2274" s="1">
        <v>594.29</v>
      </c>
      <c r="G2274" s="1">
        <v>584.52</v>
      </c>
      <c r="H2274" s="1">
        <v>598.91999999999996</v>
      </c>
      <c r="I2274" s="1">
        <v>638.71</v>
      </c>
      <c r="J2274" s="1">
        <v>584.51</v>
      </c>
      <c r="K2274" s="1">
        <v>770.78</v>
      </c>
      <c r="L2274" s="1">
        <v>857</v>
      </c>
      <c r="M2274" s="1">
        <v>883.49</v>
      </c>
      <c r="N2274" s="1">
        <v>899.54</v>
      </c>
      <c r="O2274" s="1">
        <v>882.57</v>
      </c>
      <c r="P2274" s="1">
        <v>869.94</v>
      </c>
      <c r="Q2274" s="1">
        <v>838.13</v>
      </c>
      <c r="R2274" s="1">
        <v>841.03</v>
      </c>
      <c r="S2274" s="1">
        <v>831.64</v>
      </c>
      <c r="T2274" s="1">
        <v>824.51</v>
      </c>
      <c r="U2274" s="1">
        <v>754.05</v>
      </c>
      <c r="V2274" s="1">
        <v>874.59</v>
      </c>
      <c r="W2274" s="1">
        <v>835.29</v>
      </c>
      <c r="X2274" s="1">
        <v>787.37</v>
      </c>
      <c r="Y2274" s="1">
        <v>759.63</v>
      </c>
      <c r="Z2274" s="1">
        <v>697.63</v>
      </c>
      <c r="AA2274" s="1">
        <v>666.93</v>
      </c>
      <c r="AB2274" s="1" t="s">
        <v>32</v>
      </c>
    </row>
    <row r="2275" spans="1:28">
      <c r="A2275" s="1" t="s">
        <v>121</v>
      </c>
      <c r="B2275" s="1" t="s">
        <v>30</v>
      </c>
      <c r="C2275" s="1" t="s">
        <v>33</v>
      </c>
      <c r="D2275" s="1">
        <v>1368.71</v>
      </c>
      <c r="E2275" s="1">
        <v>1315.91</v>
      </c>
      <c r="F2275" s="1">
        <v>1249.3499999999999</v>
      </c>
      <c r="G2275" s="1">
        <v>1273.4000000000001</v>
      </c>
      <c r="H2275" s="1">
        <v>1321.46</v>
      </c>
      <c r="I2275" s="1">
        <v>1393.05</v>
      </c>
      <c r="J2275" s="1">
        <v>1579.02</v>
      </c>
      <c r="K2275" s="1">
        <v>1975.78</v>
      </c>
      <c r="L2275" s="1">
        <v>2567.54</v>
      </c>
      <c r="M2275" s="1">
        <v>2853.85</v>
      </c>
      <c r="N2275" s="1">
        <v>3042.64</v>
      </c>
      <c r="O2275" s="1">
        <v>3098.96</v>
      </c>
      <c r="P2275" s="1">
        <v>2854.99</v>
      </c>
      <c r="Q2275" s="1">
        <v>2686.95</v>
      </c>
      <c r="R2275" s="1">
        <v>2745.5</v>
      </c>
      <c r="S2275" s="1">
        <v>2766.23</v>
      </c>
      <c r="T2275" s="1">
        <v>2907.91</v>
      </c>
      <c r="U2275" s="1">
        <v>2882.38</v>
      </c>
      <c r="V2275" s="1">
        <v>2733.73</v>
      </c>
      <c r="W2275" s="1">
        <v>2354.75</v>
      </c>
      <c r="X2275" s="1">
        <v>2068.38</v>
      </c>
      <c r="Y2275" s="1">
        <v>1862.33</v>
      </c>
      <c r="Z2275" s="1">
        <v>1725.97</v>
      </c>
      <c r="AA2275" s="1">
        <v>1579.54</v>
      </c>
      <c r="AB2275" s="1" t="s">
        <v>32</v>
      </c>
    </row>
    <row r="2276" spans="1:28">
      <c r="A2276" s="1" t="s">
        <v>121</v>
      </c>
      <c r="B2276" s="1" t="s">
        <v>34</v>
      </c>
      <c r="C2276" s="1" t="s">
        <v>31</v>
      </c>
      <c r="D2276" s="1">
        <v>661.91</v>
      </c>
      <c r="E2276" s="1">
        <v>649.67999999999995</v>
      </c>
      <c r="F2276" s="1">
        <v>636.24</v>
      </c>
      <c r="G2276" s="1">
        <v>633.04999999999995</v>
      </c>
      <c r="H2276" s="1">
        <v>677.11</v>
      </c>
      <c r="I2276" s="1">
        <v>665.94</v>
      </c>
      <c r="J2276" s="1">
        <v>988.85</v>
      </c>
      <c r="K2276" s="1">
        <v>1097.71</v>
      </c>
      <c r="L2276" s="1">
        <v>1169.5899999999999</v>
      </c>
      <c r="M2276" s="1">
        <v>1310.49</v>
      </c>
      <c r="N2276" s="1">
        <v>1308.6500000000001</v>
      </c>
      <c r="O2276" s="1">
        <v>1529.7</v>
      </c>
      <c r="P2276" s="1">
        <v>1237.8800000000001</v>
      </c>
      <c r="Q2276" s="1">
        <v>1492.41</v>
      </c>
      <c r="R2276" s="1">
        <v>1610.91</v>
      </c>
      <c r="S2276" s="1">
        <v>1343.28</v>
      </c>
      <c r="T2276" s="1">
        <v>1099.6199999999999</v>
      </c>
      <c r="U2276" s="1">
        <v>819.07</v>
      </c>
      <c r="V2276" s="1">
        <v>730.23</v>
      </c>
      <c r="W2276" s="1">
        <v>729.77</v>
      </c>
      <c r="X2276" s="1">
        <v>943.88</v>
      </c>
      <c r="Y2276" s="1">
        <v>1021.37</v>
      </c>
      <c r="Z2276" s="1">
        <v>791.83</v>
      </c>
      <c r="AA2276" s="1">
        <v>736.35</v>
      </c>
      <c r="AB2276" s="1" t="s">
        <v>32</v>
      </c>
    </row>
    <row r="2277" spans="1:28">
      <c r="A2277" s="1" t="s">
        <v>121</v>
      </c>
      <c r="B2277" s="1" t="s">
        <v>34</v>
      </c>
      <c r="C2277" s="1" t="s">
        <v>33</v>
      </c>
      <c r="D2277" s="1">
        <v>44738</v>
      </c>
      <c r="E2277" s="1">
        <v>43401.61</v>
      </c>
      <c r="F2277" s="1">
        <v>42662.2</v>
      </c>
      <c r="G2277" s="1">
        <v>42214.37</v>
      </c>
      <c r="H2277" s="1">
        <v>42380.21</v>
      </c>
      <c r="I2277" s="1">
        <v>42757.7</v>
      </c>
      <c r="J2277" s="1">
        <v>42757.5</v>
      </c>
      <c r="K2277" s="1">
        <v>43936.11</v>
      </c>
      <c r="L2277" s="1">
        <v>49855.61</v>
      </c>
      <c r="M2277" s="1">
        <v>53365.08</v>
      </c>
      <c r="N2277" s="1">
        <v>55248.36</v>
      </c>
      <c r="O2277" s="1">
        <v>56799.35</v>
      </c>
      <c r="P2277" s="1">
        <v>54642.31</v>
      </c>
      <c r="Q2277" s="1">
        <v>56213.27</v>
      </c>
      <c r="R2277" s="1">
        <v>62965.18</v>
      </c>
      <c r="S2277" s="1">
        <v>63796.66</v>
      </c>
      <c r="T2277" s="1">
        <v>61690.01</v>
      </c>
      <c r="U2277" s="1">
        <v>58137.96</v>
      </c>
      <c r="V2277" s="1">
        <v>62889.919999999998</v>
      </c>
      <c r="W2277" s="1">
        <v>64497.82</v>
      </c>
      <c r="X2277" s="1">
        <v>62664.86</v>
      </c>
      <c r="Y2277" s="1">
        <v>58848.480000000003</v>
      </c>
      <c r="Z2277" s="1">
        <v>54281.19</v>
      </c>
      <c r="AA2277" s="1">
        <v>49798.52</v>
      </c>
      <c r="AB2277" s="1" t="s">
        <v>32</v>
      </c>
    </row>
    <row r="2278" spans="1:28">
      <c r="A2278" s="1" t="s">
        <v>121</v>
      </c>
      <c r="B2278" s="1" t="s">
        <v>35</v>
      </c>
      <c r="C2278" s="1" t="s">
        <v>31</v>
      </c>
      <c r="D2278" s="1">
        <v>9895.5</v>
      </c>
      <c r="E2278" s="1">
        <v>9698.06</v>
      </c>
      <c r="F2278" s="1">
        <v>9903.16</v>
      </c>
      <c r="G2278" s="1">
        <v>10017.969999999999</v>
      </c>
      <c r="H2278" s="1">
        <v>9924.6299999999992</v>
      </c>
      <c r="I2278" s="1">
        <v>9626.5499999999993</v>
      </c>
      <c r="J2278" s="1">
        <v>10229.11</v>
      </c>
      <c r="K2278" s="1">
        <v>10251.5</v>
      </c>
      <c r="L2278" s="1">
        <v>9804.98</v>
      </c>
      <c r="M2278" s="1">
        <v>9585.1200000000008</v>
      </c>
      <c r="N2278" s="1">
        <v>9859.2999999999993</v>
      </c>
      <c r="O2278" s="1">
        <v>9845.8700000000008</v>
      </c>
      <c r="P2278" s="1">
        <v>10195.91</v>
      </c>
      <c r="Q2278" s="1">
        <v>9800.85</v>
      </c>
      <c r="R2278" s="1">
        <v>9760.49</v>
      </c>
      <c r="S2278" s="1">
        <v>10246.950000000001</v>
      </c>
      <c r="T2278" s="1">
        <v>10224.65</v>
      </c>
      <c r="U2278" s="1">
        <v>10037.67</v>
      </c>
      <c r="V2278" s="1">
        <v>9469.35</v>
      </c>
      <c r="W2278" s="1">
        <v>9656.6</v>
      </c>
      <c r="X2278" s="1">
        <v>9965.7199999999993</v>
      </c>
      <c r="Y2278" s="1">
        <v>9415.4500000000007</v>
      </c>
      <c r="Z2278" s="1">
        <v>9516.8799999999992</v>
      </c>
      <c r="AA2278" s="1">
        <v>9820.31</v>
      </c>
      <c r="AB2278" s="1" t="s">
        <v>32</v>
      </c>
    </row>
    <row r="2279" spans="1:28">
      <c r="A2279" s="1" t="s">
        <v>121</v>
      </c>
      <c r="B2279" s="1" t="s">
        <v>36</v>
      </c>
      <c r="C2279" s="1" t="s">
        <v>31</v>
      </c>
      <c r="D2279" s="1">
        <v>9010.07</v>
      </c>
      <c r="E2279" s="1">
        <v>9028.56</v>
      </c>
      <c r="F2279" s="1">
        <v>9114.99</v>
      </c>
      <c r="G2279" s="1">
        <v>9094.41</v>
      </c>
      <c r="H2279" s="1">
        <v>9333.7099999999991</v>
      </c>
      <c r="I2279" s="1">
        <v>9115.76</v>
      </c>
      <c r="J2279" s="1">
        <v>1321.72</v>
      </c>
      <c r="K2279" s="1">
        <v>1641.89</v>
      </c>
      <c r="L2279" s="1">
        <v>1721.74</v>
      </c>
      <c r="M2279" s="1">
        <v>1632.77</v>
      </c>
      <c r="N2279" s="1">
        <v>1627.1</v>
      </c>
      <c r="O2279" s="1">
        <v>1696.32</v>
      </c>
      <c r="P2279" s="1">
        <v>1737.62</v>
      </c>
      <c r="Q2279" s="1">
        <v>1702.95</v>
      </c>
      <c r="R2279" s="1">
        <v>1690.07</v>
      </c>
      <c r="S2279" s="1">
        <v>1717.74</v>
      </c>
      <c r="T2279" s="1">
        <v>1837.38</v>
      </c>
      <c r="U2279" s="1">
        <v>1894.47</v>
      </c>
      <c r="V2279" s="1">
        <v>9486.49</v>
      </c>
      <c r="W2279" s="1">
        <v>9140.4699999999993</v>
      </c>
      <c r="X2279" s="1">
        <v>9063.01</v>
      </c>
      <c r="Y2279" s="1">
        <v>8990.2900000000009</v>
      </c>
      <c r="Z2279" s="1">
        <v>8969.24</v>
      </c>
      <c r="AA2279" s="1">
        <v>8968.32</v>
      </c>
      <c r="AB2279" s="1" t="s">
        <v>32</v>
      </c>
    </row>
    <row r="2280" spans="1:28">
      <c r="A2280" s="1" t="s">
        <v>121</v>
      </c>
      <c r="B2280" s="1" t="s">
        <v>36</v>
      </c>
      <c r="C2280" s="1" t="s">
        <v>33</v>
      </c>
      <c r="D2280" s="1">
        <v>51981.36</v>
      </c>
      <c r="E2280" s="1">
        <v>47279.61</v>
      </c>
      <c r="F2280" s="1">
        <v>46053.05</v>
      </c>
      <c r="G2280" s="1">
        <v>46062.239999999998</v>
      </c>
      <c r="H2280" s="1">
        <v>49985.96</v>
      </c>
      <c r="I2280" s="1">
        <v>60252.78</v>
      </c>
      <c r="J2280" s="1">
        <v>81941.72</v>
      </c>
      <c r="K2280" s="1">
        <v>91859.44</v>
      </c>
      <c r="L2280" s="1">
        <v>96221.94</v>
      </c>
      <c r="M2280" s="1">
        <v>98122.25</v>
      </c>
      <c r="N2280" s="1">
        <v>101289.97</v>
      </c>
      <c r="O2280" s="1">
        <v>104601.45</v>
      </c>
      <c r="P2280" s="1">
        <v>101470.64</v>
      </c>
      <c r="Q2280" s="1">
        <v>96464.73</v>
      </c>
      <c r="R2280" s="1">
        <v>97369.279999999999</v>
      </c>
      <c r="S2280" s="1">
        <v>98692.02</v>
      </c>
      <c r="T2280" s="1">
        <v>100389.53</v>
      </c>
      <c r="U2280" s="1">
        <v>104885.65</v>
      </c>
      <c r="V2280" s="1">
        <v>112928.51</v>
      </c>
      <c r="W2280" s="1">
        <v>121285.99</v>
      </c>
      <c r="X2280" s="1">
        <v>111426.07</v>
      </c>
      <c r="Y2280" s="1">
        <v>95788.58</v>
      </c>
      <c r="Z2280" s="1">
        <v>77681.87</v>
      </c>
      <c r="AA2280" s="1">
        <v>61747.05</v>
      </c>
      <c r="AB2280" s="1" t="s">
        <v>32</v>
      </c>
    </row>
    <row r="2281" spans="1:28">
      <c r="A2281" s="1" t="s">
        <v>121</v>
      </c>
      <c r="B2281" s="1" t="s">
        <v>37</v>
      </c>
      <c r="C2281" s="1" t="s">
        <v>31</v>
      </c>
      <c r="D2281" s="1">
        <v>42468.37</v>
      </c>
      <c r="E2281" s="1">
        <v>42463.12</v>
      </c>
      <c r="F2281" s="1">
        <v>42491.65</v>
      </c>
      <c r="G2281" s="1">
        <v>42404.66</v>
      </c>
      <c r="H2281" s="1">
        <v>42376.11</v>
      </c>
      <c r="I2281" s="1">
        <v>42367.8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>
        <v>0</v>
      </c>
      <c r="Q2281" s="1">
        <v>0</v>
      </c>
      <c r="R2281" s="1">
        <v>0</v>
      </c>
      <c r="S2281" s="1">
        <v>0</v>
      </c>
      <c r="T2281" s="1">
        <v>0</v>
      </c>
      <c r="U2281" s="1">
        <v>0</v>
      </c>
      <c r="V2281" s="1">
        <v>42214.41</v>
      </c>
      <c r="W2281" s="1">
        <v>42227.65</v>
      </c>
      <c r="X2281" s="1">
        <v>42303.42</v>
      </c>
      <c r="Y2281" s="1">
        <v>42328.05</v>
      </c>
      <c r="Z2281" s="1">
        <v>42289.77</v>
      </c>
      <c r="AA2281" s="1">
        <v>42319.45</v>
      </c>
      <c r="AB2281" s="1" t="s">
        <v>32</v>
      </c>
    </row>
    <row r="2282" spans="1:28">
      <c r="A2282" s="1" t="s">
        <v>121</v>
      </c>
      <c r="B2282" s="1" t="s">
        <v>37</v>
      </c>
      <c r="C2282" s="1" t="s">
        <v>33</v>
      </c>
      <c r="D2282" s="1">
        <v>783487.29</v>
      </c>
      <c r="E2282" s="1">
        <v>730609.33</v>
      </c>
      <c r="F2282" s="1">
        <v>708881.76</v>
      </c>
      <c r="G2282" s="1">
        <v>721019.62</v>
      </c>
      <c r="H2282" s="1">
        <v>810261.95</v>
      </c>
      <c r="I2282" s="1">
        <v>963076.59</v>
      </c>
      <c r="J2282" s="1">
        <v>1161562.6599999999</v>
      </c>
      <c r="K2282" s="1">
        <v>1280994.05</v>
      </c>
      <c r="L2282" s="1">
        <v>1378152.04</v>
      </c>
      <c r="M2282" s="1">
        <v>1431409.77</v>
      </c>
      <c r="N2282" s="1">
        <v>1481916.78</v>
      </c>
      <c r="O2282" s="1">
        <v>1521050.9</v>
      </c>
      <c r="P2282" s="1">
        <v>1531579.1</v>
      </c>
      <c r="Q2282" s="1">
        <v>1482027.39</v>
      </c>
      <c r="R2282" s="1">
        <v>1461917.88</v>
      </c>
      <c r="S2282" s="1">
        <v>1441345.69</v>
      </c>
      <c r="T2282" s="1">
        <v>1405027.68</v>
      </c>
      <c r="U2282" s="1">
        <v>1368986.72</v>
      </c>
      <c r="V2282" s="1">
        <v>1455445.08</v>
      </c>
      <c r="W2282" s="1">
        <v>1527696.28</v>
      </c>
      <c r="X2282" s="1">
        <v>1444499.35</v>
      </c>
      <c r="Y2282" s="1">
        <v>1283128.25</v>
      </c>
      <c r="Z2282" s="1">
        <v>1092538.23</v>
      </c>
      <c r="AA2282" s="1">
        <v>916255.8</v>
      </c>
      <c r="AB2282" s="1" t="s">
        <v>32</v>
      </c>
    </row>
    <row r="2283" spans="1:28">
      <c r="A2283" s="1" t="s">
        <v>121</v>
      </c>
      <c r="B2283" s="1" t="s">
        <v>38</v>
      </c>
      <c r="C2283" s="1" t="s">
        <v>31</v>
      </c>
      <c r="D2283" s="1">
        <v>5639.09</v>
      </c>
      <c r="E2283" s="1">
        <v>6427.33</v>
      </c>
      <c r="F2283" s="1">
        <v>8725.73</v>
      </c>
      <c r="G2283" s="1">
        <v>8871.6</v>
      </c>
      <c r="H2283" s="1">
        <v>9220.56</v>
      </c>
      <c r="I2283" s="1">
        <v>9354.76</v>
      </c>
      <c r="J2283" s="1">
        <v>9940.5400000000009</v>
      </c>
      <c r="K2283" s="1">
        <v>10604.18</v>
      </c>
      <c r="L2283" s="1">
        <v>11342.7</v>
      </c>
      <c r="M2283" s="1">
        <v>11155.99</v>
      </c>
      <c r="N2283" s="1">
        <v>11165.89</v>
      </c>
      <c r="O2283" s="1">
        <v>11451.95</v>
      </c>
      <c r="P2283" s="1">
        <v>11569.76</v>
      </c>
      <c r="Q2283" s="1">
        <v>12092.65</v>
      </c>
      <c r="R2283" s="1">
        <v>11564.3</v>
      </c>
      <c r="S2283" s="1">
        <v>12313.95</v>
      </c>
      <c r="T2283" s="1">
        <v>11770.27</v>
      </c>
      <c r="U2283" s="1">
        <v>11342.89</v>
      </c>
      <c r="V2283" s="1">
        <v>10512.26</v>
      </c>
      <c r="W2283" s="1">
        <v>10155.700000000001</v>
      </c>
      <c r="X2283" s="1">
        <v>9999.2099999999991</v>
      </c>
      <c r="Y2283" s="1">
        <v>9429.68</v>
      </c>
      <c r="Z2283" s="1">
        <v>9123.57</v>
      </c>
      <c r="AA2283" s="1">
        <v>8023.97</v>
      </c>
      <c r="AB2283" s="1" t="s">
        <v>32</v>
      </c>
    </row>
    <row r="2284" spans="1:28">
      <c r="A2284" s="1" t="s">
        <v>121</v>
      </c>
      <c r="B2284" s="1" t="s">
        <v>38</v>
      </c>
      <c r="C2284" s="1" t="s">
        <v>33</v>
      </c>
      <c r="D2284" s="1">
        <v>51459.59</v>
      </c>
      <c r="E2284" s="1">
        <v>47931.86</v>
      </c>
      <c r="F2284" s="1">
        <v>45962.89</v>
      </c>
      <c r="G2284" s="1">
        <v>46047.81</v>
      </c>
      <c r="H2284" s="1">
        <v>50813.85</v>
      </c>
      <c r="I2284" s="1">
        <v>61191.08</v>
      </c>
      <c r="J2284" s="1">
        <v>69803.399999999994</v>
      </c>
      <c r="K2284" s="1">
        <v>74204.81</v>
      </c>
      <c r="L2284" s="1">
        <v>75488.88</v>
      </c>
      <c r="M2284" s="1">
        <v>77978.289999999994</v>
      </c>
      <c r="N2284" s="1">
        <v>81631.39</v>
      </c>
      <c r="O2284" s="1">
        <v>84751.57</v>
      </c>
      <c r="P2284" s="1">
        <v>83261.55</v>
      </c>
      <c r="Q2284" s="1">
        <v>79651.88</v>
      </c>
      <c r="R2284" s="1">
        <v>79738.509999999995</v>
      </c>
      <c r="S2284" s="1">
        <v>80878.28</v>
      </c>
      <c r="T2284" s="1">
        <v>83357.63</v>
      </c>
      <c r="U2284" s="1">
        <v>86589.79</v>
      </c>
      <c r="V2284" s="1">
        <v>99979.85</v>
      </c>
      <c r="W2284" s="1">
        <v>108478.36</v>
      </c>
      <c r="X2284" s="1">
        <v>96569.95</v>
      </c>
      <c r="Y2284" s="1">
        <v>82680.42</v>
      </c>
      <c r="Z2284" s="1">
        <v>67822.64</v>
      </c>
      <c r="AA2284" s="1">
        <v>55408.86</v>
      </c>
      <c r="AB2284" s="1" t="s">
        <v>32</v>
      </c>
    </row>
    <row r="2285" spans="1:28">
      <c r="A2285" s="1" t="s">
        <v>121</v>
      </c>
      <c r="B2285" s="1" t="s">
        <v>39</v>
      </c>
      <c r="C2285" s="1" t="s">
        <v>31</v>
      </c>
      <c r="D2285" s="1">
        <v>3279.93</v>
      </c>
      <c r="E2285" s="1">
        <v>3813.19</v>
      </c>
      <c r="F2285" s="1">
        <v>4249.74</v>
      </c>
      <c r="G2285" s="1">
        <v>4405.59</v>
      </c>
      <c r="H2285" s="1">
        <v>4240.13</v>
      </c>
      <c r="I2285" s="1">
        <v>4176.01</v>
      </c>
      <c r="J2285" s="1">
        <v>4638.03</v>
      </c>
      <c r="K2285" s="1">
        <v>5626.07</v>
      </c>
      <c r="L2285" s="1">
        <v>6350.03</v>
      </c>
      <c r="M2285" s="1">
        <v>6348.67</v>
      </c>
      <c r="N2285" s="1">
        <v>5817.12</v>
      </c>
      <c r="O2285" s="1">
        <v>5665.96</v>
      </c>
      <c r="P2285" s="1">
        <v>5686.38</v>
      </c>
      <c r="Q2285" s="1">
        <v>5582.21</v>
      </c>
      <c r="R2285" s="1">
        <v>5560.1</v>
      </c>
      <c r="S2285" s="1">
        <v>6003.67</v>
      </c>
      <c r="T2285" s="1">
        <v>5457.1</v>
      </c>
      <c r="U2285" s="1">
        <v>5221.49</v>
      </c>
      <c r="V2285" s="1">
        <v>5115.9799999999996</v>
      </c>
      <c r="W2285" s="1">
        <v>4841.8500000000004</v>
      </c>
      <c r="X2285" s="1">
        <v>4558.7</v>
      </c>
      <c r="Y2285" s="1">
        <v>4362.49</v>
      </c>
      <c r="Z2285" s="1">
        <v>4062.13</v>
      </c>
      <c r="AA2285" s="1">
        <v>3889.57</v>
      </c>
      <c r="AB2285" s="1" t="s">
        <v>32</v>
      </c>
    </row>
    <row r="2286" spans="1:28">
      <c r="A2286" s="1" t="s">
        <v>121</v>
      </c>
      <c r="B2286" s="1" t="s">
        <v>39</v>
      </c>
      <c r="C2286" s="1" t="s">
        <v>33</v>
      </c>
      <c r="D2286" s="1">
        <v>15301.11</v>
      </c>
      <c r="E2286" s="1">
        <v>14341.58</v>
      </c>
      <c r="F2286" s="1">
        <v>13833.79</v>
      </c>
      <c r="G2286" s="1">
        <v>13656.74</v>
      </c>
      <c r="H2286" s="1">
        <v>13880.36</v>
      </c>
      <c r="I2286" s="1">
        <v>14553.3</v>
      </c>
      <c r="J2286" s="1">
        <v>13669.77</v>
      </c>
      <c r="K2286" s="1">
        <v>15732.8</v>
      </c>
      <c r="L2286" s="1">
        <v>17961.91</v>
      </c>
      <c r="M2286" s="1">
        <v>19494.87</v>
      </c>
      <c r="N2286" s="1">
        <v>21026.2</v>
      </c>
      <c r="O2286" s="1">
        <v>22206.86</v>
      </c>
      <c r="P2286" s="1">
        <v>21091.07</v>
      </c>
      <c r="Q2286" s="1">
        <v>21095.29</v>
      </c>
      <c r="R2286" s="1">
        <v>22356.2</v>
      </c>
      <c r="S2286" s="1">
        <v>22320.42</v>
      </c>
      <c r="T2286" s="1">
        <v>21847.13</v>
      </c>
      <c r="U2286" s="1">
        <v>21416.34</v>
      </c>
      <c r="V2286" s="1">
        <v>23041.3</v>
      </c>
      <c r="W2286" s="1">
        <v>24930.31</v>
      </c>
      <c r="X2286" s="1">
        <v>24271.41</v>
      </c>
      <c r="Y2286" s="1">
        <v>22930.04</v>
      </c>
      <c r="Z2286" s="1">
        <v>19947.63</v>
      </c>
      <c r="AA2286" s="1">
        <v>17051.88</v>
      </c>
      <c r="AB2286" s="1" t="s">
        <v>32</v>
      </c>
    </row>
    <row r="2287" spans="1:28">
      <c r="A2287" s="1" t="s">
        <v>121</v>
      </c>
      <c r="B2287" s="1" t="s">
        <v>40</v>
      </c>
      <c r="C2287" s="1" t="s">
        <v>33</v>
      </c>
      <c r="D2287" s="1">
        <v>75285.66</v>
      </c>
      <c r="E2287" s="1">
        <v>70223.31</v>
      </c>
      <c r="F2287" s="1">
        <v>67868.740000000005</v>
      </c>
      <c r="G2287" s="1">
        <v>67294.149999999994</v>
      </c>
      <c r="H2287" s="1">
        <v>71591.3</v>
      </c>
      <c r="I2287" s="1">
        <v>84040.06</v>
      </c>
      <c r="J2287" s="1">
        <v>101152.81</v>
      </c>
      <c r="K2287" s="1">
        <v>110207.34</v>
      </c>
      <c r="L2287" s="1">
        <v>115734.61</v>
      </c>
      <c r="M2287" s="1">
        <v>122942.86</v>
      </c>
      <c r="N2287" s="1">
        <v>129836.45</v>
      </c>
      <c r="O2287" s="1">
        <v>134454.74</v>
      </c>
      <c r="P2287" s="1">
        <v>130188.16</v>
      </c>
      <c r="Q2287" s="1">
        <v>128194.74</v>
      </c>
      <c r="R2287" s="1">
        <v>126487.86</v>
      </c>
      <c r="S2287" s="1">
        <v>126073.14</v>
      </c>
      <c r="T2287" s="1">
        <v>126947.27</v>
      </c>
      <c r="U2287" s="1">
        <v>126200.48</v>
      </c>
      <c r="V2287" s="1">
        <v>136051.16</v>
      </c>
      <c r="W2287" s="1">
        <v>147959.98000000001</v>
      </c>
      <c r="X2287" s="1">
        <v>141066.87</v>
      </c>
      <c r="Y2287" s="1">
        <v>126367.67</v>
      </c>
      <c r="Z2287" s="1">
        <v>105658.47</v>
      </c>
      <c r="AA2287" s="1">
        <v>88556.76</v>
      </c>
      <c r="AB2287" s="1" t="s">
        <v>32</v>
      </c>
    </row>
    <row r="2288" spans="1:28">
      <c r="A2288" s="1" t="s">
        <v>121</v>
      </c>
      <c r="B2288" s="1" t="s">
        <v>41</v>
      </c>
      <c r="C2288" s="1" t="s">
        <v>31</v>
      </c>
      <c r="D2288" s="1">
        <v>72646.11</v>
      </c>
      <c r="E2288" s="1">
        <v>72894.559999999998</v>
      </c>
      <c r="F2288" s="1">
        <v>72431.02</v>
      </c>
      <c r="G2288" s="1">
        <v>73006.73</v>
      </c>
      <c r="H2288" s="1">
        <v>73532.08</v>
      </c>
      <c r="I2288" s="1">
        <v>70947.88</v>
      </c>
      <c r="J2288" s="1">
        <v>71225.070000000007</v>
      </c>
      <c r="K2288" s="1">
        <v>72318.66</v>
      </c>
      <c r="L2288" s="1">
        <v>72895.759999999995</v>
      </c>
      <c r="M2288" s="1">
        <v>73512.56</v>
      </c>
      <c r="N2288" s="1">
        <v>73076.460000000006</v>
      </c>
      <c r="O2288" s="1">
        <v>74438.789999999994</v>
      </c>
      <c r="P2288" s="1">
        <v>74505.47</v>
      </c>
      <c r="Q2288" s="1">
        <v>74705.539999999994</v>
      </c>
      <c r="R2288" s="1">
        <v>73768.639999999999</v>
      </c>
      <c r="S2288" s="1">
        <v>74729.919999999998</v>
      </c>
      <c r="T2288" s="1">
        <v>78708.990000000005</v>
      </c>
      <c r="U2288" s="1">
        <v>79239.23</v>
      </c>
      <c r="V2288" s="1">
        <v>78236.81</v>
      </c>
      <c r="W2288" s="1">
        <v>79564.929999999993</v>
      </c>
      <c r="X2288" s="1">
        <v>78957.649999999994</v>
      </c>
      <c r="Y2288" s="1">
        <v>78453.48</v>
      </c>
      <c r="Z2288" s="1">
        <v>78214.350000000006</v>
      </c>
      <c r="AA2288" s="1">
        <v>78334.649999999994</v>
      </c>
      <c r="AB2288" s="1" t="s">
        <v>32</v>
      </c>
    </row>
    <row r="2289" spans="1:28">
      <c r="A2289" s="1" t="s">
        <v>121</v>
      </c>
      <c r="B2289" s="1" t="s">
        <v>42</v>
      </c>
      <c r="C2289" s="1" t="s">
        <v>31</v>
      </c>
      <c r="D2289" s="1">
        <v>106026.13</v>
      </c>
      <c r="E2289" s="1">
        <v>104821.35</v>
      </c>
      <c r="F2289" s="1">
        <v>103942.96</v>
      </c>
      <c r="G2289" s="1">
        <v>102140.11</v>
      </c>
      <c r="H2289" s="1">
        <v>102543.33</v>
      </c>
      <c r="I2289" s="1">
        <v>104995.65</v>
      </c>
      <c r="J2289" s="1">
        <v>75262.490000000005</v>
      </c>
      <c r="K2289" s="1">
        <v>84003.26</v>
      </c>
      <c r="L2289" s="1">
        <v>90063.14</v>
      </c>
      <c r="M2289" s="1">
        <v>95998.77</v>
      </c>
      <c r="N2289" s="1">
        <v>99680.31</v>
      </c>
      <c r="O2289" s="1">
        <v>101821.74</v>
      </c>
      <c r="P2289" s="1">
        <v>99430.68</v>
      </c>
      <c r="Q2289" s="1">
        <v>99286.7</v>
      </c>
      <c r="R2289" s="1">
        <v>101076.34</v>
      </c>
      <c r="S2289" s="1">
        <v>100294.38</v>
      </c>
      <c r="T2289" s="1">
        <v>97123.85</v>
      </c>
      <c r="U2289" s="1">
        <v>92738.52</v>
      </c>
      <c r="V2289" s="1">
        <v>128502.9</v>
      </c>
      <c r="W2289" s="1">
        <v>125197.32</v>
      </c>
      <c r="X2289" s="1">
        <v>120373.85</v>
      </c>
      <c r="Y2289" s="1">
        <v>113614.38</v>
      </c>
      <c r="Z2289" s="1">
        <v>109163.07</v>
      </c>
      <c r="AA2289" s="1">
        <v>107867.53</v>
      </c>
      <c r="AB2289" s="1" t="s">
        <v>32</v>
      </c>
    </row>
    <row r="2290" spans="1:28">
      <c r="A2290" s="1" t="s">
        <v>121</v>
      </c>
      <c r="B2290" s="1" t="s">
        <v>42</v>
      </c>
      <c r="C2290" s="1" t="s">
        <v>33</v>
      </c>
      <c r="D2290" s="1">
        <v>904887.83</v>
      </c>
      <c r="E2290" s="1">
        <v>858950.82</v>
      </c>
      <c r="F2290" s="1">
        <v>827363.85</v>
      </c>
      <c r="G2290" s="1">
        <v>806042.13</v>
      </c>
      <c r="H2290" s="1">
        <v>787440.45</v>
      </c>
      <c r="I2290" s="1">
        <v>760026.77</v>
      </c>
      <c r="J2290" s="1">
        <v>733728.74</v>
      </c>
      <c r="K2290" s="1">
        <v>730882.22</v>
      </c>
      <c r="L2290" s="1">
        <v>746184.05</v>
      </c>
      <c r="M2290" s="1">
        <v>756784.06</v>
      </c>
      <c r="N2290" s="1">
        <v>776537.14</v>
      </c>
      <c r="O2290" s="1">
        <v>806334.19</v>
      </c>
      <c r="P2290" s="1">
        <v>811455.8</v>
      </c>
      <c r="Q2290" s="1">
        <v>840610.27</v>
      </c>
      <c r="R2290" s="1">
        <v>863439.42</v>
      </c>
      <c r="S2290" s="1">
        <v>857233.72</v>
      </c>
      <c r="T2290" s="1">
        <v>829806.45</v>
      </c>
      <c r="U2290" s="1">
        <v>803271.82</v>
      </c>
      <c r="V2290" s="1">
        <v>837461.88</v>
      </c>
      <c r="W2290" s="1">
        <v>924460.07</v>
      </c>
      <c r="X2290" s="1">
        <v>957969.87</v>
      </c>
      <c r="Y2290" s="1">
        <v>958335.33</v>
      </c>
      <c r="Z2290" s="1">
        <v>948369.97</v>
      </c>
      <c r="AA2290" s="1">
        <v>914308.81</v>
      </c>
      <c r="AB2290" s="1" t="s">
        <v>32</v>
      </c>
    </row>
    <row r="2291" spans="1:28">
      <c r="A2291" s="1" t="s">
        <v>121</v>
      </c>
      <c r="B2291" s="1" t="s">
        <v>43</v>
      </c>
      <c r="C2291" s="1" t="s">
        <v>31</v>
      </c>
      <c r="D2291" s="1">
        <v>24141.02</v>
      </c>
      <c r="E2291" s="1">
        <v>24569.45</v>
      </c>
      <c r="F2291" s="1">
        <v>24025.1</v>
      </c>
      <c r="G2291" s="1">
        <v>24294.71</v>
      </c>
      <c r="H2291" s="1">
        <v>23269.17</v>
      </c>
      <c r="I2291" s="1">
        <v>17109.36</v>
      </c>
      <c r="J2291" s="1">
        <v>15053.42</v>
      </c>
      <c r="K2291" s="1">
        <v>13364.31</v>
      </c>
      <c r="L2291" s="1">
        <v>8816.82</v>
      </c>
      <c r="M2291" s="1">
        <v>10415.719999999999</v>
      </c>
      <c r="N2291" s="1">
        <v>13914.4</v>
      </c>
      <c r="O2291" s="1">
        <v>13040.67</v>
      </c>
      <c r="P2291" s="1">
        <v>13420.51</v>
      </c>
      <c r="Q2291" s="1">
        <v>13210.74</v>
      </c>
      <c r="R2291" s="1">
        <v>13228.74</v>
      </c>
      <c r="S2291" s="1">
        <v>13326.46</v>
      </c>
      <c r="T2291" s="1">
        <v>9775.91</v>
      </c>
      <c r="U2291" s="1">
        <v>12273.26</v>
      </c>
      <c r="V2291" s="1">
        <v>12353.7</v>
      </c>
      <c r="W2291" s="1">
        <v>12715.84</v>
      </c>
      <c r="X2291" s="1">
        <v>14446.77</v>
      </c>
      <c r="Y2291" s="1">
        <v>16788.21</v>
      </c>
      <c r="Z2291" s="1">
        <v>18419.580000000002</v>
      </c>
      <c r="AA2291" s="1">
        <v>18339.64</v>
      </c>
      <c r="AB2291" s="1" t="s">
        <v>32</v>
      </c>
    </row>
    <row r="2292" spans="1:28">
      <c r="A2292" s="1" t="s">
        <v>121</v>
      </c>
      <c r="B2292" s="1" t="s">
        <v>44</v>
      </c>
      <c r="C2292" s="1" t="s">
        <v>45</v>
      </c>
      <c r="D2292" s="1">
        <v>1750.46</v>
      </c>
      <c r="E2292" s="1">
        <v>1864.99</v>
      </c>
      <c r="F2292" s="1">
        <v>470.19</v>
      </c>
      <c r="G2292" s="1">
        <v>945.4</v>
      </c>
      <c r="H2292" s="1">
        <v>2862.64</v>
      </c>
      <c r="I2292" s="1">
        <v>4707.6499999999996</v>
      </c>
      <c r="J2292" s="1">
        <v>0</v>
      </c>
      <c r="K2292" s="1">
        <v>5301.29</v>
      </c>
      <c r="L2292" s="1">
        <v>123.4</v>
      </c>
      <c r="M2292" s="1">
        <v>0</v>
      </c>
      <c r="N2292" s="1">
        <v>1184.1099999999999</v>
      </c>
      <c r="O2292" s="1">
        <v>1762.52</v>
      </c>
      <c r="P2292" s="1">
        <v>0</v>
      </c>
      <c r="Q2292" s="1">
        <v>1104.6400000000001</v>
      </c>
      <c r="R2292" s="1">
        <v>575.5</v>
      </c>
      <c r="S2292" s="1">
        <v>3127.21</v>
      </c>
      <c r="T2292" s="1">
        <v>531.54</v>
      </c>
      <c r="U2292" s="1">
        <v>0</v>
      </c>
      <c r="V2292" s="1">
        <v>3414.54</v>
      </c>
      <c r="W2292" s="1">
        <v>517.30999999999995</v>
      </c>
      <c r="X2292" s="1">
        <v>0</v>
      </c>
      <c r="Y2292" s="1">
        <v>0</v>
      </c>
      <c r="Z2292" s="1">
        <v>0</v>
      </c>
      <c r="AA2292" s="1">
        <v>3421.48</v>
      </c>
      <c r="AB2292" s="1" t="s">
        <v>32</v>
      </c>
    </row>
    <row r="2293" spans="1:28">
      <c r="A2293" s="1" t="s">
        <v>121</v>
      </c>
      <c r="B2293" s="1" t="s">
        <v>46</v>
      </c>
      <c r="C2293" s="1" t="s">
        <v>33</v>
      </c>
      <c r="D2293" s="1">
        <v>157257.19</v>
      </c>
      <c r="E2293" s="1">
        <v>151110.23000000001</v>
      </c>
      <c r="F2293" s="1">
        <v>145392.34</v>
      </c>
      <c r="G2293" s="1">
        <v>141597.19</v>
      </c>
      <c r="H2293" s="1">
        <v>140594.91</v>
      </c>
      <c r="I2293" s="1">
        <v>139570.84</v>
      </c>
      <c r="J2293" s="1">
        <v>148396.75</v>
      </c>
      <c r="K2293" s="1">
        <v>166553.57</v>
      </c>
      <c r="L2293" s="1">
        <v>182399.34</v>
      </c>
      <c r="M2293" s="1">
        <v>190803.96</v>
      </c>
      <c r="N2293" s="1">
        <v>199788.89</v>
      </c>
      <c r="O2293" s="1">
        <v>206432.84</v>
      </c>
      <c r="P2293" s="1">
        <v>195038.42</v>
      </c>
      <c r="Q2293" s="1">
        <v>206860.52</v>
      </c>
      <c r="R2293" s="1">
        <v>218127.53</v>
      </c>
      <c r="S2293" s="1">
        <v>219611.84</v>
      </c>
      <c r="T2293" s="1">
        <v>214273.33</v>
      </c>
      <c r="U2293" s="1">
        <v>203327.49</v>
      </c>
      <c r="V2293" s="1">
        <v>204262.17</v>
      </c>
      <c r="W2293" s="1">
        <v>209596.27</v>
      </c>
      <c r="X2293" s="1">
        <v>206360.49</v>
      </c>
      <c r="Y2293" s="1">
        <v>204435.49</v>
      </c>
      <c r="Z2293" s="1">
        <v>193270.13</v>
      </c>
      <c r="AA2293" s="1">
        <v>175866.85</v>
      </c>
      <c r="AB2293" s="1" t="s">
        <v>32</v>
      </c>
    </row>
    <row r="2294" spans="1:28">
      <c r="A2294" s="1" t="s">
        <v>121</v>
      </c>
      <c r="B2294" s="1" t="s">
        <v>47</v>
      </c>
      <c r="C2294" s="1" t="s">
        <v>33</v>
      </c>
      <c r="D2294" s="1">
        <v>21831.42</v>
      </c>
      <c r="E2294" s="1">
        <v>20731.61</v>
      </c>
      <c r="F2294" s="1">
        <v>20148.3</v>
      </c>
      <c r="G2294" s="1">
        <v>19731.28</v>
      </c>
      <c r="H2294" s="1">
        <v>20107.560000000001</v>
      </c>
      <c r="I2294" s="1">
        <v>21791.279999999999</v>
      </c>
      <c r="J2294" s="1">
        <v>23609.73</v>
      </c>
      <c r="K2294" s="1">
        <v>26713.57</v>
      </c>
      <c r="L2294" s="1">
        <v>29562.39</v>
      </c>
      <c r="M2294" s="1">
        <v>31977.71</v>
      </c>
      <c r="N2294" s="1">
        <v>34799.800000000003</v>
      </c>
      <c r="O2294" s="1">
        <v>37868.69</v>
      </c>
      <c r="P2294" s="1">
        <v>36131.86</v>
      </c>
      <c r="Q2294" s="1">
        <v>35730.21</v>
      </c>
      <c r="R2294" s="1">
        <v>38202.71</v>
      </c>
      <c r="S2294" s="1">
        <v>38628.85</v>
      </c>
      <c r="T2294" s="1">
        <v>37281.300000000003</v>
      </c>
      <c r="U2294" s="1">
        <v>35567.879999999997</v>
      </c>
      <c r="V2294" s="1">
        <v>36592.58</v>
      </c>
      <c r="W2294" s="1">
        <v>36291.56</v>
      </c>
      <c r="X2294" s="1">
        <v>34272.28</v>
      </c>
      <c r="Y2294" s="1">
        <v>30639.35</v>
      </c>
      <c r="Z2294" s="1">
        <v>26240.75</v>
      </c>
      <c r="AA2294" s="1">
        <v>22229.94</v>
      </c>
      <c r="AB2294" s="1" t="s">
        <v>32</v>
      </c>
    </row>
    <row r="2295" spans="1:28">
      <c r="A2295" s="1" t="s">
        <v>121</v>
      </c>
      <c r="B2295" s="1" t="s">
        <v>48</v>
      </c>
      <c r="C2295" s="1" t="s">
        <v>31</v>
      </c>
      <c r="D2295" s="1">
        <v>101189.78</v>
      </c>
      <c r="E2295" s="1">
        <v>99886.68</v>
      </c>
      <c r="F2295" s="1">
        <v>99684.39</v>
      </c>
      <c r="G2295" s="1">
        <v>98516.87</v>
      </c>
      <c r="H2295" s="1">
        <v>99324.23</v>
      </c>
      <c r="I2295" s="1">
        <v>102084.61</v>
      </c>
      <c r="J2295" s="1">
        <v>78423.42</v>
      </c>
      <c r="K2295" s="1">
        <v>90258.32</v>
      </c>
      <c r="L2295" s="1">
        <v>103951.11</v>
      </c>
      <c r="M2295" s="1">
        <v>108310.14</v>
      </c>
      <c r="N2295" s="1">
        <v>113406.3</v>
      </c>
      <c r="O2295" s="1">
        <v>115139.17</v>
      </c>
      <c r="P2295" s="1">
        <v>107120.94</v>
      </c>
      <c r="Q2295" s="1">
        <v>109669.7</v>
      </c>
      <c r="R2295" s="1">
        <v>106937.09</v>
      </c>
      <c r="S2295" s="1">
        <v>101936.56</v>
      </c>
      <c r="T2295" s="1">
        <v>99683.59</v>
      </c>
      <c r="U2295" s="1">
        <v>89441.1</v>
      </c>
      <c r="V2295" s="1">
        <v>117689.77</v>
      </c>
      <c r="W2295" s="1">
        <v>114573.02</v>
      </c>
      <c r="X2295" s="1">
        <v>116270.52</v>
      </c>
      <c r="Y2295" s="1">
        <v>112699.36</v>
      </c>
      <c r="Z2295" s="1">
        <v>109724.79</v>
      </c>
      <c r="AA2295" s="1">
        <v>107586.08</v>
      </c>
      <c r="AB2295" s="1" t="s">
        <v>32</v>
      </c>
    </row>
    <row r="2296" spans="1:28">
      <c r="A2296" s="1" t="s">
        <v>121</v>
      </c>
      <c r="B2296" s="1" t="s">
        <v>48</v>
      </c>
      <c r="C2296" s="1" t="s">
        <v>33</v>
      </c>
      <c r="D2296" s="1">
        <v>896625.1</v>
      </c>
      <c r="E2296" s="1">
        <v>864738.39</v>
      </c>
      <c r="F2296" s="1">
        <v>835569.27</v>
      </c>
      <c r="G2296" s="1">
        <v>810977.14</v>
      </c>
      <c r="H2296" s="1">
        <v>790329.11</v>
      </c>
      <c r="I2296" s="1">
        <v>755696.63</v>
      </c>
      <c r="J2296" s="1">
        <v>730275.34</v>
      </c>
      <c r="K2296" s="1">
        <v>730772.69</v>
      </c>
      <c r="L2296" s="1">
        <v>765781.34</v>
      </c>
      <c r="M2296" s="1">
        <v>782768.57</v>
      </c>
      <c r="N2296" s="1">
        <v>805129.7</v>
      </c>
      <c r="O2296" s="1">
        <v>841243.62</v>
      </c>
      <c r="P2296" s="1">
        <v>857809.26</v>
      </c>
      <c r="Q2296" s="1">
        <v>883845.5</v>
      </c>
      <c r="R2296" s="1">
        <v>848766.48</v>
      </c>
      <c r="S2296" s="1">
        <v>811744.32</v>
      </c>
      <c r="T2296" s="1">
        <v>792305.03</v>
      </c>
      <c r="U2296" s="1">
        <v>774297.94</v>
      </c>
      <c r="V2296" s="1">
        <v>788355.14</v>
      </c>
      <c r="W2296" s="1">
        <v>841181.49</v>
      </c>
      <c r="X2296" s="1">
        <v>879931.13</v>
      </c>
      <c r="Y2296" s="1">
        <v>904390.1</v>
      </c>
      <c r="Z2296" s="1">
        <v>891536.24</v>
      </c>
      <c r="AA2296" s="1">
        <v>853661.31</v>
      </c>
      <c r="AB2296" s="1" t="s">
        <v>32</v>
      </c>
    </row>
    <row r="2297" spans="1:28">
      <c r="A2297" s="1" t="s">
        <v>121</v>
      </c>
      <c r="B2297" s="1" t="s">
        <v>49</v>
      </c>
      <c r="C2297" s="1" t="s">
        <v>31</v>
      </c>
      <c r="D2297" s="1">
        <v>18406.509999999998</v>
      </c>
      <c r="E2297" s="1">
        <v>18117.84</v>
      </c>
      <c r="F2297" s="1">
        <v>17700.849999999999</v>
      </c>
      <c r="G2297" s="1">
        <v>17525.05</v>
      </c>
      <c r="H2297" s="1">
        <v>17614.95</v>
      </c>
      <c r="I2297" s="1">
        <v>17985.080000000002</v>
      </c>
      <c r="J2297" s="1">
        <v>18020.63</v>
      </c>
      <c r="K2297" s="1">
        <v>21443.02</v>
      </c>
      <c r="L2297" s="1">
        <v>22942.06</v>
      </c>
      <c r="M2297" s="1">
        <v>24620.36</v>
      </c>
      <c r="N2297" s="1">
        <v>25790.47</v>
      </c>
      <c r="O2297" s="1">
        <v>26192.27</v>
      </c>
      <c r="P2297" s="1">
        <v>26128.33</v>
      </c>
      <c r="Q2297" s="1">
        <v>27085.05</v>
      </c>
      <c r="R2297" s="1">
        <v>26776.37</v>
      </c>
      <c r="S2297" s="1">
        <v>25176.58</v>
      </c>
      <c r="T2297" s="1">
        <v>23685.95</v>
      </c>
      <c r="U2297" s="1">
        <v>22060.11</v>
      </c>
      <c r="V2297" s="1">
        <v>23538.25</v>
      </c>
      <c r="W2297" s="1">
        <v>22041.31</v>
      </c>
      <c r="X2297" s="1">
        <v>20591.36</v>
      </c>
      <c r="Y2297" s="1">
        <v>19682.72</v>
      </c>
      <c r="Z2297" s="1">
        <v>18907.240000000002</v>
      </c>
      <c r="AA2297" s="1">
        <v>18269.12</v>
      </c>
      <c r="AB2297" s="1" t="s">
        <v>32</v>
      </c>
    </row>
    <row r="2298" spans="1:28">
      <c r="A2298" s="1" t="s">
        <v>121</v>
      </c>
      <c r="B2298" s="1" t="s">
        <v>49</v>
      </c>
      <c r="C2298" s="1" t="s">
        <v>33</v>
      </c>
      <c r="D2298" s="1">
        <v>27092.03</v>
      </c>
      <c r="E2298" s="1">
        <v>25812.6</v>
      </c>
      <c r="F2298" s="1">
        <v>25610.66</v>
      </c>
      <c r="G2298" s="1">
        <v>24966.75</v>
      </c>
      <c r="H2298" s="1">
        <v>25569.5</v>
      </c>
      <c r="I2298" s="1">
        <v>27259.62</v>
      </c>
      <c r="J2298" s="1">
        <v>33329.03</v>
      </c>
      <c r="K2298" s="1">
        <v>42233.23</v>
      </c>
      <c r="L2298" s="1">
        <v>49365.93</v>
      </c>
      <c r="M2298" s="1">
        <v>53279.71</v>
      </c>
      <c r="N2298" s="1">
        <v>57466.01</v>
      </c>
      <c r="O2298" s="1">
        <v>59416.639999999999</v>
      </c>
      <c r="P2298" s="1">
        <v>57265.33</v>
      </c>
      <c r="Q2298" s="1">
        <v>58052.01</v>
      </c>
      <c r="R2298" s="1">
        <v>60397.75</v>
      </c>
      <c r="S2298" s="1">
        <v>59928.800000000003</v>
      </c>
      <c r="T2298" s="1">
        <v>57754.06</v>
      </c>
      <c r="U2298" s="1">
        <v>51218.15</v>
      </c>
      <c r="V2298" s="1">
        <v>45975.89</v>
      </c>
      <c r="W2298" s="1">
        <v>42745.08</v>
      </c>
      <c r="X2298" s="1">
        <v>38505.58</v>
      </c>
      <c r="Y2298" s="1">
        <v>34390.699999999997</v>
      </c>
      <c r="Z2298" s="1">
        <v>30460.97</v>
      </c>
      <c r="AA2298" s="1">
        <v>28322.400000000001</v>
      </c>
      <c r="AB2298" s="1" t="s">
        <v>32</v>
      </c>
    </row>
    <row r="2299" spans="1:28">
      <c r="A2299" s="1" t="s">
        <v>121</v>
      </c>
      <c r="B2299" s="1" t="s">
        <v>50</v>
      </c>
      <c r="C2299" s="1" t="s">
        <v>31</v>
      </c>
      <c r="D2299" s="1">
        <v>1078.6300000000001</v>
      </c>
      <c r="E2299" s="1">
        <v>1000.15</v>
      </c>
      <c r="F2299" s="1">
        <v>706.25</v>
      </c>
      <c r="G2299" s="1">
        <v>786.46</v>
      </c>
      <c r="H2299" s="1">
        <v>763.43</v>
      </c>
      <c r="I2299" s="1">
        <v>784.56</v>
      </c>
      <c r="J2299" s="1">
        <v>738.83</v>
      </c>
      <c r="K2299" s="1">
        <v>810.01</v>
      </c>
      <c r="L2299" s="1">
        <v>858.65</v>
      </c>
      <c r="M2299" s="1">
        <v>999.56</v>
      </c>
      <c r="N2299" s="1">
        <v>1271.43</v>
      </c>
      <c r="O2299" s="1">
        <v>1297.33</v>
      </c>
      <c r="P2299" s="1">
        <v>1223.57</v>
      </c>
      <c r="Q2299" s="1">
        <v>1210.22</v>
      </c>
      <c r="R2299" s="1">
        <v>1180.44</v>
      </c>
      <c r="S2299" s="1">
        <v>1227.96</v>
      </c>
      <c r="T2299" s="1">
        <v>1106.25</v>
      </c>
      <c r="U2299" s="1">
        <v>1196.1500000000001</v>
      </c>
      <c r="V2299" s="1">
        <v>1177.21</v>
      </c>
      <c r="W2299" s="1">
        <v>1088.4100000000001</v>
      </c>
      <c r="X2299" s="1">
        <v>1125.6500000000001</v>
      </c>
      <c r="Y2299" s="1">
        <v>1067.57</v>
      </c>
      <c r="Z2299" s="1">
        <v>1067.8699999999999</v>
      </c>
      <c r="AA2299" s="1">
        <v>1042.1099999999999</v>
      </c>
      <c r="AB2299" s="1" t="s">
        <v>32</v>
      </c>
    </row>
    <row r="2300" spans="1:28">
      <c r="A2300" s="1" t="s">
        <v>121</v>
      </c>
      <c r="B2300" s="1" t="s">
        <v>50</v>
      </c>
      <c r="C2300" s="1" t="s">
        <v>33</v>
      </c>
      <c r="D2300" s="1">
        <v>2923.57</v>
      </c>
      <c r="E2300" s="1">
        <v>2776.21</v>
      </c>
      <c r="F2300" s="1">
        <v>2712.42</v>
      </c>
      <c r="G2300" s="1">
        <v>2800.46</v>
      </c>
      <c r="H2300" s="1">
        <v>2733.06</v>
      </c>
      <c r="I2300" s="1">
        <v>2844.01</v>
      </c>
      <c r="J2300" s="1">
        <v>3791.37</v>
      </c>
      <c r="K2300" s="1">
        <v>4606.5</v>
      </c>
      <c r="L2300" s="1">
        <v>5385.37</v>
      </c>
      <c r="M2300" s="1">
        <v>5669.27</v>
      </c>
      <c r="N2300" s="1">
        <v>5754.93</v>
      </c>
      <c r="O2300" s="1">
        <v>5825.7</v>
      </c>
      <c r="P2300" s="1">
        <v>5512.32</v>
      </c>
      <c r="Q2300" s="1">
        <v>5675.16</v>
      </c>
      <c r="R2300" s="1">
        <v>5831.68</v>
      </c>
      <c r="S2300" s="1">
        <v>5755.53</v>
      </c>
      <c r="T2300" s="1">
        <v>5356.97</v>
      </c>
      <c r="U2300" s="1">
        <v>4798.0600000000004</v>
      </c>
      <c r="V2300" s="1">
        <v>4463.6899999999996</v>
      </c>
      <c r="W2300" s="1">
        <v>4247.72</v>
      </c>
      <c r="X2300" s="1">
        <v>4006.26</v>
      </c>
      <c r="Y2300" s="1">
        <v>3630.68</v>
      </c>
      <c r="Z2300" s="1">
        <v>3148.04</v>
      </c>
      <c r="AA2300" s="1">
        <v>2974.65</v>
      </c>
      <c r="AB2300" s="1" t="s">
        <v>32</v>
      </c>
    </row>
    <row r="2301" spans="1:28">
      <c r="A2301" s="1" t="s">
        <v>121</v>
      </c>
      <c r="B2301" s="1" t="s">
        <v>51</v>
      </c>
      <c r="C2301" s="1" t="s">
        <v>33</v>
      </c>
      <c r="D2301" s="1">
        <v>5889.84</v>
      </c>
      <c r="E2301" s="1">
        <v>6394.86</v>
      </c>
      <c r="F2301" s="1">
        <v>5675.77</v>
      </c>
      <c r="G2301" s="1">
        <v>5534.22</v>
      </c>
      <c r="H2301" s="1">
        <v>5438.71</v>
      </c>
      <c r="I2301" s="1">
        <v>6090.63</v>
      </c>
      <c r="J2301" s="1">
        <v>6614.71</v>
      </c>
      <c r="K2301" s="1">
        <v>7562.87</v>
      </c>
      <c r="L2301" s="1">
        <v>8048.12</v>
      </c>
      <c r="M2301" s="1">
        <v>9151.73</v>
      </c>
      <c r="N2301" s="1">
        <v>9174.65</v>
      </c>
      <c r="O2301" s="1">
        <v>10605.95</v>
      </c>
      <c r="P2301" s="1">
        <v>9849.41</v>
      </c>
      <c r="Q2301" s="1">
        <v>10219.83</v>
      </c>
      <c r="R2301" s="1">
        <v>10505.15</v>
      </c>
      <c r="S2301" s="1">
        <v>11136.21</v>
      </c>
      <c r="T2301" s="1">
        <v>10392.049999999999</v>
      </c>
      <c r="U2301" s="1">
        <v>10592.21</v>
      </c>
      <c r="V2301" s="1">
        <v>11909.44</v>
      </c>
      <c r="W2301" s="1">
        <v>12562.16</v>
      </c>
      <c r="X2301" s="1">
        <v>11574.57</v>
      </c>
      <c r="Y2301" s="1">
        <v>10557.41</v>
      </c>
      <c r="Z2301" s="1">
        <v>9015.49</v>
      </c>
      <c r="AA2301" s="1">
        <v>7313.97</v>
      </c>
      <c r="AB2301" s="1" t="s">
        <v>32</v>
      </c>
    </row>
    <row r="2302" spans="1:28">
      <c r="A2302" s="1" t="s">
        <v>121</v>
      </c>
      <c r="B2302" s="1" t="s">
        <v>52</v>
      </c>
      <c r="C2302" s="1" t="s">
        <v>31</v>
      </c>
      <c r="D2302" s="1">
        <v>15587.42</v>
      </c>
      <c r="E2302" s="1">
        <v>15113.93</v>
      </c>
      <c r="F2302" s="1">
        <v>14862.19</v>
      </c>
      <c r="G2302" s="1">
        <v>14860.46</v>
      </c>
      <c r="H2302" s="1">
        <v>15004.86</v>
      </c>
      <c r="I2302" s="1">
        <v>15308.33</v>
      </c>
      <c r="J2302" s="1">
        <v>5485.89</v>
      </c>
      <c r="K2302" s="1">
        <v>6563.44</v>
      </c>
      <c r="L2302" s="1">
        <v>7435.15</v>
      </c>
      <c r="M2302" s="1">
        <v>7429.26</v>
      </c>
      <c r="N2302" s="1">
        <v>5862.05</v>
      </c>
      <c r="O2302" s="1">
        <v>5277.86</v>
      </c>
      <c r="P2302" s="1">
        <v>4833.38</v>
      </c>
      <c r="Q2302" s="1">
        <v>5130.92</v>
      </c>
      <c r="R2302" s="1">
        <v>6381.31</v>
      </c>
      <c r="S2302" s="1">
        <v>6226.62</v>
      </c>
      <c r="T2302" s="1">
        <v>6584.28</v>
      </c>
      <c r="U2302" s="1">
        <v>5943.4</v>
      </c>
      <c r="V2302" s="1">
        <v>16886.259999999998</v>
      </c>
      <c r="W2302" s="1">
        <v>16050.41</v>
      </c>
      <c r="X2302" s="1">
        <v>15992.77</v>
      </c>
      <c r="Y2302" s="1">
        <v>15994.91</v>
      </c>
      <c r="Z2302" s="1">
        <v>15875.2</v>
      </c>
      <c r="AA2302" s="1">
        <v>15880.28</v>
      </c>
      <c r="AB2302" s="1" t="s">
        <v>32</v>
      </c>
    </row>
    <row r="2303" spans="1:28">
      <c r="A2303" s="1" t="s">
        <v>121</v>
      </c>
      <c r="B2303" s="1" t="s">
        <v>52</v>
      </c>
      <c r="C2303" s="1" t="s">
        <v>33</v>
      </c>
      <c r="D2303" s="1">
        <v>61201.64</v>
      </c>
      <c r="E2303" s="1">
        <v>58053.11</v>
      </c>
      <c r="F2303" s="1">
        <v>56069.64</v>
      </c>
      <c r="G2303" s="1">
        <v>56637.81</v>
      </c>
      <c r="H2303" s="1">
        <v>60807.519999999997</v>
      </c>
      <c r="I2303" s="1">
        <v>70296.28</v>
      </c>
      <c r="J2303" s="1">
        <v>96919.81</v>
      </c>
      <c r="K2303" s="1">
        <v>102913.64</v>
      </c>
      <c r="L2303" s="1">
        <v>107978.35</v>
      </c>
      <c r="M2303" s="1">
        <v>112596.73</v>
      </c>
      <c r="N2303" s="1">
        <v>110630.39999999999</v>
      </c>
      <c r="O2303" s="1">
        <v>113073.12</v>
      </c>
      <c r="P2303" s="1">
        <v>108583.9</v>
      </c>
      <c r="Q2303" s="1">
        <v>104741.11</v>
      </c>
      <c r="R2303" s="1">
        <v>109516.62</v>
      </c>
      <c r="S2303" s="1">
        <v>109437.01</v>
      </c>
      <c r="T2303" s="1">
        <v>107703.71</v>
      </c>
      <c r="U2303" s="1">
        <v>105404.11</v>
      </c>
      <c r="V2303" s="1">
        <v>111987.63</v>
      </c>
      <c r="W2303" s="1">
        <v>120774.23</v>
      </c>
      <c r="X2303" s="1">
        <v>111992.85</v>
      </c>
      <c r="Y2303" s="1">
        <v>98655.02</v>
      </c>
      <c r="Z2303" s="1">
        <v>83945.65</v>
      </c>
      <c r="AA2303" s="1">
        <v>69130.34</v>
      </c>
      <c r="AB2303" s="1" t="s">
        <v>32</v>
      </c>
    </row>
    <row r="2304" spans="1:28">
      <c r="A2304" s="1" t="s">
        <v>121</v>
      </c>
      <c r="B2304" s="1" t="s">
        <v>53</v>
      </c>
      <c r="C2304" s="1" t="s">
        <v>31</v>
      </c>
      <c r="D2304" s="1">
        <v>286402.48</v>
      </c>
      <c r="E2304" s="1">
        <v>296618.84999999998</v>
      </c>
      <c r="F2304" s="1">
        <v>301500.12</v>
      </c>
      <c r="G2304" s="1">
        <v>301822.68</v>
      </c>
      <c r="H2304" s="1">
        <v>293580.55</v>
      </c>
      <c r="I2304" s="1">
        <v>285647.93</v>
      </c>
      <c r="J2304" s="1">
        <v>293519.17</v>
      </c>
      <c r="K2304" s="1">
        <v>284249.93</v>
      </c>
      <c r="L2304" s="1">
        <v>279970.73</v>
      </c>
      <c r="M2304" s="1">
        <v>279536.17</v>
      </c>
      <c r="N2304" s="1">
        <v>278906.75</v>
      </c>
      <c r="O2304" s="1">
        <v>282645.62</v>
      </c>
      <c r="P2304" s="1">
        <v>282768.06</v>
      </c>
      <c r="Q2304" s="1">
        <v>273945.03000000003</v>
      </c>
      <c r="R2304" s="1">
        <v>274683.19</v>
      </c>
      <c r="S2304" s="1">
        <v>279714.82</v>
      </c>
      <c r="T2304" s="1">
        <v>286384.94</v>
      </c>
      <c r="U2304" s="1">
        <v>288269.38</v>
      </c>
      <c r="V2304" s="1">
        <v>295800.77</v>
      </c>
      <c r="W2304" s="1">
        <v>302938.28000000003</v>
      </c>
      <c r="X2304" s="1">
        <v>299025.28999999998</v>
      </c>
      <c r="Y2304" s="1">
        <v>290672.68</v>
      </c>
      <c r="Z2304" s="1">
        <v>289522.62</v>
      </c>
      <c r="AA2304" s="1">
        <v>284348.09999999998</v>
      </c>
      <c r="AB2304" s="1" t="s">
        <v>32</v>
      </c>
    </row>
    <row r="2305" spans="1:28">
      <c r="A2305" s="1" t="s">
        <v>121</v>
      </c>
      <c r="B2305" s="1" t="s">
        <v>54</v>
      </c>
      <c r="C2305" s="1" t="s">
        <v>33</v>
      </c>
      <c r="D2305" s="1">
        <v>23590.61</v>
      </c>
      <c r="E2305" s="1">
        <v>22286.51</v>
      </c>
      <c r="F2305" s="1">
        <v>21174.39</v>
      </c>
      <c r="G2305" s="1">
        <v>20733.919999999998</v>
      </c>
      <c r="H2305" s="1">
        <v>20483.740000000002</v>
      </c>
      <c r="I2305" s="1">
        <v>21665.82</v>
      </c>
      <c r="J2305" s="1">
        <v>22705.37</v>
      </c>
      <c r="K2305" s="1">
        <v>25245.200000000001</v>
      </c>
      <c r="L2305" s="1">
        <v>28539.51</v>
      </c>
      <c r="M2305" s="1">
        <v>29844.87</v>
      </c>
      <c r="N2305" s="1">
        <v>30230.62</v>
      </c>
      <c r="O2305" s="1">
        <v>30987.77</v>
      </c>
      <c r="P2305" s="1">
        <v>30107.84</v>
      </c>
      <c r="Q2305" s="1">
        <v>28696.28</v>
      </c>
      <c r="R2305" s="1">
        <v>28219.52</v>
      </c>
      <c r="S2305" s="1">
        <v>28197.38</v>
      </c>
      <c r="T2305" s="1">
        <v>28265.85</v>
      </c>
      <c r="U2305" s="1">
        <v>28009.37</v>
      </c>
      <c r="V2305" s="1">
        <v>36458.730000000003</v>
      </c>
      <c r="W2305" s="1">
        <v>33455.14</v>
      </c>
      <c r="X2305" s="1">
        <v>32818.410000000003</v>
      </c>
      <c r="Y2305" s="1">
        <v>30264.23</v>
      </c>
      <c r="Z2305" s="1">
        <v>25826.97</v>
      </c>
      <c r="AA2305" s="1">
        <v>23482.51</v>
      </c>
      <c r="AB2305" s="1" t="s">
        <v>32</v>
      </c>
    </row>
    <row r="2306" spans="1:28">
      <c r="A2306" s="1" t="s">
        <v>121</v>
      </c>
      <c r="B2306" s="1" t="s">
        <v>55</v>
      </c>
      <c r="C2306" s="1" t="s">
        <v>33</v>
      </c>
      <c r="D2306" s="1">
        <v>35923.94</v>
      </c>
      <c r="E2306" s="1">
        <v>33629.17</v>
      </c>
      <c r="F2306" s="1">
        <v>32560.71</v>
      </c>
      <c r="G2306" s="1">
        <v>31978.39</v>
      </c>
      <c r="H2306" s="1">
        <v>33104.94</v>
      </c>
      <c r="I2306" s="1">
        <v>37100.94</v>
      </c>
      <c r="J2306" s="1">
        <v>40277.57</v>
      </c>
      <c r="K2306" s="1">
        <v>45705.34</v>
      </c>
      <c r="L2306" s="1">
        <v>50509.37</v>
      </c>
      <c r="M2306" s="1">
        <v>54234.66</v>
      </c>
      <c r="N2306" s="1">
        <v>57181.03</v>
      </c>
      <c r="O2306" s="1">
        <v>60141.11</v>
      </c>
      <c r="P2306" s="1">
        <v>58871.91</v>
      </c>
      <c r="Q2306" s="1">
        <v>57632.13</v>
      </c>
      <c r="R2306" s="1">
        <v>57503.92</v>
      </c>
      <c r="S2306" s="1">
        <v>57194.26</v>
      </c>
      <c r="T2306" s="1">
        <v>56464.09</v>
      </c>
      <c r="U2306" s="1">
        <v>55153.05</v>
      </c>
      <c r="V2306" s="1">
        <v>61442.41</v>
      </c>
      <c r="W2306" s="1">
        <v>66295.009999999995</v>
      </c>
      <c r="X2306" s="1">
        <v>63634.38</v>
      </c>
      <c r="Y2306" s="1">
        <v>57696.81</v>
      </c>
      <c r="Z2306" s="1">
        <v>49063.05</v>
      </c>
      <c r="AA2306" s="1">
        <v>40704.870000000003</v>
      </c>
      <c r="AB2306" s="1" t="s">
        <v>32</v>
      </c>
    </row>
    <row r="2307" spans="1:28">
      <c r="A2307" s="1" t="s">
        <v>121</v>
      </c>
      <c r="B2307" s="1" t="s">
        <v>56</v>
      </c>
      <c r="C2307" s="1" t="s">
        <v>31</v>
      </c>
      <c r="D2307" s="1">
        <v>23223.22</v>
      </c>
      <c r="E2307" s="1">
        <v>23198.81</v>
      </c>
      <c r="F2307" s="1">
        <v>23072.38</v>
      </c>
      <c r="G2307" s="1">
        <v>22948.97</v>
      </c>
      <c r="H2307" s="1">
        <v>22738.35</v>
      </c>
      <c r="I2307" s="1">
        <v>23501.360000000001</v>
      </c>
      <c r="J2307" s="1">
        <v>14564.53</v>
      </c>
      <c r="K2307" s="1">
        <v>16320.72</v>
      </c>
      <c r="L2307" s="1">
        <v>16829.32</v>
      </c>
      <c r="M2307" s="1">
        <v>16837.96</v>
      </c>
      <c r="N2307" s="1">
        <v>17543</v>
      </c>
      <c r="O2307" s="1">
        <v>17049.64</v>
      </c>
      <c r="P2307" s="1">
        <v>16816.02</v>
      </c>
      <c r="Q2307" s="1">
        <v>18023.41</v>
      </c>
      <c r="R2307" s="1">
        <v>17566.349999999999</v>
      </c>
      <c r="S2307" s="1">
        <v>17304.78</v>
      </c>
      <c r="T2307" s="1">
        <v>16327.89</v>
      </c>
      <c r="U2307" s="1">
        <v>14667.87</v>
      </c>
      <c r="V2307" s="1">
        <v>25739.11</v>
      </c>
      <c r="W2307" s="1">
        <v>25497.599999999999</v>
      </c>
      <c r="X2307" s="1">
        <v>25245.05</v>
      </c>
      <c r="Y2307" s="1">
        <v>24654.28</v>
      </c>
      <c r="Z2307" s="1">
        <v>23646.43</v>
      </c>
      <c r="AA2307" s="1">
        <v>23518.31</v>
      </c>
      <c r="AB2307" s="1" t="s">
        <v>32</v>
      </c>
    </row>
    <row r="2308" spans="1:28">
      <c r="A2308" s="1" t="s">
        <v>121</v>
      </c>
      <c r="B2308" s="1" t="s">
        <v>56</v>
      </c>
      <c r="C2308" s="1" t="s">
        <v>33</v>
      </c>
      <c r="D2308" s="1">
        <v>49104.82</v>
      </c>
      <c r="E2308" s="1">
        <v>44796.33</v>
      </c>
      <c r="F2308" s="1">
        <v>42897.93</v>
      </c>
      <c r="G2308" s="1">
        <v>42880.08</v>
      </c>
      <c r="H2308" s="1">
        <v>44517.14</v>
      </c>
      <c r="I2308" s="1">
        <v>48583.78</v>
      </c>
      <c r="J2308" s="1">
        <v>56073.26</v>
      </c>
      <c r="K2308" s="1">
        <v>64800.33</v>
      </c>
      <c r="L2308" s="1">
        <v>72562.16</v>
      </c>
      <c r="M2308" s="1">
        <v>77644.179999999993</v>
      </c>
      <c r="N2308" s="1">
        <v>82587.539999999994</v>
      </c>
      <c r="O2308" s="1">
        <v>85854.7</v>
      </c>
      <c r="P2308" s="1">
        <v>85460.42</v>
      </c>
      <c r="Q2308" s="1">
        <v>84083.68</v>
      </c>
      <c r="R2308" s="1">
        <v>83245.210000000006</v>
      </c>
      <c r="S2308" s="1">
        <v>83043.039999999994</v>
      </c>
      <c r="T2308" s="1">
        <v>82096.759999999995</v>
      </c>
      <c r="U2308" s="1">
        <v>79877.22</v>
      </c>
      <c r="V2308" s="1">
        <v>82151.42</v>
      </c>
      <c r="W2308" s="1">
        <v>87292.19</v>
      </c>
      <c r="X2308" s="1">
        <v>83414.429999999993</v>
      </c>
      <c r="Y2308" s="1">
        <v>76449.509999999995</v>
      </c>
      <c r="Z2308" s="1">
        <v>65723.179999999993</v>
      </c>
      <c r="AA2308" s="1">
        <v>55747.14</v>
      </c>
      <c r="AB2308" s="1" t="s">
        <v>32</v>
      </c>
    </row>
    <row r="2309" spans="1:28">
      <c r="A2309" s="1" t="s">
        <v>121</v>
      </c>
      <c r="B2309" s="1" t="s">
        <v>57</v>
      </c>
      <c r="C2309" s="1" t="s">
        <v>33</v>
      </c>
      <c r="D2309" s="1">
        <v>5870.66</v>
      </c>
      <c r="E2309" s="1">
        <v>5596.44</v>
      </c>
      <c r="F2309" s="1">
        <v>5457.18</v>
      </c>
      <c r="G2309" s="1">
        <v>5375.16</v>
      </c>
      <c r="H2309" s="1">
        <v>5455.68</v>
      </c>
      <c r="I2309" s="1">
        <v>5574.63</v>
      </c>
      <c r="J2309" s="1">
        <v>5968.18</v>
      </c>
      <c r="K2309" s="1">
        <v>6541.34</v>
      </c>
      <c r="L2309" s="1">
        <v>7209.69</v>
      </c>
      <c r="M2309" s="1">
        <v>7675.56</v>
      </c>
      <c r="N2309" s="1">
        <v>8039.89</v>
      </c>
      <c r="O2309" s="1">
        <v>8672.85</v>
      </c>
      <c r="P2309" s="1">
        <v>8593.01</v>
      </c>
      <c r="Q2309" s="1">
        <v>8481.35</v>
      </c>
      <c r="R2309" s="1">
        <v>8663.9</v>
      </c>
      <c r="S2309" s="1">
        <v>8891.02</v>
      </c>
      <c r="T2309" s="1">
        <v>8666.02</v>
      </c>
      <c r="U2309" s="1">
        <v>8484.99</v>
      </c>
      <c r="V2309" s="1">
        <v>9022.67</v>
      </c>
      <c r="W2309" s="1">
        <v>9071.51</v>
      </c>
      <c r="X2309" s="1">
        <v>8695.4699999999993</v>
      </c>
      <c r="Y2309" s="1">
        <v>7946.2</v>
      </c>
      <c r="Z2309" s="1">
        <v>7109.57</v>
      </c>
      <c r="AA2309" s="1">
        <v>6396.24</v>
      </c>
      <c r="AB2309" s="1" t="s">
        <v>32</v>
      </c>
    </row>
    <row r="2310" spans="1:28">
      <c r="A2310" s="1" t="s">
        <v>121</v>
      </c>
      <c r="B2310" s="1" t="s">
        <v>58</v>
      </c>
      <c r="C2310" s="1" t="s">
        <v>31</v>
      </c>
      <c r="D2310" s="1">
        <v>1243.77</v>
      </c>
      <c r="E2310" s="1">
        <v>1039.74</v>
      </c>
      <c r="F2310" s="1">
        <v>1127.07</v>
      </c>
      <c r="G2310" s="1">
        <v>1220.31</v>
      </c>
      <c r="H2310" s="1">
        <v>1128.18</v>
      </c>
      <c r="I2310" s="1">
        <v>1226.2</v>
      </c>
      <c r="J2310" s="1">
        <v>1381.35</v>
      </c>
      <c r="K2310" s="1">
        <v>1942.78</v>
      </c>
      <c r="L2310" s="1">
        <v>2420.16</v>
      </c>
      <c r="M2310" s="1">
        <v>1753.46</v>
      </c>
      <c r="N2310" s="1">
        <v>1765.59</v>
      </c>
      <c r="O2310" s="1">
        <v>1824.14</v>
      </c>
      <c r="P2310" s="1">
        <v>1776.51</v>
      </c>
      <c r="Q2310" s="1">
        <v>1783.94</v>
      </c>
      <c r="R2310" s="1">
        <v>1808.77</v>
      </c>
      <c r="S2310" s="1">
        <v>1766.76</v>
      </c>
      <c r="T2310" s="1">
        <v>1785.62</v>
      </c>
      <c r="U2310" s="1">
        <v>1796.62</v>
      </c>
      <c r="V2310" s="1">
        <v>1685.21</v>
      </c>
      <c r="W2310" s="1">
        <v>1575.99</v>
      </c>
      <c r="X2310" s="1">
        <v>1529.3</v>
      </c>
      <c r="Y2310" s="1">
        <v>1357.03</v>
      </c>
      <c r="Z2310" s="1">
        <v>1273.32</v>
      </c>
      <c r="AA2310" s="1">
        <v>1225.6400000000001</v>
      </c>
      <c r="AB2310" s="1" t="s">
        <v>32</v>
      </c>
    </row>
    <row r="2311" spans="1:28">
      <c r="A2311" s="1" t="s">
        <v>121</v>
      </c>
      <c r="B2311" s="1" t="s">
        <v>58</v>
      </c>
      <c r="C2311" s="1" t="s">
        <v>33</v>
      </c>
      <c r="D2311" s="1">
        <v>540.83000000000004</v>
      </c>
      <c r="E2311" s="1">
        <v>636.79999999999995</v>
      </c>
      <c r="F2311" s="1">
        <v>589.41</v>
      </c>
      <c r="G2311" s="1">
        <v>582.32000000000005</v>
      </c>
      <c r="H2311" s="1">
        <v>591.32000000000005</v>
      </c>
      <c r="I2311" s="1">
        <v>630.30999999999995</v>
      </c>
      <c r="J2311" s="1">
        <v>961.71</v>
      </c>
      <c r="K2311" s="1">
        <v>1056.55</v>
      </c>
      <c r="L2311" s="1">
        <v>1207.2</v>
      </c>
      <c r="M2311" s="1">
        <v>1251.23</v>
      </c>
      <c r="N2311" s="1">
        <v>1369.51</v>
      </c>
      <c r="O2311" s="1">
        <v>1459.04</v>
      </c>
      <c r="P2311" s="1">
        <v>1343.48</v>
      </c>
      <c r="Q2311" s="1">
        <v>1465.79</v>
      </c>
      <c r="R2311" s="1">
        <v>1376.68</v>
      </c>
      <c r="S2311" s="1">
        <v>1416.94</v>
      </c>
      <c r="T2311" s="1">
        <v>1388.09</v>
      </c>
      <c r="U2311" s="1">
        <v>1112.06</v>
      </c>
      <c r="V2311" s="1">
        <v>1020.19</v>
      </c>
      <c r="W2311" s="1">
        <v>912.68</v>
      </c>
      <c r="X2311" s="1">
        <v>851.66</v>
      </c>
      <c r="Y2311" s="1">
        <v>903.6</v>
      </c>
      <c r="Z2311" s="1">
        <v>711.65</v>
      </c>
      <c r="AA2311" s="1">
        <v>1608.99</v>
      </c>
      <c r="AB2311" s="1" t="s">
        <v>32</v>
      </c>
    </row>
    <row r="2312" spans="1:28">
      <c r="A2312" s="1" t="s">
        <v>121</v>
      </c>
      <c r="B2312" s="1" t="s">
        <v>59</v>
      </c>
      <c r="C2312" s="1" t="s">
        <v>31</v>
      </c>
      <c r="D2312" s="1">
        <v>97277.05</v>
      </c>
      <c r="E2312" s="1">
        <v>96908.99</v>
      </c>
      <c r="F2312" s="1">
        <v>96183.82</v>
      </c>
      <c r="G2312" s="1">
        <v>95913.95</v>
      </c>
      <c r="H2312" s="1">
        <v>96161.5</v>
      </c>
      <c r="I2312" s="1">
        <v>97824.14</v>
      </c>
      <c r="J2312" s="1">
        <v>73235.88</v>
      </c>
      <c r="K2312" s="1">
        <v>85495.37</v>
      </c>
      <c r="L2312" s="1">
        <v>95059.73</v>
      </c>
      <c r="M2312" s="1">
        <v>95821.99</v>
      </c>
      <c r="N2312" s="1">
        <v>96639.99</v>
      </c>
      <c r="O2312" s="1">
        <v>98117.62</v>
      </c>
      <c r="P2312" s="1">
        <v>95170.85</v>
      </c>
      <c r="Q2312" s="1">
        <v>96686.080000000002</v>
      </c>
      <c r="R2312" s="1">
        <v>96135.63</v>
      </c>
      <c r="S2312" s="1">
        <v>96009</v>
      </c>
      <c r="T2312" s="1">
        <v>91488.15</v>
      </c>
      <c r="U2312" s="1">
        <v>86575.31</v>
      </c>
      <c r="V2312" s="1">
        <v>112523.81</v>
      </c>
      <c r="W2312" s="1">
        <v>109995.53</v>
      </c>
      <c r="X2312" s="1">
        <v>107764.94</v>
      </c>
      <c r="Y2312" s="1">
        <v>103728.61</v>
      </c>
      <c r="Z2312" s="1">
        <v>99565.440000000002</v>
      </c>
      <c r="AA2312" s="1">
        <v>98377.21</v>
      </c>
      <c r="AB2312" s="1" t="s">
        <v>32</v>
      </c>
    </row>
    <row r="2313" spans="1:28">
      <c r="A2313" s="1" t="s">
        <v>121</v>
      </c>
      <c r="B2313" s="1" t="s">
        <v>59</v>
      </c>
      <c r="C2313" s="1" t="s">
        <v>33</v>
      </c>
      <c r="D2313" s="1">
        <v>192641.8</v>
      </c>
      <c r="E2313" s="1">
        <v>178846.14</v>
      </c>
      <c r="F2313" s="1">
        <v>171446.34</v>
      </c>
      <c r="G2313" s="1">
        <v>167576.92000000001</v>
      </c>
      <c r="H2313" s="1">
        <v>170379.77</v>
      </c>
      <c r="I2313" s="1">
        <v>183715.16</v>
      </c>
      <c r="J2313" s="1">
        <v>215436.18</v>
      </c>
      <c r="K2313" s="1">
        <v>242248.28</v>
      </c>
      <c r="L2313" s="1">
        <v>276382.53999999998</v>
      </c>
      <c r="M2313" s="1">
        <v>297349.39</v>
      </c>
      <c r="N2313" s="1">
        <v>318861.74</v>
      </c>
      <c r="O2313" s="1">
        <v>337918.25</v>
      </c>
      <c r="P2313" s="1">
        <v>339862.29</v>
      </c>
      <c r="Q2313" s="1">
        <v>337744.22</v>
      </c>
      <c r="R2313" s="1">
        <v>338848.71</v>
      </c>
      <c r="S2313" s="1">
        <v>334030.48</v>
      </c>
      <c r="T2313" s="1">
        <v>325843.09000000003</v>
      </c>
      <c r="U2313" s="1">
        <v>306326.8</v>
      </c>
      <c r="V2313" s="1">
        <v>291361.03000000003</v>
      </c>
      <c r="W2313" s="1">
        <v>315107.5</v>
      </c>
      <c r="X2313" s="1">
        <v>305548.78000000003</v>
      </c>
      <c r="Y2313" s="1">
        <v>286793.73</v>
      </c>
      <c r="Z2313" s="1">
        <v>253907.79</v>
      </c>
      <c r="AA2313" s="1">
        <v>219193.53</v>
      </c>
      <c r="AB2313" s="1" t="s">
        <v>32</v>
      </c>
    </row>
    <row r="2314" spans="1:28">
      <c r="A2314" s="1" t="s">
        <v>121</v>
      </c>
      <c r="B2314" s="1" t="s">
        <v>60</v>
      </c>
      <c r="C2314" s="1" t="s">
        <v>33</v>
      </c>
      <c r="D2314" s="1">
        <v>962.98</v>
      </c>
      <c r="E2314" s="1">
        <v>928.49</v>
      </c>
      <c r="F2314" s="1">
        <v>909.4</v>
      </c>
      <c r="G2314" s="1">
        <v>895.72</v>
      </c>
      <c r="H2314" s="1">
        <v>906.45</v>
      </c>
      <c r="I2314" s="1">
        <v>952.52</v>
      </c>
      <c r="J2314" s="1">
        <v>958.1</v>
      </c>
      <c r="K2314" s="1">
        <v>1105.45</v>
      </c>
      <c r="L2314" s="1">
        <v>1263.18</v>
      </c>
      <c r="M2314" s="1">
        <v>1377.87</v>
      </c>
      <c r="N2314" s="1">
        <v>1514.31</v>
      </c>
      <c r="O2314" s="1">
        <v>1606.43</v>
      </c>
      <c r="P2314" s="1">
        <v>1618.84</v>
      </c>
      <c r="Q2314" s="1">
        <v>1624</v>
      </c>
      <c r="R2314" s="1">
        <v>1679.04</v>
      </c>
      <c r="S2314" s="1">
        <v>1569.36</v>
      </c>
      <c r="T2314" s="1">
        <v>1585.73</v>
      </c>
      <c r="U2314" s="1">
        <v>1631.85</v>
      </c>
      <c r="V2314" s="1">
        <v>1661.94</v>
      </c>
      <c r="W2314" s="1">
        <v>1607.73</v>
      </c>
      <c r="X2314" s="1">
        <v>1530.68</v>
      </c>
      <c r="Y2314" s="1">
        <v>1345.01</v>
      </c>
      <c r="Z2314" s="1">
        <v>1176.72</v>
      </c>
      <c r="AA2314" s="1">
        <v>1045.25</v>
      </c>
      <c r="AB2314" s="1" t="s">
        <v>32</v>
      </c>
    </row>
    <row r="2315" spans="1:28">
      <c r="A2315" s="1" t="s">
        <v>121</v>
      </c>
      <c r="B2315" s="1" t="s">
        <v>61</v>
      </c>
      <c r="C2315" s="1" t="s">
        <v>31</v>
      </c>
      <c r="D2315" s="1">
        <v>18955.88</v>
      </c>
      <c r="E2315" s="1">
        <v>19142.18</v>
      </c>
      <c r="F2315" s="1">
        <v>18850.310000000001</v>
      </c>
      <c r="G2315" s="1">
        <v>18791.53</v>
      </c>
      <c r="H2315" s="1">
        <v>18832.73</v>
      </c>
      <c r="I2315" s="1">
        <v>18950.04</v>
      </c>
      <c r="J2315" s="1">
        <v>8240.64</v>
      </c>
      <c r="K2315" s="1">
        <v>10701.1</v>
      </c>
      <c r="L2315" s="1">
        <v>11671.01</v>
      </c>
      <c r="M2315" s="1">
        <v>12268.37</v>
      </c>
      <c r="N2315" s="1">
        <v>13261.32</v>
      </c>
      <c r="O2315" s="1">
        <v>13038.36</v>
      </c>
      <c r="P2315" s="1">
        <v>13155.94</v>
      </c>
      <c r="Q2315" s="1">
        <v>14585.8</v>
      </c>
      <c r="R2315" s="1">
        <v>14674.14</v>
      </c>
      <c r="S2315" s="1">
        <v>13574.16</v>
      </c>
      <c r="T2315" s="1">
        <v>14553.83</v>
      </c>
      <c r="U2315" s="1">
        <v>14337.4</v>
      </c>
      <c r="V2315" s="1">
        <v>24070.26</v>
      </c>
      <c r="W2315" s="1">
        <v>23779.15</v>
      </c>
      <c r="X2315" s="1">
        <v>22115.95</v>
      </c>
      <c r="Y2315" s="1">
        <v>20888.099999999999</v>
      </c>
      <c r="Z2315" s="1">
        <v>20178.8</v>
      </c>
      <c r="AA2315" s="1">
        <v>19405.61</v>
      </c>
      <c r="AB2315" s="1" t="s">
        <v>32</v>
      </c>
    </row>
    <row r="2316" spans="1:28">
      <c r="A2316" s="1" t="s">
        <v>121</v>
      </c>
      <c r="B2316" s="1" t="s">
        <v>61</v>
      </c>
      <c r="C2316" s="1" t="s">
        <v>33</v>
      </c>
      <c r="D2316" s="1">
        <v>75297.06</v>
      </c>
      <c r="E2316" s="1">
        <v>72334.97</v>
      </c>
      <c r="F2316" s="1">
        <v>70319.42</v>
      </c>
      <c r="G2316" s="1">
        <v>69285.69</v>
      </c>
      <c r="H2316" s="1">
        <v>69487.95</v>
      </c>
      <c r="I2316" s="1">
        <v>72899.45</v>
      </c>
      <c r="J2316" s="1">
        <v>82570.39</v>
      </c>
      <c r="K2316" s="1">
        <v>92862.35</v>
      </c>
      <c r="L2316" s="1">
        <v>105577.78</v>
      </c>
      <c r="M2316" s="1">
        <v>114987.86</v>
      </c>
      <c r="N2316" s="1">
        <v>122849.13</v>
      </c>
      <c r="O2316" s="1">
        <v>128356.51</v>
      </c>
      <c r="P2316" s="1">
        <v>125287.76</v>
      </c>
      <c r="Q2316" s="1">
        <v>127011.58</v>
      </c>
      <c r="R2316" s="1">
        <v>130919.09</v>
      </c>
      <c r="S2316" s="1">
        <v>132025.18</v>
      </c>
      <c r="T2316" s="1">
        <v>130408.72</v>
      </c>
      <c r="U2316" s="1">
        <v>126879.29</v>
      </c>
      <c r="V2316" s="1">
        <v>127654.12</v>
      </c>
      <c r="W2316" s="1">
        <v>131188.67000000001</v>
      </c>
      <c r="X2316" s="1">
        <v>126821.47</v>
      </c>
      <c r="Y2316" s="1">
        <v>116917.86</v>
      </c>
      <c r="Z2316" s="1">
        <v>102532.38</v>
      </c>
      <c r="AA2316" s="1">
        <v>91952.72</v>
      </c>
      <c r="AB2316" s="1" t="s">
        <v>32</v>
      </c>
    </row>
    <row r="2317" spans="1:28">
      <c r="A2317" s="1" t="s">
        <v>121</v>
      </c>
      <c r="B2317" s="1" t="s">
        <v>62</v>
      </c>
      <c r="C2317" s="1" t="s">
        <v>31</v>
      </c>
      <c r="D2317" s="1">
        <v>463185.99</v>
      </c>
      <c r="E2317" s="1">
        <v>460419.92</v>
      </c>
      <c r="F2317" s="1">
        <v>452018.59</v>
      </c>
      <c r="G2317" s="1">
        <v>448093.72</v>
      </c>
      <c r="H2317" s="1">
        <v>445661.41</v>
      </c>
      <c r="I2317" s="1">
        <v>447995.74</v>
      </c>
      <c r="J2317" s="1">
        <v>482013.84</v>
      </c>
      <c r="K2317" s="1">
        <v>516465.91999999998</v>
      </c>
      <c r="L2317" s="1">
        <v>528068.29</v>
      </c>
      <c r="M2317" s="1">
        <v>533423.9</v>
      </c>
      <c r="N2317" s="1">
        <v>542879.43999999994</v>
      </c>
      <c r="O2317" s="1">
        <v>547577.41</v>
      </c>
      <c r="P2317" s="1">
        <v>545719.26</v>
      </c>
      <c r="Q2317" s="1">
        <v>539228.35</v>
      </c>
      <c r="R2317" s="1">
        <v>537626.15</v>
      </c>
      <c r="S2317" s="1">
        <v>540619.57999999996</v>
      </c>
      <c r="T2317" s="1">
        <v>533307.52</v>
      </c>
      <c r="U2317" s="1">
        <v>516066.21</v>
      </c>
      <c r="V2317" s="1">
        <v>510610.21</v>
      </c>
      <c r="W2317" s="1">
        <v>509986.52</v>
      </c>
      <c r="X2317" s="1">
        <v>503741</v>
      </c>
      <c r="Y2317" s="1">
        <v>483550.53</v>
      </c>
      <c r="Z2317" s="1">
        <v>467796.14</v>
      </c>
      <c r="AA2317" s="1">
        <v>470029.68</v>
      </c>
      <c r="AB2317" s="1" t="s">
        <v>32</v>
      </c>
    </row>
    <row r="2318" spans="1:28">
      <c r="A2318" s="1" t="s">
        <v>121</v>
      </c>
      <c r="B2318" s="1" t="s">
        <v>63</v>
      </c>
      <c r="C2318" s="1" t="s">
        <v>33</v>
      </c>
      <c r="D2318" s="1">
        <v>27372.52</v>
      </c>
      <c r="E2318" s="1">
        <v>26451.21</v>
      </c>
      <c r="F2318" s="1">
        <v>25971.279999999999</v>
      </c>
      <c r="G2318" s="1">
        <v>25592.53</v>
      </c>
      <c r="H2318" s="1">
        <v>25612.94</v>
      </c>
      <c r="I2318" s="1">
        <v>25709.02</v>
      </c>
      <c r="J2318" s="1">
        <v>26083.26</v>
      </c>
      <c r="K2318" s="1">
        <v>28131.42</v>
      </c>
      <c r="L2318" s="1">
        <v>30728.93</v>
      </c>
      <c r="M2318" s="1">
        <v>32713.41</v>
      </c>
      <c r="N2318" s="1">
        <v>34325.370000000003</v>
      </c>
      <c r="O2318" s="1">
        <v>35236.31</v>
      </c>
      <c r="P2318" s="1">
        <v>33923.81</v>
      </c>
      <c r="Q2318" s="1">
        <v>36384.589999999997</v>
      </c>
      <c r="R2318" s="1">
        <v>38550.57</v>
      </c>
      <c r="S2318" s="1">
        <v>38156.75</v>
      </c>
      <c r="T2318" s="1">
        <v>36672.85</v>
      </c>
      <c r="U2318" s="1">
        <v>34383.279999999999</v>
      </c>
      <c r="V2318" s="1">
        <v>37427.56</v>
      </c>
      <c r="W2318" s="1">
        <v>39355.96</v>
      </c>
      <c r="X2318" s="1">
        <v>38652.269999999997</v>
      </c>
      <c r="Y2318" s="1">
        <v>36914.33</v>
      </c>
      <c r="Z2318" s="1">
        <v>34124.74</v>
      </c>
      <c r="AA2318" s="1">
        <v>31604.99</v>
      </c>
      <c r="AB2318" s="1" t="s">
        <v>32</v>
      </c>
    </row>
    <row r="2319" spans="1:28">
      <c r="A2319" s="1" t="s">
        <v>121</v>
      </c>
      <c r="B2319" s="1" t="s">
        <v>64</v>
      </c>
      <c r="C2319" s="1" t="s">
        <v>31</v>
      </c>
      <c r="D2319" s="1">
        <v>556454.27</v>
      </c>
      <c r="E2319" s="1">
        <v>555718.37</v>
      </c>
      <c r="F2319" s="1">
        <v>557502.84</v>
      </c>
      <c r="G2319" s="1">
        <v>548090.31999999995</v>
      </c>
      <c r="H2319" s="1">
        <v>561848.09</v>
      </c>
      <c r="I2319" s="1">
        <v>561263.49</v>
      </c>
      <c r="J2319" s="1">
        <v>550918.39</v>
      </c>
      <c r="K2319" s="1">
        <v>587173.05000000005</v>
      </c>
      <c r="L2319" s="1">
        <v>592262.27</v>
      </c>
      <c r="M2319" s="1">
        <v>598239.64</v>
      </c>
      <c r="N2319" s="1">
        <v>616178.67000000004</v>
      </c>
      <c r="O2319" s="1">
        <v>601135.82999999996</v>
      </c>
      <c r="P2319" s="1">
        <v>608988.86</v>
      </c>
      <c r="Q2319" s="1">
        <v>614091.72</v>
      </c>
      <c r="R2319" s="1">
        <v>613380.47</v>
      </c>
      <c r="S2319" s="1">
        <v>617262.30000000005</v>
      </c>
      <c r="T2319" s="1">
        <v>615404.39</v>
      </c>
      <c r="U2319" s="1">
        <v>602979.31000000006</v>
      </c>
      <c r="V2319" s="1">
        <v>645222.82999999996</v>
      </c>
      <c r="W2319" s="1">
        <v>636170.17000000004</v>
      </c>
      <c r="X2319" s="1">
        <v>616684.68000000005</v>
      </c>
      <c r="Y2319" s="1">
        <v>593252.55000000005</v>
      </c>
      <c r="Z2319" s="1">
        <v>582188.55000000005</v>
      </c>
      <c r="AA2319" s="1">
        <v>576872.59</v>
      </c>
      <c r="AB2319" s="1" t="s">
        <v>32</v>
      </c>
    </row>
    <row r="2320" spans="1:28">
      <c r="A2320" s="1" t="s">
        <v>121</v>
      </c>
      <c r="B2320" s="1" t="s">
        <v>64</v>
      </c>
      <c r="C2320" s="1" t="s">
        <v>33</v>
      </c>
      <c r="D2320" s="1">
        <v>581857.02</v>
      </c>
      <c r="E2320" s="1">
        <v>547294.25</v>
      </c>
      <c r="F2320" s="1">
        <v>532526.99</v>
      </c>
      <c r="G2320" s="1">
        <v>531404.97</v>
      </c>
      <c r="H2320" s="1">
        <v>573598.28</v>
      </c>
      <c r="I2320" s="1">
        <v>661839.66</v>
      </c>
      <c r="J2320" s="1">
        <v>760782.75</v>
      </c>
      <c r="K2320" s="1">
        <v>816535.1</v>
      </c>
      <c r="L2320" s="1">
        <v>867278.81</v>
      </c>
      <c r="M2320" s="1">
        <v>901227.13</v>
      </c>
      <c r="N2320" s="1">
        <v>942685.24</v>
      </c>
      <c r="O2320" s="1">
        <v>991000.05</v>
      </c>
      <c r="P2320" s="1">
        <v>998349.09</v>
      </c>
      <c r="Q2320" s="1">
        <v>973824.71</v>
      </c>
      <c r="R2320" s="1">
        <v>967570.37</v>
      </c>
      <c r="S2320" s="1">
        <v>962083.87</v>
      </c>
      <c r="T2320" s="1">
        <v>945590.81</v>
      </c>
      <c r="U2320" s="1">
        <v>919024.45</v>
      </c>
      <c r="V2320" s="1">
        <v>930204.67</v>
      </c>
      <c r="W2320" s="1">
        <v>989993.85</v>
      </c>
      <c r="X2320" s="1">
        <v>940716.05</v>
      </c>
      <c r="Y2320" s="1">
        <v>850665.16</v>
      </c>
      <c r="Z2320" s="1">
        <v>733883.13</v>
      </c>
      <c r="AA2320" s="1">
        <v>635710.16</v>
      </c>
      <c r="AB2320" s="1" t="s">
        <v>32</v>
      </c>
    </row>
    <row r="2321" spans="1:28">
      <c r="A2321" s="1" t="s">
        <v>121</v>
      </c>
      <c r="B2321" s="1" t="s">
        <v>65</v>
      </c>
      <c r="C2321" s="1" t="s">
        <v>31</v>
      </c>
      <c r="D2321" s="1">
        <v>170337.89</v>
      </c>
      <c r="E2321" s="1">
        <v>164887.16</v>
      </c>
      <c r="F2321" s="1">
        <v>162604.69</v>
      </c>
      <c r="G2321" s="1">
        <v>160137.01999999999</v>
      </c>
      <c r="H2321" s="1">
        <v>160450.54999999999</v>
      </c>
      <c r="I2321" s="1">
        <v>162966.79</v>
      </c>
      <c r="J2321" s="1">
        <v>158632.88</v>
      </c>
      <c r="K2321" s="1">
        <v>176679.23</v>
      </c>
      <c r="L2321" s="1">
        <v>180844.77</v>
      </c>
      <c r="M2321" s="1">
        <v>183132.08</v>
      </c>
      <c r="N2321" s="1">
        <v>185662.21</v>
      </c>
      <c r="O2321" s="1">
        <v>187655.91</v>
      </c>
      <c r="P2321" s="1">
        <v>184329.93</v>
      </c>
      <c r="Q2321" s="1">
        <v>188374.36</v>
      </c>
      <c r="R2321" s="1">
        <v>191909.86</v>
      </c>
      <c r="S2321" s="1">
        <v>194257.17</v>
      </c>
      <c r="T2321" s="1">
        <v>191790.43</v>
      </c>
      <c r="U2321" s="1">
        <v>184405.75</v>
      </c>
      <c r="V2321" s="1">
        <v>201566.92</v>
      </c>
      <c r="W2321" s="1">
        <v>201611.33</v>
      </c>
      <c r="X2321" s="1">
        <v>195857.42</v>
      </c>
      <c r="Y2321" s="1">
        <v>185801.64</v>
      </c>
      <c r="Z2321" s="1">
        <v>177793.57</v>
      </c>
      <c r="AA2321" s="1">
        <v>174506.33</v>
      </c>
      <c r="AB2321" s="1" t="s">
        <v>32</v>
      </c>
    </row>
    <row r="2322" spans="1:28">
      <c r="A2322" s="1" t="s">
        <v>121</v>
      </c>
      <c r="B2322" s="1" t="s">
        <v>65</v>
      </c>
      <c r="C2322" s="1" t="s">
        <v>33</v>
      </c>
      <c r="D2322" s="1">
        <v>215255.54</v>
      </c>
      <c r="E2322" s="1">
        <v>200577.69</v>
      </c>
      <c r="F2322" s="1">
        <v>195155.5</v>
      </c>
      <c r="G2322" s="1">
        <v>189318.31</v>
      </c>
      <c r="H2322" s="1">
        <v>196551.39</v>
      </c>
      <c r="I2322" s="1">
        <v>206574.83</v>
      </c>
      <c r="J2322" s="1">
        <v>222383.62</v>
      </c>
      <c r="K2322" s="1">
        <v>248261.03</v>
      </c>
      <c r="L2322" s="1">
        <v>268593.06</v>
      </c>
      <c r="M2322" s="1">
        <v>287289.34999999998</v>
      </c>
      <c r="N2322" s="1">
        <v>302115.87</v>
      </c>
      <c r="O2322" s="1">
        <v>319684.44</v>
      </c>
      <c r="P2322" s="1">
        <v>315025.24</v>
      </c>
      <c r="Q2322" s="1">
        <v>314988.78000000003</v>
      </c>
      <c r="R2322" s="1">
        <v>316952.65000000002</v>
      </c>
      <c r="S2322" s="1">
        <v>314677.69</v>
      </c>
      <c r="T2322" s="1">
        <v>312746.51</v>
      </c>
      <c r="U2322" s="1">
        <v>307173.67</v>
      </c>
      <c r="V2322" s="1">
        <v>326776.53999999998</v>
      </c>
      <c r="W2322" s="1">
        <v>356960.26</v>
      </c>
      <c r="X2322" s="1">
        <v>345208.72</v>
      </c>
      <c r="Y2322" s="1">
        <v>313601.78999999998</v>
      </c>
      <c r="Z2322" s="1">
        <v>276101.12</v>
      </c>
      <c r="AA2322" s="1">
        <v>237726.67</v>
      </c>
      <c r="AB2322" s="1" t="s">
        <v>32</v>
      </c>
    </row>
    <row r="2323" spans="1:28">
      <c r="A2323" s="1" t="s">
        <v>121</v>
      </c>
      <c r="B2323" s="1" t="s">
        <v>66</v>
      </c>
      <c r="C2323" s="1" t="s">
        <v>33</v>
      </c>
      <c r="D2323" s="1">
        <v>5679.13</v>
      </c>
      <c r="E2323" s="1">
        <v>5340.88</v>
      </c>
      <c r="F2323" s="1">
        <v>5173.75</v>
      </c>
      <c r="G2323" s="1">
        <v>5059.5200000000004</v>
      </c>
      <c r="H2323" s="1">
        <v>5117.8</v>
      </c>
      <c r="I2323" s="1">
        <v>5579.58</v>
      </c>
      <c r="J2323" s="1">
        <v>5990.07</v>
      </c>
      <c r="K2323" s="1">
        <v>6441.97</v>
      </c>
      <c r="L2323" s="1">
        <v>7018.75</v>
      </c>
      <c r="M2323" s="1">
        <v>7164.23</v>
      </c>
      <c r="N2323" s="1">
        <v>8452.76</v>
      </c>
      <c r="O2323" s="1">
        <v>9151.25</v>
      </c>
      <c r="P2323" s="1">
        <v>8709.86</v>
      </c>
      <c r="Q2323" s="1">
        <v>8653.19</v>
      </c>
      <c r="R2323" s="1">
        <v>9196.57</v>
      </c>
      <c r="S2323" s="1">
        <v>9431.2900000000009</v>
      </c>
      <c r="T2323" s="1">
        <v>9560.93</v>
      </c>
      <c r="U2323" s="1">
        <v>9228.73</v>
      </c>
      <c r="V2323" s="1">
        <v>10331.43</v>
      </c>
      <c r="W2323" s="1">
        <v>11388.04</v>
      </c>
      <c r="X2323" s="1">
        <v>10912.73</v>
      </c>
      <c r="Y2323" s="1">
        <v>9884.86</v>
      </c>
      <c r="Z2323" s="1">
        <v>8349.4699999999993</v>
      </c>
      <c r="AA2323" s="1">
        <v>6877.06</v>
      </c>
      <c r="AB2323" s="1" t="s">
        <v>32</v>
      </c>
    </row>
    <row r="2324" spans="1:28">
      <c r="A2324" s="1" t="s">
        <v>121</v>
      </c>
      <c r="B2324" s="1" t="s">
        <v>67</v>
      </c>
      <c r="C2324" s="1" t="s">
        <v>33</v>
      </c>
      <c r="D2324" s="1">
        <v>497.13</v>
      </c>
      <c r="E2324" s="1">
        <v>470.13</v>
      </c>
      <c r="F2324" s="1">
        <v>453.75</v>
      </c>
      <c r="G2324" s="1">
        <v>446.74</v>
      </c>
      <c r="H2324" s="1">
        <v>438.65</v>
      </c>
      <c r="I2324" s="1">
        <v>448.44</v>
      </c>
      <c r="J2324" s="1">
        <v>459.8</v>
      </c>
      <c r="K2324" s="1">
        <v>514.77</v>
      </c>
      <c r="L2324" s="1">
        <v>591.14</v>
      </c>
      <c r="M2324" s="1">
        <v>609.16999999999996</v>
      </c>
      <c r="N2324" s="1">
        <v>643.58000000000004</v>
      </c>
      <c r="O2324" s="1">
        <v>666.03</v>
      </c>
      <c r="P2324" s="1">
        <v>676.89</v>
      </c>
      <c r="Q2324" s="1">
        <v>669.47</v>
      </c>
      <c r="R2324" s="1">
        <v>638.92999999999995</v>
      </c>
      <c r="S2324" s="1">
        <v>642.48</v>
      </c>
      <c r="T2324" s="1">
        <v>640.15</v>
      </c>
      <c r="U2324" s="1">
        <v>646.51</v>
      </c>
      <c r="V2324" s="1">
        <v>676.84</v>
      </c>
      <c r="W2324" s="1">
        <v>722.67</v>
      </c>
      <c r="X2324" s="1">
        <v>707.7</v>
      </c>
      <c r="Y2324" s="1">
        <v>652.51</v>
      </c>
      <c r="Z2324" s="1">
        <v>566.42999999999995</v>
      </c>
      <c r="AA2324" s="1">
        <v>504.83</v>
      </c>
      <c r="AB2324" s="1" t="s">
        <v>32</v>
      </c>
    </row>
    <row r="2325" spans="1:28">
      <c r="A2325" s="1" t="s">
        <v>121</v>
      </c>
      <c r="B2325" s="1" t="s">
        <v>68</v>
      </c>
      <c r="C2325" s="1" t="s">
        <v>31</v>
      </c>
      <c r="D2325" s="1">
        <v>37.880000000000003</v>
      </c>
      <c r="E2325" s="1">
        <v>31.33</v>
      </c>
      <c r="F2325" s="1">
        <v>31.72</v>
      </c>
      <c r="G2325" s="1">
        <v>30.94</v>
      </c>
      <c r="H2325" s="1">
        <v>30.68</v>
      </c>
      <c r="I2325" s="1">
        <v>63.53</v>
      </c>
      <c r="J2325" s="1">
        <v>123.06</v>
      </c>
      <c r="K2325" s="1">
        <v>170.6</v>
      </c>
      <c r="L2325" s="1">
        <v>214.75</v>
      </c>
      <c r="M2325" s="1">
        <v>249.27</v>
      </c>
      <c r="N2325" s="1">
        <v>264.25</v>
      </c>
      <c r="O2325" s="1">
        <v>248.84</v>
      </c>
      <c r="P2325" s="1">
        <v>212.21</v>
      </c>
      <c r="Q2325" s="1">
        <v>214.89</v>
      </c>
      <c r="R2325" s="1">
        <v>246.87</v>
      </c>
      <c r="S2325" s="1">
        <v>246.93</v>
      </c>
      <c r="T2325" s="1">
        <v>232.44</v>
      </c>
      <c r="U2325" s="1">
        <v>174.46</v>
      </c>
      <c r="V2325" s="1">
        <v>119.91</v>
      </c>
      <c r="W2325" s="1">
        <v>70.95</v>
      </c>
      <c r="X2325" s="1">
        <v>49.14</v>
      </c>
      <c r="Y2325" s="1">
        <v>36.090000000000003</v>
      </c>
      <c r="Z2325" s="1">
        <v>33.229999999999997</v>
      </c>
      <c r="AA2325" s="1">
        <v>32.97</v>
      </c>
      <c r="AB2325" s="1" t="s">
        <v>32</v>
      </c>
    </row>
    <row r="2326" spans="1:28">
      <c r="A2326" s="1" t="s">
        <v>121</v>
      </c>
      <c r="B2326" s="1" t="s">
        <v>69</v>
      </c>
      <c r="C2326" s="1" t="s">
        <v>33</v>
      </c>
      <c r="D2326" s="1">
        <v>206843.57</v>
      </c>
      <c r="E2326" s="1">
        <v>196713.28</v>
      </c>
      <c r="F2326" s="1">
        <v>189102.76</v>
      </c>
      <c r="G2326" s="1">
        <v>178933.69</v>
      </c>
      <c r="H2326" s="1">
        <v>182032.89</v>
      </c>
      <c r="I2326" s="1">
        <v>186099.02</v>
      </c>
      <c r="J2326" s="1">
        <v>195439.05</v>
      </c>
      <c r="K2326" s="1">
        <v>227114.41</v>
      </c>
      <c r="L2326" s="1">
        <v>254958.03</v>
      </c>
      <c r="M2326" s="1">
        <v>266462.57</v>
      </c>
      <c r="N2326" s="1">
        <v>280655.81</v>
      </c>
      <c r="O2326" s="1">
        <v>289984.12</v>
      </c>
      <c r="P2326" s="1">
        <v>279434.11</v>
      </c>
      <c r="Q2326" s="1">
        <v>283680.45</v>
      </c>
      <c r="R2326" s="1">
        <v>292031.90999999997</v>
      </c>
      <c r="S2326" s="1">
        <v>290212.26</v>
      </c>
      <c r="T2326" s="1">
        <v>289678.73</v>
      </c>
      <c r="U2326" s="1">
        <v>282110.03999999998</v>
      </c>
      <c r="V2326" s="1">
        <v>301575.46999999997</v>
      </c>
      <c r="W2326" s="1">
        <v>307962.7</v>
      </c>
      <c r="X2326" s="1">
        <v>297453.65000000002</v>
      </c>
      <c r="Y2326" s="1">
        <v>278075.63</v>
      </c>
      <c r="Z2326" s="1">
        <v>251969.18</v>
      </c>
      <c r="AA2326" s="1">
        <v>226650.25</v>
      </c>
      <c r="AB2326" s="1" t="s">
        <v>32</v>
      </c>
    </row>
    <row r="2327" spans="1:28">
      <c r="A2327" s="1" t="s">
        <v>121</v>
      </c>
      <c r="B2327" s="1" t="s">
        <v>70</v>
      </c>
      <c r="C2327" s="1" t="s">
        <v>31</v>
      </c>
      <c r="D2327" s="1">
        <v>11019.53</v>
      </c>
      <c r="E2327" s="1">
        <v>10768.11</v>
      </c>
      <c r="F2327" s="1">
        <v>10675.3</v>
      </c>
      <c r="G2327" s="1">
        <v>10773.9</v>
      </c>
      <c r="H2327" s="1">
        <v>10863.47</v>
      </c>
      <c r="I2327" s="1">
        <v>11513.22</v>
      </c>
      <c r="J2327" s="1">
        <v>12928.62</v>
      </c>
      <c r="K2327" s="1">
        <v>15101.46</v>
      </c>
      <c r="L2327" s="1">
        <v>16500.2</v>
      </c>
      <c r="M2327" s="1">
        <v>16793.79</v>
      </c>
      <c r="N2327" s="1">
        <v>16721.22</v>
      </c>
      <c r="O2327" s="1">
        <v>16595.78</v>
      </c>
      <c r="P2327" s="1">
        <v>16368.55</v>
      </c>
      <c r="Q2327" s="1">
        <v>16019.98</v>
      </c>
      <c r="R2327" s="1">
        <v>15930.15</v>
      </c>
      <c r="S2327" s="1">
        <v>16081.49</v>
      </c>
      <c r="T2327" s="1">
        <v>15297.88</v>
      </c>
      <c r="U2327" s="1">
        <v>13760.74</v>
      </c>
      <c r="V2327" s="1">
        <v>13891.43</v>
      </c>
      <c r="W2327" s="1">
        <v>13566.21</v>
      </c>
      <c r="X2327" s="1">
        <v>13138.81</v>
      </c>
      <c r="Y2327" s="1">
        <v>12436.85</v>
      </c>
      <c r="Z2327" s="1">
        <v>11731.73</v>
      </c>
      <c r="AA2327" s="1">
        <v>11383.87</v>
      </c>
      <c r="AB2327" s="1" t="s">
        <v>32</v>
      </c>
    </row>
    <row r="2328" spans="1:28">
      <c r="A2328" s="1" t="s">
        <v>121</v>
      </c>
      <c r="B2328" s="1" t="s">
        <v>70</v>
      </c>
      <c r="C2328" s="1" t="s">
        <v>33</v>
      </c>
      <c r="D2328" s="1">
        <v>15259.85</v>
      </c>
      <c r="E2328" s="1">
        <v>14614.22</v>
      </c>
      <c r="F2328" s="1">
        <v>14261.23</v>
      </c>
      <c r="G2328" s="1">
        <v>14537.47</v>
      </c>
      <c r="H2328" s="1">
        <v>14413.15</v>
      </c>
      <c r="I2328" s="1">
        <v>15306.21</v>
      </c>
      <c r="J2328" s="1">
        <v>19330.36</v>
      </c>
      <c r="K2328" s="1">
        <v>24231.41</v>
      </c>
      <c r="L2328" s="1">
        <v>27572.04</v>
      </c>
      <c r="M2328" s="1">
        <v>28488.639999999999</v>
      </c>
      <c r="N2328" s="1">
        <v>29565.17</v>
      </c>
      <c r="O2328" s="1">
        <v>30390.720000000001</v>
      </c>
      <c r="P2328" s="1">
        <v>29738.17</v>
      </c>
      <c r="Q2328" s="1">
        <v>29036.04</v>
      </c>
      <c r="R2328" s="1">
        <v>29258.65</v>
      </c>
      <c r="S2328" s="1">
        <v>28844.23</v>
      </c>
      <c r="T2328" s="1">
        <v>27243.51</v>
      </c>
      <c r="U2328" s="1">
        <v>23852.080000000002</v>
      </c>
      <c r="V2328" s="1">
        <v>21209.13</v>
      </c>
      <c r="W2328" s="1">
        <v>20582.43</v>
      </c>
      <c r="X2328" s="1">
        <v>19833.28</v>
      </c>
      <c r="Y2328" s="1">
        <v>18641.310000000001</v>
      </c>
      <c r="Z2328" s="1">
        <v>17379.400000000001</v>
      </c>
      <c r="AA2328" s="1">
        <v>16142.97</v>
      </c>
      <c r="AB2328" s="1" t="s">
        <v>32</v>
      </c>
    </row>
    <row r="2329" spans="1:28">
      <c r="A2329" s="1" t="s">
        <v>121</v>
      </c>
      <c r="B2329" s="1" t="s">
        <v>71</v>
      </c>
      <c r="C2329" s="1" t="s">
        <v>33</v>
      </c>
      <c r="D2329" s="1">
        <v>1007.37</v>
      </c>
      <c r="E2329" s="1">
        <v>939.42</v>
      </c>
      <c r="F2329" s="1">
        <v>899.08</v>
      </c>
      <c r="G2329" s="1">
        <v>896.42</v>
      </c>
      <c r="H2329" s="1">
        <v>930.48</v>
      </c>
      <c r="I2329" s="1">
        <v>1099.17</v>
      </c>
      <c r="J2329" s="1">
        <v>1422.34</v>
      </c>
      <c r="K2329" s="1">
        <v>1532.13</v>
      </c>
      <c r="L2329" s="1">
        <v>1527.76</v>
      </c>
      <c r="M2329" s="1">
        <v>1554.18</v>
      </c>
      <c r="N2329" s="1">
        <v>1637.48</v>
      </c>
      <c r="O2329" s="1">
        <v>1650.92</v>
      </c>
      <c r="P2329" s="1">
        <v>1565.29</v>
      </c>
      <c r="Q2329" s="1">
        <v>1490.75</v>
      </c>
      <c r="R2329" s="1">
        <v>1540.38</v>
      </c>
      <c r="S2329" s="1">
        <v>1523.87</v>
      </c>
      <c r="T2329" s="1">
        <v>1606.38</v>
      </c>
      <c r="U2329" s="1">
        <v>1692.89</v>
      </c>
      <c r="V2329" s="1">
        <v>2230.36</v>
      </c>
      <c r="W2329" s="1">
        <v>2455.81</v>
      </c>
      <c r="X2329" s="1">
        <v>2226.8000000000002</v>
      </c>
      <c r="Y2329" s="1">
        <v>1906.57</v>
      </c>
      <c r="Z2329" s="1">
        <v>1533.02</v>
      </c>
      <c r="AA2329" s="1">
        <v>1184.9100000000001</v>
      </c>
      <c r="AB2329" s="1" t="s">
        <v>32</v>
      </c>
    </row>
    <row r="2330" spans="1:28">
      <c r="A2330" s="1" t="s">
        <v>121</v>
      </c>
      <c r="B2330" s="1" t="s">
        <v>72</v>
      </c>
      <c r="C2330" s="1" t="s">
        <v>31</v>
      </c>
      <c r="D2330" s="1">
        <v>10438.82</v>
      </c>
      <c r="E2330" s="1">
        <v>10970.47</v>
      </c>
      <c r="F2330" s="1">
        <v>10599.76</v>
      </c>
      <c r="G2330" s="1">
        <v>10564.4</v>
      </c>
      <c r="H2330" s="1">
        <v>10930.54</v>
      </c>
      <c r="I2330" s="1">
        <v>11072.24</v>
      </c>
      <c r="J2330" s="1">
        <v>10816.05</v>
      </c>
      <c r="K2330" s="1">
        <v>10343.6</v>
      </c>
      <c r="L2330" s="1">
        <v>10484.129999999999</v>
      </c>
      <c r="M2330" s="1">
        <v>10904.87</v>
      </c>
      <c r="N2330" s="1">
        <v>11031.39</v>
      </c>
      <c r="O2330" s="1">
        <v>10646.59</v>
      </c>
      <c r="P2330" s="1">
        <v>11004.79</v>
      </c>
      <c r="Q2330" s="1">
        <v>10919.12</v>
      </c>
      <c r="R2330" s="1">
        <v>9202.41</v>
      </c>
      <c r="S2330" s="1">
        <v>8753.5</v>
      </c>
      <c r="T2330" s="1">
        <v>9053.27</v>
      </c>
      <c r="U2330" s="1">
        <v>8539.4</v>
      </c>
      <c r="V2330" s="1">
        <v>9603.24</v>
      </c>
      <c r="W2330" s="1">
        <v>9579.91</v>
      </c>
      <c r="X2330" s="1">
        <v>9856.39</v>
      </c>
      <c r="Y2330" s="1">
        <v>9396.75</v>
      </c>
      <c r="Z2330" s="1">
        <v>8663.23</v>
      </c>
      <c r="AA2330" s="1">
        <v>7670.73</v>
      </c>
      <c r="AB2330" s="1" t="s">
        <v>32</v>
      </c>
    </row>
    <row r="2331" spans="1:28">
      <c r="A2331" s="1" t="s">
        <v>121</v>
      </c>
      <c r="B2331" s="1" t="s">
        <v>73</v>
      </c>
      <c r="C2331" s="1" t="s">
        <v>31</v>
      </c>
      <c r="D2331" s="1">
        <v>9189.11</v>
      </c>
      <c r="E2331" s="1">
        <v>9248.15</v>
      </c>
      <c r="F2331" s="1">
        <v>9124.32</v>
      </c>
      <c r="G2331" s="1">
        <v>9247.07</v>
      </c>
      <c r="H2331" s="1">
        <v>9229.2199999999993</v>
      </c>
      <c r="I2331" s="1">
        <v>8850.16</v>
      </c>
      <c r="J2331" s="1">
        <v>8883.68</v>
      </c>
      <c r="K2331" s="1">
        <v>9138.14</v>
      </c>
      <c r="L2331" s="1">
        <v>9248.11</v>
      </c>
      <c r="M2331" s="1">
        <v>9358.16</v>
      </c>
      <c r="N2331" s="1">
        <v>9307.7999999999993</v>
      </c>
      <c r="O2331" s="1">
        <v>9316.91</v>
      </c>
      <c r="P2331" s="1">
        <v>8865.08</v>
      </c>
      <c r="Q2331" s="1">
        <v>8839.1200000000008</v>
      </c>
      <c r="R2331" s="1">
        <v>8575.7199999999993</v>
      </c>
      <c r="S2331" s="1">
        <v>9209.7999999999993</v>
      </c>
      <c r="T2331" s="1">
        <v>9382.7199999999993</v>
      </c>
      <c r="U2331" s="1">
        <v>9540.52</v>
      </c>
      <c r="V2331" s="1">
        <v>9185.2199999999993</v>
      </c>
      <c r="W2331" s="1">
        <v>9240.51</v>
      </c>
      <c r="X2331" s="1">
        <v>9643.01</v>
      </c>
      <c r="Y2331" s="1">
        <v>9402.15</v>
      </c>
      <c r="Z2331" s="1">
        <v>9100.56</v>
      </c>
      <c r="AA2331" s="1">
        <v>9156.42</v>
      </c>
      <c r="AB2331" s="1" t="s">
        <v>32</v>
      </c>
    </row>
    <row r="2332" spans="1:28">
      <c r="A2332" s="1" t="s">
        <v>121</v>
      </c>
      <c r="B2332" s="1" t="s">
        <v>74</v>
      </c>
      <c r="C2332" s="1" t="s">
        <v>31</v>
      </c>
      <c r="D2332" s="1">
        <v>11751.91</v>
      </c>
      <c r="E2332" s="1">
        <v>11542.39</v>
      </c>
      <c r="F2332" s="1">
        <v>11805.09</v>
      </c>
      <c r="G2332" s="1">
        <v>11619.33</v>
      </c>
      <c r="H2332" s="1">
        <v>11638.42</v>
      </c>
      <c r="I2332" s="1">
        <v>11646.19</v>
      </c>
      <c r="J2332" s="1">
        <v>11375.61</v>
      </c>
      <c r="K2332" s="1">
        <v>11228.92</v>
      </c>
      <c r="L2332" s="1">
        <v>11710.85</v>
      </c>
      <c r="M2332" s="1">
        <v>11594.99</v>
      </c>
      <c r="N2332" s="1">
        <v>11457.16</v>
      </c>
      <c r="O2332" s="1">
        <v>11586.71</v>
      </c>
      <c r="P2332" s="1">
        <v>11951.97</v>
      </c>
      <c r="Q2332" s="1">
        <v>11725.9</v>
      </c>
      <c r="R2332" s="1">
        <v>11960.62</v>
      </c>
      <c r="S2332" s="1">
        <v>11865.2</v>
      </c>
      <c r="T2332" s="1">
        <v>11806.99</v>
      </c>
      <c r="U2332" s="1">
        <v>11799</v>
      </c>
      <c r="V2332" s="1">
        <v>11723.29</v>
      </c>
      <c r="W2332" s="1">
        <v>11737.89</v>
      </c>
      <c r="X2332" s="1">
        <v>12092.65</v>
      </c>
      <c r="Y2332" s="1">
        <v>11781.78</v>
      </c>
      <c r="Z2332" s="1">
        <v>11846.13</v>
      </c>
      <c r="AA2332" s="1">
        <v>11537.05</v>
      </c>
      <c r="AB2332" s="1" t="s">
        <v>32</v>
      </c>
    </row>
    <row r="2333" spans="1:28">
      <c r="A2333" s="1" t="s">
        <v>121</v>
      </c>
      <c r="B2333" s="1" t="s">
        <v>75</v>
      </c>
      <c r="C2333" s="1" t="s">
        <v>31</v>
      </c>
      <c r="D2333" s="1">
        <v>18809.87</v>
      </c>
      <c r="E2333" s="1">
        <v>18415.09</v>
      </c>
      <c r="F2333" s="1">
        <v>18108.22</v>
      </c>
      <c r="G2333" s="1">
        <v>17753.97</v>
      </c>
      <c r="H2333" s="1">
        <v>18054.009999999998</v>
      </c>
      <c r="I2333" s="1">
        <v>18436.419999999998</v>
      </c>
      <c r="J2333" s="1">
        <v>20407.099999999999</v>
      </c>
      <c r="K2333" s="1">
        <v>22257.89</v>
      </c>
      <c r="L2333" s="1">
        <v>24269.78</v>
      </c>
      <c r="M2333" s="1">
        <v>26512.080000000002</v>
      </c>
      <c r="N2333" s="1">
        <v>27759.4</v>
      </c>
      <c r="O2333" s="1">
        <v>28328.18</v>
      </c>
      <c r="P2333" s="1">
        <v>26851.41</v>
      </c>
      <c r="Q2333" s="1">
        <v>27664</v>
      </c>
      <c r="R2333" s="1">
        <v>27835.95</v>
      </c>
      <c r="S2333" s="1">
        <v>26925.46</v>
      </c>
      <c r="T2333" s="1">
        <v>26737.45</v>
      </c>
      <c r="U2333" s="1">
        <v>25498.19</v>
      </c>
      <c r="V2333" s="1">
        <v>23397.45</v>
      </c>
      <c r="W2333" s="1">
        <v>22213.94</v>
      </c>
      <c r="X2333" s="1">
        <v>21049.45</v>
      </c>
      <c r="Y2333" s="1">
        <v>19947.3</v>
      </c>
      <c r="Z2333" s="1">
        <v>18858.93</v>
      </c>
      <c r="AA2333" s="1">
        <v>18558.07</v>
      </c>
      <c r="AB2333" s="1" t="s">
        <v>32</v>
      </c>
    </row>
    <row r="2334" spans="1:28">
      <c r="A2334" s="1" t="s">
        <v>121</v>
      </c>
      <c r="B2334" s="1" t="s">
        <v>75</v>
      </c>
      <c r="C2334" s="1" t="s">
        <v>33</v>
      </c>
      <c r="D2334" s="1">
        <v>96118.9</v>
      </c>
      <c r="E2334" s="1">
        <v>92506.45</v>
      </c>
      <c r="F2334" s="1">
        <v>91280.8</v>
      </c>
      <c r="G2334" s="1">
        <v>90444.18</v>
      </c>
      <c r="H2334" s="1">
        <v>90139.6</v>
      </c>
      <c r="I2334" s="1">
        <v>95022.36</v>
      </c>
      <c r="J2334" s="1">
        <v>111672.22</v>
      </c>
      <c r="K2334" s="1">
        <v>135334.51</v>
      </c>
      <c r="L2334" s="1">
        <v>152608.74</v>
      </c>
      <c r="M2334" s="1">
        <v>160485.44</v>
      </c>
      <c r="N2334" s="1">
        <v>170218.57</v>
      </c>
      <c r="O2334" s="1">
        <v>173828.14</v>
      </c>
      <c r="P2334" s="1">
        <v>167189.53</v>
      </c>
      <c r="Q2334" s="1">
        <v>168829.35</v>
      </c>
      <c r="R2334" s="1">
        <v>172285.83</v>
      </c>
      <c r="S2334" s="1">
        <v>171329.68</v>
      </c>
      <c r="T2334" s="1">
        <v>164691.20000000001</v>
      </c>
      <c r="U2334" s="1">
        <v>152270.04999999999</v>
      </c>
      <c r="V2334" s="1">
        <v>143229.4</v>
      </c>
      <c r="W2334" s="1">
        <v>136543.45000000001</v>
      </c>
      <c r="X2334" s="1">
        <v>126787.91</v>
      </c>
      <c r="Y2334" s="1">
        <v>114926.47</v>
      </c>
      <c r="Z2334" s="1">
        <v>104522.45</v>
      </c>
      <c r="AA2334" s="1">
        <v>99636.28</v>
      </c>
      <c r="AB2334" s="1" t="s">
        <v>32</v>
      </c>
    </row>
    <row r="2335" spans="1:28">
      <c r="A2335" s="1" t="s">
        <v>121</v>
      </c>
      <c r="B2335" s="1" t="s">
        <v>76</v>
      </c>
      <c r="C2335" s="1" t="s">
        <v>31</v>
      </c>
      <c r="D2335" s="1">
        <v>18.600000000000001</v>
      </c>
      <c r="E2335" s="1">
        <v>18.68</v>
      </c>
      <c r="F2335" s="1">
        <v>18.91</v>
      </c>
      <c r="G2335" s="1">
        <v>18.760000000000002</v>
      </c>
      <c r="H2335" s="1">
        <v>18.64</v>
      </c>
      <c r="I2335" s="1">
        <v>18.45</v>
      </c>
      <c r="J2335" s="1">
        <v>26.1</v>
      </c>
      <c r="K2335" s="1">
        <v>118.22</v>
      </c>
      <c r="L2335" s="1">
        <v>421.82</v>
      </c>
      <c r="M2335" s="1">
        <v>667.26</v>
      </c>
      <c r="N2335" s="1">
        <v>702.54</v>
      </c>
      <c r="O2335" s="1">
        <v>760.49</v>
      </c>
      <c r="P2335" s="1">
        <v>828.48</v>
      </c>
      <c r="Q2335" s="1">
        <v>832.46</v>
      </c>
      <c r="R2335" s="1">
        <v>818.85</v>
      </c>
      <c r="S2335" s="1">
        <v>791.02</v>
      </c>
      <c r="T2335" s="1">
        <v>700.07</v>
      </c>
      <c r="U2335" s="1">
        <v>663.96</v>
      </c>
      <c r="V2335" s="1">
        <v>676.5</v>
      </c>
      <c r="W2335" s="1">
        <v>383.69</v>
      </c>
      <c r="X2335" s="1">
        <v>42.73</v>
      </c>
      <c r="Y2335" s="1">
        <v>26.68</v>
      </c>
      <c r="Z2335" s="1">
        <v>22.43</v>
      </c>
      <c r="AA2335" s="1">
        <v>18.64</v>
      </c>
      <c r="AB2335" s="1" t="s">
        <v>32</v>
      </c>
    </row>
    <row r="2336" spans="1:28">
      <c r="A2336" s="1" t="s">
        <v>121</v>
      </c>
      <c r="B2336" s="1" t="s">
        <v>77</v>
      </c>
      <c r="C2336" s="1" t="s">
        <v>33</v>
      </c>
      <c r="D2336" s="1">
        <v>1106.97</v>
      </c>
      <c r="E2336" s="1">
        <v>1067.97</v>
      </c>
      <c r="F2336" s="1">
        <v>1043.1500000000001</v>
      </c>
      <c r="G2336" s="1">
        <v>1002.6</v>
      </c>
      <c r="H2336" s="1">
        <v>976.08</v>
      </c>
      <c r="I2336" s="1">
        <v>880.13</v>
      </c>
      <c r="J2336" s="1">
        <v>908.7</v>
      </c>
      <c r="K2336" s="1">
        <v>933.9</v>
      </c>
      <c r="L2336" s="1">
        <v>967.3</v>
      </c>
      <c r="M2336" s="1">
        <v>992.11</v>
      </c>
      <c r="N2336" s="1">
        <v>1076.17</v>
      </c>
      <c r="O2336" s="1">
        <v>918.46</v>
      </c>
      <c r="P2336" s="1">
        <v>1037.4000000000001</v>
      </c>
      <c r="Q2336" s="1">
        <v>1049.1600000000001</v>
      </c>
      <c r="R2336" s="1">
        <v>1065.75</v>
      </c>
      <c r="S2336" s="1">
        <v>1053.98</v>
      </c>
      <c r="T2336" s="1">
        <v>963.74</v>
      </c>
      <c r="U2336" s="1">
        <v>1047.33</v>
      </c>
      <c r="V2336" s="1">
        <v>1140.8599999999999</v>
      </c>
      <c r="W2336" s="1">
        <v>1320.75</v>
      </c>
      <c r="X2336" s="1">
        <v>1321.22</v>
      </c>
      <c r="Y2336" s="1">
        <v>1241.1199999999999</v>
      </c>
      <c r="Z2336" s="1">
        <v>1162.24</v>
      </c>
      <c r="AA2336" s="1">
        <v>1051.46</v>
      </c>
      <c r="AB2336" s="1" t="s">
        <v>32</v>
      </c>
    </row>
    <row r="2337" spans="1:28">
      <c r="A2337" s="1" t="s">
        <v>121</v>
      </c>
      <c r="B2337" s="1" t="s">
        <v>78</v>
      </c>
      <c r="C2337" s="1" t="s">
        <v>31</v>
      </c>
      <c r="D2337" s="1">
        <v>18921.990000000002</v>
      </c>
      <c r="E2337" s="1">
        <v>18847.34</v>
      </c>
      <c r="F2337" s="1">
        <v>18550.560000000001</v>
      </c>
      <c r="G2337" s="1">
        <v>18342.73</v>
      </c>
      <c r="H2337" s="1">
        <v>18205.580000000002</v>
      </c>
      <c r="I2337" s="1">
        <v>15744.95</v>
      </c>
      <c r="J2337" s="1">
        <v>15311.71</v>
      </c>
      <c r="K2337" s="1">
        <v>17612.25</v>
      </c>
      <c r="L2337" s="1">
        <v>18309.66</v>
      </c>
      <c r="M2337" s="1">
        <v>19081.12</v>
      </c>
      <c r="N2337" s="1">
        <v>19307.97</v>
      </c>
      <c r="O2337" s="1">
        <v>19564.919999999998</v>
      </c>
      <c r="P2337" s="1">
        <v>18311.599999999999</v>
      </c>
      <c r="Q2337" s="1">
        <v>18831.87</v>
      </c>
      <c r="R2337" s="1">
        <v>21336.71</v>
      </c>
      <c r="S2337" s="1">
        <v>21115.49</v>
      </c>
      <c r="T2337" s="1">
        <v>20558.79</v>
      </c>
      <c r="U2337" s="1">
        <v>22181.79</v>
      </c>
      <c r="V2337" s="1">
        <v>23680.32</v>
      </c>
      <c r="W2337" s="1">
        <v>21947.5</v>
      </c>
      <c r="X2337" s="1">
        <v>21779.54</v>
      </c>
      <c r="Y2337" s="1">
        <v>20921.490000000002</v>
      </c>
      <c r="Z2337" s="1">
        <v>19944.18</v>
      </c>
      <c r="AA2337" s="1">
        <v>19490.740000000002</v>
      </c>
      <c r="AB2337" s="1" t="s">
        <v>32</v>
      </c>
    </row>
    <row r="2338" spans="1:28">
      <c r="A2338" s="1" t="s">
        <v>121</v>
      </c>
      <c r="B2338" s="1" t="s">
        <v>78</v>
      </c>
      <c r="C2338" s="1" t="s">
        <v>33</v>
      </c>
      <c r="D2338" s="1">
        <v>78410.850000000006</v>
      </c>
      <c r="E2338" s="1">
        <v>75296.11</v>
      </c>
      <c r="F2338" s="1">
        <v>72877.64</v>
      </c>
      <c r="G2338" s="1">
        <v>71249.86</v>
      </c>
      <c r="H2338" s="1">
        <v>71725.53</v>
      </c>
      <c r="I2338" s="1">
        <v>78337.509999999995</v>
      </c>
      <c r="J2338" s="1">
        <v>81814.75</v>
      </c>
      <c r="K2338" s="1">
        <v>90603.87</v>
      </c>
      <c r="L2338" s="1">
        <v>96730.49</v>
      </c>
      <c r="M2338" s="1">
        <v>102915.07</v>
      </c>
      <c r="N2338" s="1">
        <v>108889.51</v>
      </c>
      <c r="O2338" s="1">
        <v>115569.99</v>
      </c>
      <c r="P2338" s="1">
        <v>111790.76</v>
      </c>
      <c r="Q2338" s="1">
        <v>111944.24</v>
      </c>
      <c r="R2338" s="1">
        <v>117683.04</v>
      </c>
      <c r="S2338" s="1">
        <v>119654.12</v>
      </c>
      <c r="T2338" s="1">
        <v>119589.59</v>
      </c>
      <c r="U2338" s="1">
        <v>113918.54</v>
      </c>
      <c r="V2338" s="1">
        <v>120184.18</v>
      </c>
      <c r="W2338" s="1">
        <v>127783.63</v>
      </c>
      <c r="X2338" s="1">
        <v>122846.18</v>
      </c>
      <c r="Y2338" s="1">
        <v>112019.65</v>
      </c>
      <c r="Z2338" s="1">
        <v>97918.12</v>
      </c>
      <c r="AA2338" s="1">
        <v>85567.83</v>
      </c>
      <c r="AB2338" s="1" t="s">
        <v>32</v>
      </c>
    </row>
    <row r="2339" spans="1:28">
      <c r="A2339" s="1" t="s">
        <v>121</v>
      </c>
      <c r="B2339" s="1" t="s">
        <v>79</v>
      </c>
      <c r="C2339" s="1" t="s">
        <v>31</v>
      </c>
      <c r="D2339" s="1">
        <v>467607.73</v>
      </c>
      <c r="E2339" s="1">
        <v>453317.89</v>
      </c>
      <c r="F2339" s="1">
        <v>462262.43</v>
      </c>
      <c r="G2339" s="1">
        <v>475067.31</v>
      </c>
      <c r="H2339" s="1">
        <v>471261.88</v>
      </c>
      <c r="I2339" s="1">
        <v>476894.67</v>
      </c>
      <c r="J2339" s="1">
        <v>467349.73</v>
      </c>
      <c r="K2339" s="1">
        <v>468267.67</v>
      </c>
      <c r="L2339" s="1">
        <v>476999.09</v>
      </c>
      <c r="M2339" s="1">
        <v>460853.41</v>
      </c>
      <c r="N2339" s="1">
        <v>475035.96</v>
      </c>
      <c r="O2339" s="1">
        <v>479190.98</v>
      </c>
      <c r="P2339" s="1">
        <v>486362.63</v>
      </c>
      <c r="Q2339" s="1">
        <v>483346.36</v>
      </c>
      <c r="R2339" s="1">
        <v>475149.55</v>
      </c>
      <c r="S2339" s="1">
        <v>450933.05</v>
      </c>
      <c r="T2339" s="1">
        <v>455660.04</v>
      </c>
      <c r="U2339" s="1">
        <v>465961.21</v>
      </c>
      <c r="V2339" s="1">
        <v>470619.31</v>
      </c>
      <c r="W2339" s="1">
        <v>480995.1</v>
      </c>
      <c r="X2339" s="1">
        <v>489454.29</v>
      </c>
      <c r="Y2339" s="1">
        <v>478542.77</v>
      </c>
      <c r="Z2339" s="1">
        <v>465188.26</v>
      </c>
      <c r="AA2339" s="1">
        <v>468202.68</v>
      </c>
      <c r="AB2339" s="1" t="s">
        <v>32</v>
      </c>
    </row>
    <row r="2340" spans="1:28">
      <c r="A2340" s="1" t="s">
        <v>121</v>
      </c>
      <c r="B2340" s="1" t="s">
        <v>80</v>
      </c>
      <c r="C2340" s="1" t="s">
        <v>31</v>
      </c>
      <c r="D2340" s="1">
        <v>13189</v>
      </c>
      <c r="E2340" s="1">
        <v>12639.17</v>
      </c>
      <c r="F2340" s="1">
        <v>13163.9</v>
      </c>
      <c r="G2340" s="1">
        <v>13487.21</v>
      </c>
      <c r="H2340" s="1">
        <v>13133.08</v>
      </c>
      <c r="I2340" s="1">
        <v>12161.8</v>
      </c>
      <c r="J2340" s="1">
        <v>13136.12</v>
      </c>
      <c r="K2340" s="1">
        <v>13470.08</v>
      </c>
      <c r="L2340" s="1">
        <v>13876.25</v>
      </c>
      <c r="M2340" s="1">
        <v>13339.38</v>
      </c>
      <c r="N2340" s="1">
        <v>12577.26</v>
      </c>
      <c r="O2340" s="1">
        <v>12964.08</v>
      </c>
      <c r="P2340" s="1">
        <v>13474.94</v>
      </c>
      <c r="Q2340" s="1">
        <v>15850.39</v>
      </c>
      <c r="R2340" s="1">
        <v>15767.23</v>
      </c>
      <c r="S2340" s="1">
        <v>15310.86</v>
      </c>
      <c r="T2340" s="1">
        <v>15721.4</v>
      </c>
      <c r="U2340" s="1">
        <v>14800.06</v>
      </c>
      <c r="V2340" s="1">
        <v>13653.54</v>
      </c>
      <c r="W2340" s="1">
        <v>13640.61</v>
      </c>
      <c r="X2340" s="1">
        <v>14632.59</v>
      </c>
      <c r="Y2340" s="1">
        <v>13232.61</v>
      </c>
      <c r="Z2340" s="1">
        <v>11990.12</v>
      </c>
      <c r="AA2340" s="1">
        <v>11882.58</v>
      </c>
      <c r="AB2340" s="1" t="s">
        <v>32</v>
      </c>
    </row>
    <row r="2341" spans="1:28">
      <c r="A2341" s="1" t="s">
        <v>121</v>
      </c>
      <c r="B2341" s="1" t="s">
        <v>81</v>
      </c>
      <c r="C2341" s="1" t="s">
        <v>31</v>
      </c>
      <c r="D2341" s="1">
        <v>4476.68</v>
      </c>
      <c r="E2341" s="1">
        <v>4482.91</v>
      </c>
      <c r="F2341" s="1">
        <v>4482.21</v>
      </c>
      <c r="G2341" s="1">
        <v>4480.6000000000004</v>
      </c>
      <c r="H2341" s="1">
        <v>4479.8900000000003</v>
      </c>
      <c r="I2341" s="1">
        <v>4473.76</v>
      </c>
      <c r="J2341" s="1">
        <v>4479.47</v>
      </c>
      <c r="K2341" s="1">
        <v>4491.47</v>
      </c>
      <c r="L2341" s="1">
        <v>4513.0200000000004</v>
      </c>
      <c r="M2341" s="1">
        <v>4495.93</v>
      </c>
      <c r="N2341" s="1">
        <v>4497.45</v>
      </c>
      <c r="O2341" s="1">
        <v>4499.42</v>
      </c>
      <c r="P2341" s="1">
        <v>4522.05</v>
      </c>
      <c r="Q2341" s="1">
        <v>4503.66</v>
      </c>
      <c r="R2341" s="1">
        <v>4482.59</v>
      </c>
      <c r="S2341" s="1">
        <v>4487.46</v>
      </c>
      <c r="T2341" s="1">
        <v>4475.82</v>
      </c>
      <c r="U2341" s="1">
        <v>4454.66</v>
      </c>
      <c r="V2341" s="1">
        <v>4447.45</v>
      </c>
      <c r="W2341" s="1">
        <v>4461.74</v>
      </c>
      <c r="X2341" s="1">
        <v>4479.49</v>
      </c>
      <c r="Y2341" s="1">
        <v>4484.03</v>
      </c>
      <c r="Z2341" s="1">
        <v>4473.0600000000004</v>
      </c>
      <c r="AA2341" s="1">
        <v>4477.88</v>
      </c>
      <c r="AB2341" s="1" t="s">
        <v>32</v>
      </c>
    </row>
    <row r="2342" spans="1:28">
      <c r="A2342" s="1" t="s">
        <v>121</v>
      </c>
      <c r="B2342" s="1" t="s">
        <v>82</v>
      </c>
      <c r="C2342" s="1" t="s">
        <v>33</v>
      </c>
      <c r="D2342" s="1">
        <v>700.92</v>
      </c>
      <c r="E2342" s="1">
        <v>693.78</v>
      </c>
      <c r="F2342" s="1">
        <v>636.16</v>
      </c>
      <c r="G2342" s="1">
        <v>613.88</v>
      </c>
      <c r="H2342" s="1">
        <v>625.44000000000005</v>
      </c>
      <c r="I2342" s="1">
        <v>569.79999999999995</v>
      </c>
      <c r="J2342" s="1">
        <v>644</v>
      </c>
      <c r="K2342" s="1">
        <v>1233.44</v>
      </c>
      <c r="L2342" s="1">
        <v>1328.05</v>
      </c>
      <c r="M2342" s="1">
        <v>1418.83</v>
      </c>
      <c r="N2342" s="1">
        <v>1410.38</v>
      </c>
      <c r="O2342" s="1">
        <v>1401.92</v>
      </c>
      <c r="P2342" s="1">
        <v>1410.19</v>
      </c>
      <c r="Q2342" s="1">
        <v>1307.1300000000001</v>
      </c>
      <c r="R2342" s="1">
        <v>1307.2</v>
      </c>
      <c r="S2342" s="1">
        <v>1395.96</v>
      </c>
      <c r="T2342" s="1">
        <v>1357.87</v>
      </c>
      <c r="U2342" s="1">
        <v>1131.1400000000001</v>
      </c>
      <c r="V2342" s="1">
        <v>1031.95</v>
      </c>
      <c r="W2342" s="1">
        <v>1021</v>
      </c>
      <c r="X2342" s="1">
        <v>925.06</v>
      </c>
      <c r="Y2342" s="1">
        <v>865.83</v>
      </c>
      <c r="Z2342" s="1">
        <v>813.03</v>
      </c>
      <c r="AA2342" s="1">
        <v>635.29999999999995</v>
      </c>
      <c r="AB2342" s="1" t="s">
        <v>32</v>
      </c>
    </row>
    <row r="2343" spans="1:28">
      <c r="A2343" s="1" t="s">
        <v>121</v>
      </c>
      <c r="B2343" s="1" t="s">
        <v>83</v>
      </c>
      <c r="C2343" s="1" t="s">
        <v>31</v>
      </c>
      <c r="D2343" s="1">
        <v>435.75</v>
      </c>
      <c r="E2343" s="1">
        <v>336.97</v>
      </c>
      <c r="F2343" s="1">
        <v>282.52999999999997</v>
      </c>
      <c r="G2343" s="1">
        <v>291.02</v>
      </c>
      <c r="H2343" s="1">
        <v>300.56</v>
      </c>
      <c r="I2343" s="1">
        <v>391.17</v>
      </c>
      <c r="J2343" s="1">
        <v>446.3</v>
      </c>
      <c r="K2343" s="1">
        <v>551.61</v>
      </c>
      <c r="L2343" s="1">
        <v>659.07</v>
      </c>
      <c r="M2343" s="1">
        <v>892.74</v>
      </c>
      <c r="N2343" s="1">
        <v>888.74</v>
      </c>
      <c r="O2343" s="1">
        <v>1024.75</v>
      </c>
      <c r="P2343" s="1">
        <v>974.14</v>
      </c>
      <c r="Q2343" s="1">
        <v>835.44</v>
      </c>
      <c r="R2343" s="1">
        <v>888.99</v>
      </c>
      <c r="S2343" s="1">
        <v>1008.08</v>
      </c>
      <c r="T2343" s="1">
        <v>1024.23</v>
      </c>
      <c r="U2343" s="1">
        <v>933.75</v>
      </c>
      <c r="V2343" s="1">
        <v>943.61</v>
      </c>
      <c r="W2343" s="1">
        <v>925.03</v>
      </c>
      <c r="X2343" s="1">
        <v>924.4</v>
      </c>
      <c r="Y2343" s="1">
        <v>859.16</v>
      </c>
      <c r="Z2343" s="1">
        <v>516</v>
      </c>
      <c r="AA2343" s="1">
        <v>456.21</v>
      </c>
      <c r="AB2343" s="1" t="s">
        <v>32</v>
      </c>
    </row>
    <row r="2344" spans="1:28">
      <c r="A2344" s="1" t="s">
        <v>121</v>
      </c>
      <c r="B2344" s="1" t="s">
        <v>83</v>
      </c>
      <c r="C2344" s="1" t="s">
        <v>33</v>
      </c>
      <c r="D2344" s="1">
        <v>107.27</v>
      </c>
      <c r="E2344" s="1">
        <v>101.58</v>
      </c>
      <c r="F2344" s="1">
        <v>113.84</v>
      </c>
      <c r="G2344" s="1">
        <v>108.27</v>
      </c>
      <c r="H2344" s="1">
        <v>89.03</v>
      </c>
      <c r="I2344" s="1">
        <v>117.86</v>
      </c>
      <c r="J2344" s="1">
        <v>130.38</v>
      </c>
      <c r="K2344" s="1">
        <v>170.8</v>
      </c>
      <c r="L2344" s="1">
        <v>158</v>
      </c>
      <c r="M2344" s="1">
        <v>170.43</v>
      </c>
      <c r="N2344" s="1">
        <v>189.42</v>
      </c>
      <c r="O2344" s="1">
        <v>187.33</v>
      </c>
      <c r="P2344" s="1">
        <v>163.16</v>
      </c>
      <c r="Q2344" s="1">
        <v>176.76</v>
      </c>
      <c r="R2344" s="1">
        <v>223.94</v>
      </c>
      <c r="S2344" s="1">
        <v>198.54</v>
      </c>
      <c r="T2344" s="1">
        <v>168.32</v>
      </c>
      <c r="U2344" s="1">
        <v>158.38999999999999</v>
      </c>
      <c r="V2344" s="1">
        <v>157.41</v>
      </c>
      <c r="W2344" s="1">
        <v>151.12</v>
      </c>
      <c r="X2344" s="1">
        <v>157.07</v>
      </c>
      <c r="Y2344" s="1">
        <v>145.07</v>
      </c>
      <c r="Z2344" s="1">
        <v>111.81</v>
      </c>
      <c r="AA2344" s="1">
        <v>109.5</v>
      </c>
      <c r="AB2344" s="1" t="s">
        <v>32</v>
      </c>
    </row>
    <row r="2345" spans="1:28">
      <c r="A2345" s="1" t="s">
        <v>121</v>
      </c>
      <c r="B2345" s="1" t="s">
        <v>84</v>
      </c>
      <c r="C2345" s="1" t="s">
        <v>33</v>
      </c>
      <c r="D2345" s="1">
        <v>5978.3</v>
      </c>
      <c r="E2345" s="1">
        <v>5783.8</v>
      </c>
      <c r="F2345" s="1">
        <v>5621.13</v>
      </c>
      <c r="G2345" s="1">
        <v>5585.27</v>
      </c>
      <c r="H2345" s="1">
        <v>5584.17</v>
      </c>
      <c r="I2345" s="1">
        <v>5714.07</v>
      </c>
      <c r="J2345" s="1">
        <v>6962.3</v>
      </c>
      <c r="K2345" s="1">
        <v>8626.39</v>
      </c>
      <c r="L2345" s="1">
        <v>9831.26</v>
      </c>
      <c r="M2345" s="1">
        <v>10202.299999999999</v>
      </c>
      <c r="N2345" s="1">
        <v>10695.28</v>
      </c>
      <c r="O2345" s="1">
        <v>10872.42</v>
      </c>
      <c r="P2345" s="1">
        <v>10586.28</v>
      </c>
      <c r="Q2345" s="1">
        <v>10010.11</v>
      </c>
      <c r="R2345" s="1">
        <v>10371.41</v>
      </c>
      <c r="S2345" s="1">
        <v>10344.85</v>
      </c>
      <c r="T2345" s="1">
        <v>9676.23</v>
      </c>
      <c r="U2345" s="1">
        <v>8824.32</v>
      </c>
      <c r="V2345" s="1">
        <v>7880.78</v>
      </c>
      <c r="W2345" s="1">
        <v>7421.21</v>
      </c>
      <c r="X2345" s="1">
        <v>7086.31</v>
      </c>
      <c r="Y2345" s="1">
        <v>6556.65</v>
      </c>
      <c r="Z2345" s="1">
        <v>6253.52</v>
      </c>
      <c r="AA2345" s="1">
        <v>6237.18</v>
      </c>
      <c r="AB2345" s="1" t="s">
        <v>32</v>
      </c>
    </row>
    <row r="2346" spans="1:28">
      <c r="A2346" s="1" t="s">
        <v>121</v>
      </c>
      <c r="B2346" s="1" t="s">
        <v>85</v>
      </c>
      <c r="C2346" s="1" t="s">
        <v>31</v>
      </c>
      <c r="D2346" s="1">
        <v>2718.21</v>
      </c>
      <c r="E2346" s="1">
        <v>2687.72</v>
      </c>
      <c r="F2346" s="1">
        <v>2630.97</v>
      </c>
      <c r="G2346" s="1">
        <v>2497.12</v>
      </c>
      <c r="H2346" s="1">
        <v>2388.9</v>
      </c>
      <c r="I2346" s="1">
        <v>2664.93</v>
      </c>
      <c r="J2346" s="1">
        <v>3026.01</v>
      </c>
      <c r="K2346" s="1">
        <v>3435.21</v>
      </c>
      <c r="L2346" s="1">
        <v>3887.21</v>
      </c>
      <c r="M2346" s="1">
        <v>3929.8</v>
      </c>
      <c r="N2346" s="1">
        <v>3973.79</v>
      </c>
      <c r="O2346" s="1">
        <v>3904.58</v>
      </c>
      <c r="P2346" s="1">
        <v>4043.22</v>
      </c>
      <c r="Q2346" s="1">
        <v>4080.47</v>
      </c>
      <c r="R2346" s="1">
        <v>4189.7700000000004</v>
      </c>
      <c r="S2346" s="1">
        <v>3835.11</v>
      </c>
      <c r="T2346" s="1">
        <v>3563.67</v>
      </c>
      <c r="U2346" s="1">
        <v>3139.06</v>
      </c>
      <c r="V2346" s="1">
        <v>3064.93</v>
      </c>
      <c r="W2346" s="1">
        <v>2402.34</v>
      </c>
      <c r="X2346" s="1">
        <v>2569</v>
      </c>
      <c r="Y2346" s="1">
        <v>2872.05</v>
      </c>
      <c r="Z2346" s="1">
        <v>2890.88</v>
      </c>
      <c r="AA2346" s="1">
        <v>2778.79</v>
      </c>
      <c r="AB2346" s="1" t="s">
        <v>32</v>
      </c>
    </row>
    <row r="2347" spans="1:28">
      <c r="A2347" s="1" t="s">
        <v>121</v>
      </c>
      <c r="B2347" s="1" t="s">
        <v>85</v>
      </c>
      <c r="C2347" s="1" t="s">
        <v>33</v>
      </c>
      <c r="D2347" s="1">
        <v>13861.04</v>
      </c>
      <c r="E2347" s="1">
        <v>13628.72</v>
      </c>
      <c r="F2347" s="1">
        <v>13357.53</v>
      </c>
      <c r="G2347" s="1">
        <v>13091.3</v>
      </c>
      <c r="H2347" s="1">
        <v>13206.19</v>
      </c>
      <c r="I2347" s="1">
        <v>15162.01</v>
      </c>
      <c r="J2347" s="1">
        <v>18541.78</v>
      </c>
      <c r="K2347" s="1">
        <v>21221.19</v>
      </c>
      <c r="L2347" s="1">
        <v>22465.84</v>
      </c>
      <c r="M2347" s="1">
        <v>23613.45</v>
      </c>
      <c r="N2347" s="1">
        <v>24332.41</v>
      </c>
      <c r="O2347" s="1">
        <v>24605.11</v>
      </c>
      <c r="P2347" s="1">
        <v>24583.23</v>
      </c>
      <c r="Q2347" s="1">
        <v>24861.3</v>
      </c>
      <c r="R2347" s="1">
        <v>24783.03</v>
      </c>
      <c r="S2347" s="1">
        <v>23609.58</v>
      </c>
      <c r="T2347" s="1">
        <v>22738.69</v>
      </c>
      <c r="U2347" s="1">
        <v>22094.400000000001</v>
      </c>
      <c r="V2347" s="1">
        <v>21908.61</v>
      </c>
      <c r="W2347" s="1">
        <v>21168.01</v>
      </c>
      <c r="X2347" s="1">
        <v>19736.12</v>
      </c>
      <c r="Y2347" s="1">
        <v>16976.580000000002</v>
      </c>
      <c r="Z2347" s="1">
        <v>14889.92</v>
      </c>
      <c r="AA2347" s="1">
        <v>13953.46</v>
      </c>
      <c r="AB2347" s="1" t="s">
        <v>32</v>
      </c>
    </row>
    <row r="2348" spans="1:28">
      <c r="A2348" s="1" t="s">
        <v>121</v>
      </c>
      <c r="B2348" s="1" t="s">
        <v>86</v>
      </c>
      <c r="C2348" s="1" t="s">
        <v>31</v>
      </c>
      <c r="D2348" s="1">
        <v>599.19000000000005</v>
      </c>
      <c r="E2348" s="1">
        <v>563.27</v>
      </c>
      <c r="F2348" s="1">
        <v>563.04</v>
      </c>
      <c r="G2348" s="1">
        <v>548.69000000000005</v>
      </c>
      <c r="H2348" s="1">
        <v>548.03</v>
      </c>
      <c r="I2348" s="1">
        <v>597.04999999999995</v>
      </c>
      <c r="J2348" s="1">
        <v>679.76</v>
      </c>
      <c r="K2348" s="1">
        <v>853.81</v>
      </c>
      <c r="L2348" s="1">
        <v>1263.44</v>
      </c>
      <c r="M2348" s="1">
        <v>2019.92</v>
      </c>
      <c r="N2348" s="1">
        <v>3008.97</v>
      </c>
      <c r="O2348" s="1">
        <v>3271.32</v>
      </c>
      <c r="P2348" s="1">
        <v>3286.9</v>
      </c>
      <c r="Q2348" s="1">
        <v>3283.24</v>
      </c>
      <c r="R2348" s="1">
        <v>3235.09</v>
      </c>
      <c r="S2348" s="1">
        <v>3209.23</v>
      </c>
      <c r="T2348" s="1">
        <v>3275.93</v>
      </c>
      <c r="U2348" s="1">
        <v>3230.14</v>
      </c>
      <c r="V2348" s="1">
        <v>3145.25</v>
      </c>
      <c r="W2348" s="1">
        <v>2969.27</v>
      </c>
      <c r="X2348" s="1">
        <v>2008.59</v>
      </c>
      <c r="Y2348" s="1">
        <v>989.98</v>
      </c>
      <c r="Z2348" s="1">
        <v>699.38</v>
      </c>
      <c r="AA2348" s="1">
        <v>694.27</v>
      </c>
      <c r="AB2348" s="1" t="s">
        <v>32</v>
      </c>
    </row>
    <row r="2349" spans="1:28">
      <c r="A2349" s="1" t="s">
        <v>121</v>
      </c>
      <c r="B2349" s="1" t="s">
        <v>86</v>
      </c>
      <c r="C2349" s="1" t="s">
        <v>33</v>
      </c>
      <c r="D2349" s="1">
        <v>7947.77</v>
      </c>
      <c r="E2349" s="1">
        <v>7121.71</v>
      </c>
      <c r="F2349" s="1">
        <v>6477.06</v>
      </c>
      <c r="G2349" s="1">
        <v>6265.21</v>
      </c>
      <c r="H2349" s="1">
        <v>6209.64</v>
      </c>
      <c r="I2349" s="1">
        <v>6705.69</v>
      </c>
      <c r="J2349" s="1">
        <v>8953.07</v>
      </c>
      <c r="K2349" s="1">
        <v>11583.35</v>
      </c>
      <c r="L2349" s="1">
        <v>13860.86</v>
      </c>
      <c r="M2349" s="1">
        <v>16018.62</v>
      </c>
      <c r="N2349" s="1">
        <v>17783.88</v>
      </c>
      <c r="O2349" s="1">
        <v>18956.88</v>
      </c>
      <c r="P2349" s="1">
        <v>18456.310000000001</v>
      </c>
      <c r="Q2349" s="1">
        <v>19118.59</v>
      </c>
      <c r="R2349" s="1">
        <v>20033.740000000002</v>
      </c>
      <c r="S2349" s="1">
        <v>20232.12</v>
      </c>
      <c r="T2349" s="1">
        <v>19726.240000000002</v>
      </c>
      <c r="U2349" s="1">
        <v>18515.099999999999</v>
      </c>
      <c r="V2349" s="1">
        <v>17227.16</v>
      </c>
      <c r="W2349" s="1">
        <v>15915.08</v>
      </c>
      <c r="X2349" s="1">
        <v>13977.91</v>
      </c>
      <c r="Y2349" s="1">
        <v>12458.72</v>
      </c>
      <c r="Z2349" s="1">
        <v>10765.46</v>
      </c>
      <c r="AA2349" s="1">
        <v>9219.6</v>
      </c>
      <c r="AB2349" s="1" t="s">
        <v>32</v>
      </c>
    </row>
    <row r="2350" spans="1:28">
      <c r="A2350" s="1" t="s">
        <v>121</v>
      </c>
      <c r="B2350" s="1" t="s">
        <v>87</v>
      </c>
      <c r="C2350" s="1" t="s">
        <v>31</v>
      </c>
      <c r="D2350" s="1">
        <v>0.95</v>
      </c>
      <c r="E2350" s="1">
        <v>2.84</v>
      </c>
      <c r="F2350" s="1">
        <v>22.78</v>
      </c>
      <c r="G2350" s="1">
        <v>23.68</v>
      </c>
      <c r="H2350" s="1">
        <v>3070.7</v>
      </c>
      <c r="I2350" s="1">
        <v>6318.37</v>
      </c>
      <c r="J2350" s="1">
        <v>5979.89</v>
      </c>
      <c r="K2350" s="1">
        <v>5800.64</v>
      </c>
      <c r="L2350" s="1">
        <v>5776.02</v>
      </c>
      <c r="M2350" s="1">
        <v>5759.19</v>
      </c>
      <c r="N2350" s="1">
        <v>5991.95</v>
      </c>
      <c r="O2350" s="1">
        <v>5826.11</v>
      </c>
      <c r="P2350" s="1">
        <v>5647.68</v>
      </c>
      <c r="Q2350" s="1">
        <v>5501.38</v>
      </c>
      <c r="R2350" s="1">
        <v>5690.35</v>
      </c>
      <c r="S2350" s="1">
        <v>5531.24</v>
      </c>
      <c r="T2350" s="1">
        <v>5934.27</v>
      </c>
      <c r="U2350" s="1">
        <v>6374.15</v>
      </c>
      <c r="V2350" s="1">
        <v>6832.21</v>
      </c>
      <c r="W2350" s="1">
        <v>7562.01</v>
      </c>
      <c r="X2350" s="1">
        <v>8724.61</v>
      </c>
      <c r="Y2350" s="1">
        <v>1663.27</v>
      </c>
      <c r="Z2350" s="1">
        <v>28.34</v>
      </c>
      <c r="AA2350" s="1">
        <v>18.579999999999998</v>
      </c>
      <c r="AB2350" s="1" t="s">
        <v>32</v>
      </c>
    </row>
    <row r="2351" spans="1:28">
      <c r="A2351" s="1" t="s">
        <v>121</v>
      </c>
      <c r="B2351" s="1" t="s">
        <v>88</v>
      </c>
      <c r="C2351" s="1" t="s">
        <v>31</v>
      </c>
      <c r="D2351" s="1">
        <v>17.940000000000001</v>
      </c>
      <c r="E2351" s="1">
        <v>20.22</v>
      </c>
      <c r="F2351" s="1">
        <v>20.38</v>
      </c>
      <c r="G2351" s="1">
        <v>20.34</v>
      </c>
      <c r="H2351" s="1">
        <v>24.07</v>
      </c>
      <c r="I2351" s="1">
        <v>11.29</v>
      </c>
      <c r="J2351" s="1">
        <v>45.45</v>
      </c>
      <c r="K2351" s="1">
        <v>101.55</v>
      </c>
      <c r="L2351" s="1">
        <v>176.61</v>
      </c>
      <c r="M2351" s="1">
        <v>174.24</v>
      </c>
      <c r="N2351" s="1">
        <v>179.11</v>
      </c>
      <c r="O2351" s="1">
        <v>175.6</v>
      </c>
      <c r="P2351" s="1">
        <v>159.38999999999999</v>
      </c>
      <c r="Q2351" s="1">
        <v>143.19999999999999</v>
      </c>
      <c r="R2351" s="1">
        <v>163.29</v>
      </c>
      <c r="S2351" s="1">
        <v>149.72</v>
      </c>
      <c r="T2351" s="1">
        <v>131.12</v>
      </c>
      <c r="U2351" s="1">
        <v>101.01</v>
      </c>
      <c r="V2351" s="1">
        <v>19.3</v>
      </c>
      <c r="W2351" s="1">
        <v>18.86</v>
      </c>
      <c r="X2351" s="1">
        <v>17.14</v>
      </c>
      <c r="Y2351" s="1">
        <v>15.46</v>
      </c>
      <c r="Z2351" s="1">
        <v>15.45</v>
      </c>
      <c r="AA2351" s="1">
        <v>19.850000000000001</v>
      </c>
      <c r="AB2351" s="1" t="s">
        <v>32</v>
      </c>
    </row>
    <row r="2352" spans="1:28">
      <c r="A2352" s="1" t="s">
        <v>121</v>
      </c>
      <c r="B2352" s="1" t="s">
        <v>89</v>
      </c>
      <c r="C2352" s="1" t="s">
        <v>31</v>
      </c>
      <c r="D2352" s="1">
        <v>7134.03</v>
      </c>
      <c r="E2352" s="1">
        <v>6994.01</v>
      </c>
      <c r="F2352" s="1">
        <v>6865</v>
      </c>
      <c r="G2352" s="1">
        <v>7167.85</v>
      </c>
      <c r="H2352" s="1">
        <v>7148.94</v>
      </c>
      <c r="I2352" s="1">
        <v>7277.49</v>
      </c>
      <c r="J2352" s="1">
        <v>9156.86</v>
      </c>
      <c r="K2352" s="1">
        <v>10107.08</v>
      </c>
      <c r="L2352" s="1">
        <v>10567.38</v>
      </c>
      <c r="M2352" s="1">
        <v>11507.75</v>
      </c>
      <c r="N2352" s="1">
        <v>12424.13</v>
      </c>
      <c r="O2352" s="1">
        <v>12806.04</v>
      </c>
      <c r="P2352" s="1">
        <v>12648.11</v>
      </c>
      <c r="Q2352" s="1">
        <v>12129.01</v>
      </c>
      <c r="R2352" s="1">
        <v>12406.11</v>
      </c>
      <c r="S2352" s="1">
        <v>12431.62</v>
      </c>
      <c r="T2352" s="1">
        <v>12122.63</v>
      </c>
      <c r="U2352" s="1">
        <v>11252.81</v>
      </c>
      <c r="V2352" s="1">
        <v>10089.32</v>
      </c>
      <c r="W2352" s="1">
        <v>9899.57</v>
      </c>
      <c r="X2352" s="1">
        <v>8538.9699999999993</v>
      </c>
      <c r="Y2352" s="1">
        <v>7522.54</v>
      </c>
      <c r="Z2352" s="1">
        <v>7414.52</v>
      </c>
      <c r="AA2352" s="1">
        <v>7287.18</v>
      </c>
      <c r="AB2352" s="1" t="s">
        <v>32</v>
      </c>
    </row>
    <row r="2353" spans="1:28">
      <c r="A2353" s="1" t="s">
        <v>121</v>
      </c>
      <c r="B2353" s="1" t="s">
        <v>89</v>
      </c>
      <c r="C2353" s="1" t="s">
        <v>33</v>
      </c>
      <c r="D2353" s="1">
        <v>14196.63</v>
      </c>
      <c r="E2353" s="1">
        <v>13855.13</v>
      </c>
      <c r="F2353" s="1">
        <v>13669.98</v>
      </c>
      <c r="G2353" s="1">
        <v>13637.13</v>
      </c>
      <c r="H2353" s="1">
        <v>13732.1</v>
      </c>
      <c r="I2353" s="1">
        <v>14768.07</v>
      </c>
      <c r="J2353" s="1">
        <v>18439.43</v>
      </c>
      <c r="K2353" s="1">
        <v>21586.18</v>
      </c>
      <c r="L2353" s="1">
        <v>22807.17</v>
      </c>
      <c r="M2353" s="1">
        <v>23595.23</v>
      </c>
      <c r="N2353" s="1">
        <v>24573.1</v>
      </c>
      <c r="O2353" s="1">
        <v>25269.22</v>
      </c>
      <c r="P2353" s="1">
        <v>25170.79</v>
      </c>
      <c r="Q2353" s="1">
        <v>25040.38</v>
      </c>
      <c r="R2353" s="1">
        <v>24979.45</v>
      </c>
      <c r="S2353" s="1">
        <v>24636.54</v>
      </c>
      <c r="T2353" s="1">
        <v>24027.1</v>
      </c>
      <c r="U2353" s="1">
        <v>23181.26</v>
      </c>
      <c r="V2353" s="1">
        <v>22259.919999999998</v>
      </c>
      <c r="W2353" s="1">
        <v>20722.060000000001</v>
      </c>
      <c r="X2353" s="1">
        <v>18879.46</v>
      </c>
      <c r="Y2353" s="1">
        <v>16867.41</v>
      </c>
      <c r="Z2353" s="1">
        <v>14980.13</v>
      </c>
      <c r="AA2353" s="1">
        <v>13887.37</v>
      </c>
      <c r="AB2353" s="1" t="s">
        <v>32</v>
      </c>
    </row>
    <row r="2354" spans="1:28">
      <c r="A2354" s="1" t="s">
        <v>121</v>
      </c>
      <c r="B2354" s="1" t="s">
        <v>90</v>
      </c>
      <c r="C2354" s="1" t="s">
        <v>31</v>
      </c>
      <c r="D2354" s="1">
        <v>12189.12</v>
      </c>
      <c r="E2354" s="1">
        <v>11979.63</v>
      </c>
      <c r="F2354" s="1">
        <v>11725.44</v>
      </c>
      <c r="G2354" s="1">
        <v>11479.51</v>
      </c>
      <c r="H2354" s="1">
        <v>11442.03</v>
      </c>
      <c r="I2354" s="1">
        <v>11774.38</v>
      </c>
      <c r="J2354" s="1">
        <v>13187.8</v>
      </c>
      <c r="K2354" s="1">
        <v>14927.11</v>
      </c>
      <c r="L2354" s="1">
        <v>16866.580000000002</v>
      </c>
      <c r="M2354" s="1">
        <v>17522.48</v>
      </c>
      <c r="N2354" s="1">
        <v>18166.64</v>
      </c>
      <c r="O2354" s="1">
        <v>18560.560000000001</v>
      </c>
      <c r="P2354" s="1">
        <v>18513.599999999999</v>
      </c>
      <c r="Q2354" s="1">
        <v>18530.400000000001</v>
      </c>
      <c r="R2354" s="1">
        <v>18707.14</v>
      </c>
      <c r="S2354" s="1">
        <v>18429.02</v>
      </c>
      <c r="T2354" s="1">
        <v>17955.650000000001</v>
      </c>
      <c r="U2354" s="1">
        <v>16911.75</v>
      </c>
      <c r="V2354" s="1">
        <v>16095.51</v>
      </c>
      <c r="W2354" s="1">
        <v>15300.81</v>
      </c>
      <c r="X2354" s="1">
        <v>14494</v>
      </c>
      <c r="Y2354" s="1">
        <v>13604.38</v>
      </c>
      <c r="Z2354" s="1">
        <v>13187.27</v>
      </c>
      <c r="AA2354" s="1">
        <v>12738.5</v>
      </c>
      <c r="AB2354" s="1" t="s">
        <v>32</v>
      </c>
    </row>
    <row r="2355" spans="1:28">
      <c r="A2355" s="1" t="s">
        <v>121</v>
      </c>
      <c r="B2355" s="1" t="s">
        <v>90</v>
      </c>
      <c r="C2355" s="1" t="s">
        <v>33</v>
      </c>
      <c r="D2355" s="1">
        <v>2609.12</v>
      </c>
      <c r="E2355" s="1">
        <v>2574.94</v>
      </c>
      <c r="F2355" s="1">
        <v>2503.6</v>
      </c>
      <c r="G2355" s="1">
        <v>2481.3000000000002</v>
      </c>
      <c r="H2355" s="1">
        <v>2517.5100000000002</v>
      </c>
      <c r="I2355" s="1">
        <v>2441.2199999999998</v>
      </c>
      <c r="J2355" s="1">
        <v>2905.42</v>
      </c>
      <c r="K2355" s="1">
        <v>3556.24</v>
      </c>
      <c r="L2355" s="1">
        <v>4060.24</v>
      </c>
      <c r="M2355" s="1">
        <v>4229.12</v>
      </c>
      <c r="N2355" s="1">
        <v>4497.67</v>
      </c>
      <c r="O2355" s="1">
        <v>4607.26</v>
      </c>
      <c r="P2355" s="1">
        <v>4477.09</v>
      </c>
      <c r="Q2355" s="1">
        <v>4491.8599999999997</v>
      </c>
      <c r="R2355" s="1">
        <v>4601.7</v>
      </c>
      <c r="S2355" s="1">
        <v>4620.8100000000004</v>
      </c>
      <c r="T2355" s="1">
        <v>4522.68</v>
      </c>
      <c r="U2355" s="1">
        <v>4370.7299999999996</v>
      </c>
      <c r="V2355" s="1">
        <v>4559.55</v>
      </c>
      <c r="W2355" s="1">
        <v>4431.5600000000004</v>
      </c>
      <c r="X2355" s="1">
        <v>3990.08</v>
      </c>
      <c r="Y2355" s="1">
        <v>3548.13</v>
      </c>
      <c r="Z2355" s="1">
        <v>3182.31</v>
      </c>
      <c r="AA2355" s="1">
        <v>2941.49</v>
      </c>
      <c r="AB2355" s="1" t="s">
        <v>32</v>
      </c>
    </row>
    <row r="2356" spans="1:28">
      <c r="A2356" s="1" t="s">
        <v>121</v>
      </c>
      <c r="B2356" s="1" t="s">
        <v>91</v>
      </c>
      <c r="C2356" s="1" t="s">
        <v>31</v>
      </c>
      <c r="D2356" s="1">
        <v>153672.25</v>
      </c>
      <c r="E2356" s="1">
        <v>153797.46</v>
      </c>
      <c r="F2356" s="1">
        <v>150426.88</v>
      </c>
      <c r="G2356" s="1">
        <v>139853.54</v>
      </c>
      <c r="H2356" s="1">
        <v>120701.71</v>
      </c>
      <c r="I2356" s="1">
        <v>122975.47</v>
      </c>
      <c r="J2356" s="1">
        <v>79218.05</v>
      </c>
      <c r="K2356" s="1">
        <v>112197.28</v>
      </c>
      <c r="L2356" s="1">
        <v>145107.93</v>
      </c>
      <c r="M2356" s="1">
        <v>154197.84</v>
      </c>
      <c r="N2356" s="1">
        <v>151287.03</v>
      </c>
      <c r="O2356" s="1">
        <v>141970.47</v>
      </c>
      <c r="P2356" s="1">
        <v>130279.81</v>
      </c>
      <c r="Q2356" s="1">
        <v>131692.95000000001</v>
      </c>
      <c r="R2356" s="1">
        <v>144509.57999999999</v>
      </c>
      <c r="S2356" s="1">
        <v>150677.04</v>
      </c>
      <c r="T2356" s="1">
        <v>127570.4</v>
      </c>
      <c r="U2356" s="1">
        <v>156482.94</v>
      </c>
      <c r="V2356" s="1">
        <v>155338.5</v>
      </c>
      <c r="W2356" s="1">
        <v>145561.47</v>
      </c>
      <c r="X2356" s="1">
        <v>152744.43</v>
      </c>
      <c r="Y2356" s="1">
        <v>151796.53</v>
      </c>
      <c r="Z2356" s="1">
        <v>150184.76</v>
      </c>
      <c r="AA2356" s="1">
        <v>143324.9</v>
      </c>
      <c r="AB2356" s="1" t="s">
        <v>32</v>
      </c>
    </row>
    <row r="2357" spans="1:28">
      <c r="A2357" s="1" t="s">
        <v>121</v>
      </c>
      <c r="B2357" s="1" t="s">
        <v>92</v>
      </c>
      <c r="C2357" s="1" t="s">
        <v>31</v>
      </c>
      <c r="D2357" s="1">
        <v>16115.18</v>
      </c>
      <c r="E2357" s="1">
        <v>15182.65</v>
      </c>
      <c r="F2357" s="1">
        <v>8795.15</v>
      </c>
      <c r="G2357" s="1">
        <v>6417.67</v>
      </c>
      <c r="H2357" s="1">
        <v>4146.83</v>
      </c>
      <c r="I2357" s="1">
        <v>3861.83</v>
      </c>
      <c r="J2357" s="1">
        <v>4413.87</v>
      </c>
      <c r="K2357" s="1">
        <v>5530.31</v>
      </c>
      <c r="L2357" s="1">
        <v>6138.5</v>
      </c>
      <c r="M2357" s="1">
        <v>6608.87</v>
      </c>
      <c r="N2357" s="1">
        <v>6654.09</v>
      </c>
      <c r="O2357" s="1">
        <v>6275.68</v>
      </c>
      <c r="P2357" s="1">
        <v>8565.85</v>
      </c>
      <c r="Q2357" s="1">
        <v>7099.27</v>
      </c>
      <c r="R2357" s="1">
        <v>6290.45</v>
      </c>
      <c r="S2357" s="1">
        <v>6386.64</v>
      </c>
      <c r="T2357" s="1">
        <v>6294.56</v>
      </c>
      <c r="U2357" s="1">
        <v>5757.9</v>
      </c>
      <c r="V2357" s="1">
        <v>5983.33</v>
      </c>
      <c r="W2357" s="1">
        <v>5908.28</v>
      </c>
      <c r="X2357" s="1">
        <v>5294.46</v>
      </c>
      <c r="Y2357" s="1">
        <v>4783.68</v>
      </c>
      <c r="Z2357" s="1">
        <v>7061.88</v>
      </c>
      <c r="AA2357" s="1">
        <v>14916.6</v>
      </c>
      <c r="AB2357" s="1" t="s">
        <v>32</v>
      </c>
    </row>
    <row r="2358" spans="1:28">
      <c r="A2358" s="1" t="s">
        <v>121</v>
      </c>
      <c r="B2358" s="1" t="s">
        <v>92</v>
      </c>
      <c r="C2358" s="1" t="s">
        <v>33</v>
      </c>
      <c r="D2358" s="1">
        <v>294.47000000000003</v>
      </c>
      <c r="E2358" s="1">
        <v>257.47000000000003</v>
      </c>
      <c r="F2358" s="1">
        <v>243.99</v>
      </c>
      <c r="G2358" s="1">
        <v>299.27999999999997</v>
      </c>
      <c r="H2358" s="1">
        <v>360.56</v>
      </c>
      <c r="I2358" s="1">
        <v>420.95</v>
      </c>
      <c r="J2358" s="1">
        <v>491.6</v>
      </c>
      <c r="K2358" s="1">
        <v>579.02</v>
      </c>
      <c r="L2358" s="1">
        <v>677.8</v>
      </c>
      <c r="M2358" s="1">
        <v>621.82000000000005</v>
      </c>
      <c r="N2358" s="1">
        <v>655.13</v>
      </c>
      <c r="O2358" s="1">
        <v>628.07000000000005</v>
      </c>
      <c r="P2358" s="1">
        <v>663.73</v>
      </c>
      <c r="Q2358" s="1">
        <v>642.33000000000004</v>
      </c>
      <c r="R2358" s="1">
        <v>596.97</v>
      </c>
      <c r="S2358" s="1">
        <v>578.58000000000004</v>
      </c>
      <c r="T2358" s="1">
        <v>705.01</v>
      </c>
      <c r="U2358" s="1">
        <v>639.29999999999995</v>
      </c>
      <c r="V2358" s="1">
        <v>607.89</v>
      </c>
      <c r="W2358" s="1">
        <v>550.38</v>
      </c>
      <c r="X2358" s="1">
        <v>493.98</v>
      </c>
      <c r="Y2358" s="1">
        <v>433.49</v>
      </c>
      <c r="Z2358" s="1">
        <v>379.46</v>
      </c>
      <c r="AA2358" s="1">
        <v>298.5</v>
      </c>
      <c r="AB2358" s="1" t="s">
        <v>32</v>
      </c>
    </row>
    <row r="2359" spans="1:28">
      <c r="A2359" s="1" t="s">
        <v>121</v>
      </c>
      <c r="B2359" s="1" t="s">
        <v>93</v>
      </c>
      <c r="C2359" s="1" t="s">
        <v>31</v>
      </c>
      <c r="D2359" s="1">
        <v>313.36</v>
      </c>
      <c r="E2359" s="1">
        <v>164.18</v>
      </c>
      <c r="F2359" s="1">
        <v>330.08</v>
      </c>
      <c r="G2359" s="1">
        <v>267.19</v>
      </c>
      <c r="H2359" s="1">
        <v>253.67</v>
      </c>
      <c r="I2359" s="1">
        <v>67.64</v>
      </c>
      <c r="J2359" s="1">
        <v>304.56</v>
      </c>
      <c r="K2359" s="1">
        <v>156.35</v>
      </c>
      <c r="L2359" s="1">
        <v>302.82</v>
      </c>
      <c r="M2359" s="1">
        <v>173.39</v>
      </c>
      <c r="N2359" s="1">
        <v>89.3</v>
      </c>
      <c r="O2359" s="1">
        <v>320.7</v>
      </c>
      <c r="P2359" s="1">
        <v>89.32</v>
      </c>
      <c r="Q2359" s="1">
        <v>195.88</v>
      </c>
      <c r="R2359" s="1">
        <v>302.95999999999998</v>
      </c>
      <c r="S2359" s="1">
        <v>113.25</v>
      </c>
      <c r="T2359" s="1">
        <v>329.46</v>
      </c>
      <c r="U2359" s="1">
        <v>68.67</v>
      </c>
      <c r="V2359" s="1">
        <v>32.36</v>
      </c>
      <c r="W2359" s="1">
        <v>301.27999999999997</v>
      </c>
      <c r="X2359" s="1">
        <v>298.66000000000003</v>
      </c>
      <c r="Y2359" s="1">
        <v>329.97</v>
      </c>
      <c r="Z2359" s="1">
        <v>54.06</v>
      </c>
      <c r="AA2359" s="1">
        <v>36.950000000000003</v>
      </c>
      <c r="AB2359" s="1" t="s">
        <v>32</v>
      </c>
    </row>
    <row r="2360" spans="1:28">
      <c r="A2360" s="1" t="s">
        <v>121</v>
      </c>
      <c r="B2360" s="1" t="s">
        <v>94</v>
      </c>
      <c r="C2360" s="1" t="s">
        <v>31</v>
      </c>
      <c r="D2360" s="1">
        <v>1902.22</v>
      </c>
      <c r="E2360" s="1">
        <v>1777.35</v>
      </c>
      <c r="F2360" s="1">
        <v>1476.98</v>
      </c>
      <c r="G2360" s="1">
        <v>1477.17</v>
      </c>
      <c r="H2360" s="1">
        <v>1452.29</v>
      </c>
      <c r="I2360" s="1">
        <v>1494.86</v>
      </c>
      <c r="J2360" s="1">
        <v>1551.22</v>
      </c>
      <c r="K2360" s="1">
        <v>1582.97</v>
      </c>
      <c r="L2360" s="1">
        <v>1709.48</v>
      </c>
      <c r="M2360" s="1">
        <v>1809.94</v>
      </c>
      <c r="N2360" s="1">
        <v>1846.45</v>
      </c>
      <c r="O2360" s="1">
        <v>1904.56</v>
      </c>
      <c r="P2360" s="1">
        <v>1842.44</v>
      </c>
      <c r="Q2360" s="1">
        <v>1706.65</v>
      </c>
      <c r="R2360" s="1">
        <v>1278.5999999999999</v>
      </c>
      <c r="S2360" s="1">
        <v>1366.18</v>
      </c>
      <c r="T2360" s="1">
        <v>1349.43</v>
      </c>
      <c r="U2360" s="1">
        <v>1341.47</v>
      </c>
      <c r="V2360" s="1">
        <v>1402.8</v>
      </c>
      <c r="W2360" s="1">
        <v>1476.4</v>
      </c>
      <c r="X2360" s="1">
        <v>1474.65</v>
      </c>
      <c r="Y2360" s="1">
        <v>1523.43</v>
      </c>
      <c r="Z2360" s="1">
        <v>1466.26</v>
      </c>
      <c r="AA2360" s="1">
        <v>1517.62</v>
      </c>
      <c r="AB2360" s="1" t="s">
        <v>32</v>
      </c>
    </row>
    <row r="2361" spans="1:28">
      <c r="A2361" s="1" t="s">
        <v>122</v>
      </c>
      <c r="B2361" s="1" t="s">
        <v>30</v>
      </c>
      <c r="C2361" s="1" t="s">
        <v>31</v>
      </c>
      <c r="D2361" s="1">
        <v>631.83000000000004</v>
      </c>
      <c r="E2361" s="1">
        <v>611.80999999999995</v>
      </c>
      <c r="F2361" s="1">
        <v>600.79</v>
      </c>
      <c r="G2361" s="1">
        <v>591.66999999999996</v>
      </c>
      <c r="H2361" s="1">
        <v>607.55999999999995</v>
      </c>
      <c r="I2361" s="1">
        <v>653.14</v>
      </c>
      <c r="J2361" s="1">
        <v>603.84</v>
      </c>
      <c r="K2361" s="1">
        <v>747.82</v>
      </c>
      <c r="L2361" s="1">
        <v>836.31</v>
      </c>
      <c r="M2361" s="1">
        <v>875.67</v>
      </c>
      <c r="N2361" s="1">
        <v>901.8</v>
      </c>
      <c r="O2361" s="1">
        <v>891.47</v>
      </c>
      <c r="P2361" s="1">
        <v>895.99</v>
      </c>
      <c r="Q2361" s="1">
        <v>848.24</v>
      </c>
      <c r="R2361" s="1">
        <v>889.85</v>
      </c>
      <c r="S2361" s="1">
        <v>858.02</v>
      </c>
      <c r="T2361" s="1">
        <v>832.52</v>
      </c>
      <c r="U2361" s="1">
        <v>814.18</v>
      </c>
      <c r="V2361" s="1">
        <v>899.92</v>
      </c>
      <c r="W2361" s="1">
        <v>871.27</v>
      </c>
      <c r="X2361" s="1">
        <v>814.12</v>
      </c>
      <c r="Y2361" s="1">
        <v>806.38</v>
      </c>
      <c r="Z2361" s="1">
        <v>742.6</v>
      </c>
      <c r="AA2361" s="1">
        <v>694.96</v>
      </c>
      <c r="AB2361" s="1" t="s">
        <v>32</v>
      </c>
    </row>
    <row r="2362" spans="1:28">
      <c r="A2362" s="1" t="s">
        <v>122</v>
      </c>
      <c r="B2362" s="1" t="s">
        <v>30</v>
      </c>
      <c r="C2362" s="1" t="s">
        <v>33</v>
      </c>
      <c r="D2362" s="1">
        <v>1477.13</v>
      </c>
      <c r="E2362" s="1">
        <v>1404.17</v>
      </c>
      <c r="F2362" s="1">
        <v>1373.8</v>
      </c>
      <c r="G2362" s="1">
        <v>1385.66</v>
      </c>
      <c r="H2362" s="1">
        <v>1352.74</v>
      </c>
      <c r="I2362" s="1">
        <v>1423.84</v>
      </c>
      <c r="J2362" s="1">
        <v>1562.32</v>
      </c>
      <c r="K2362" s="1">
        <v>1904.25</v>
      </c>
      <c r="L2362" s="1">
        <v>2335.7800000000002</v>
      </c>
      <c r="M2362" s="1">
        <v>2864.65</v>
      </c>
      <c r="N2362" s="1">
        <v>2993.94</v>
      </c>
      <c r="O2362" s="1">
        <v>2899.53</v>
      </c>
      <c r="P2362" s="1">
        <v>2830.21</v>
      </c>
      <c r="Q2362" s="1">
        <v>2686.36</v>
      </c>
      <c r="R2362" s="1">
        <v>2781.26</v>
      </c>
      <c r="S2362" s="1">
        <v>2993.49</v>
      </c>
      <c r="T2362" s="1">
        <v>2846.11</v>
      </c>
      <c r="U2362" s="1">
        <v>2528.9699999999998</v>
      </c>
      <c r="V2362" s="1">
        <v>2343.2600000000002</v>
      </c>
      <c r="W2362" s="1">
        <v>2219.8200000000002</v>
      </c>
      <c r="X2362" s="1">
        <v>2062.0700000000002</v>
      </c>
      <c r="Y2362" s="1">
        <v>1855.1</v>
      </c>
      <c r="Z2362" s="1">
        <v>1733.77</v>
      </c>
      <c r="AA2362" s="1">
        <v>1572.11</v>
      </c>
      <c r="AB2362" s="1" t="s">
        <v>32</v>
      </c>
    </row>
    <row r="2363" spans="1:28">
      <c r="A2363" s="1" t="s">
        <v>122</v>
      </c>
      <c r="B2363" s="1" t="s">
        <v>34</v>
      </c>
      <c r="C2363" s="1" t="s">
        <v>31</v>
      </c>
      <c r="D2363" s="1">
        <v>760.67</v>
      </c>
      <c r="E2363" s="1">
        <v>945.88</v>
      </c>
      <c r="F2363" s="1">
        <v>1030.43</v>
      </c>
      <c r="G2363" s="1">
        <v>1033.4100000000001</v>
      </c>
      <c r="H2363" s="1">
        <v>1028.67</v>
      </c>
      <c r="I2363" s="1">
        <v>923.22</v>
      </c>
      <c r="J2363" s="1">
        <v>689.86</v>
      </c>
      <c r="K2363" s="1">
        <v>676.79</v>
      </c>
      <c r="L2363" s="1">
        <v>1186.9000000000001</v>
      </c>
      <c r="M2363" s="1">
        <v>1505.92</v>
      </c>
      <c r="N2363" s="1">
        <v>1593.53</v>
      </c>
      <c r="O2363" s="1">
        <v>1508.67</v>
      </c>
      <c r="P2363" s="1">
        <v>1380.79</v>
      </c>
      <c r="Q2363" s="1">
        <v>1544.42</v>
      </c>
      <c r="R2363" s="1">
        <v>1631.07</v>
      </c>
      <c r="S2363" s="1">
        <v>1314.14</v>
      </c>
      <c r="T2363" s="1">
        <v>791.06</v>
      </c>
      <c r="U2363" s="1">
        <v>642.91</v>
      </c>
      <c r="V2363" s="1">
        <v>651.02</v>
      </c>
      <c r="W2363" s="1">
        <v>774.25</v>
      </c>
      <c r="X2363" s="1">
        <v>916.69</v>
      </c>
      <c r="Y2363" s="1">
        <v>1074.93</v>
      </c>
      <c r="Z2363" s="1">
        <v>1089.21</v>
      </c>
      <c r="AA2363" s="1">
        <v>1140.93</v>
      </c>
      <c r="AB2363" s="1" t="s">
        <v>32</v>
      </c>
    </row>
    <row r="2364" spans="1:28">
      <c r="A2364" s="1" t="s">
        <v>122</v>
      </c>
      <c r="B2364" s="1" t="s">
        <v>34</v>
      </c>
      <c r="C2364" s="1" t="s">
        <v>33</v>
      </c>
      <c r="D2364" s="1">
        <v>46943.19</v>
      </c>
      <c r="E2364" s="1">
        <v>45467.79</v>
      </c>
      <c r="F2364" s="1">
        <v>44509.74</v>
      </c>
      <c r="G2364" s="1">
        <v>43811.62</v>
      </c>
      <c r="H2364" s="1">
        <v>43711.08</v>
      </c>
      <c r="I2364" s="1">
        <v>44084.42</v>
      </c>
      <c r="J2364" s="1">
        <v>43137.440000000002</v>
      </c>
      <c r="K2364" s="1">
        <v>47071.43</v>
      </c>
      <c r="L2364" s="1">
        <v>51816.39</v>
      </c>
      <c r="M2364" s="1">
        <v>55376.2</v>
      </c>
      <c r="N2364" s="1">
        <v>58877.120000000003</v>
      </c>
      <c r="O2364" s="1">
        <v>61406.239999999998</v>
      </c>
      <c r="P2364" s="1">
        <v>59127.93</v>
      </c>
      <c r="Q2364" s="1">
        <v>60330.9</v>
      </c>
      <c r="R2364" s="1">
        <v>62839.3</v>
      </c>
      <c r="S2364" s="1">
        <v>61484.54</v>
      </c>
      <c r="T2364" s="1">
        <v>59895.03</v>
      </c>
      <c r="U2364" s="1">
        <v>58751.07</v>
      </c>
      <c r="V2364" s="1">
        <v>63794</v>
      </c>
      <c r="W2364" s="1">
        <v>65206.68</v>
      </c>
      <c r="X2364" s="1">
        <v>63024.93</v>
      </c>
      <c r="Y2364" s="1">
        <v>59343.92</v>
      </c>
      <c r="Z2364" s="1">
        <v>54068.06</v>
      </c>
      <c r="AA2364" s="1">
        <v>49567.58</v>
      </c>
      <c r="AB2364" s="1" t="s">
        <v>32</v>
      </c>
    </row>
    <row r="2365" spans="1:28">
      <c r="A2365" s="1" t="s">
        <v>122</v>
      </c>
      <c r="B2365" s="1" t="s">
        <v>35</v>
      </c>
      <c r="C2365" s="1" t="s">
        <v>31</v>
      </c>
      <c r="D2365" s="1">
        <v>9506.7900000000009</v>
      </c>
      <c r="E2365" s="1">
        <v>9070.58</v>
      </c>
      <c r="F2365" s="1">
        <v>9664.4</v>
      </c>
      <c r="G2365" s="1">
        <v>9804.81</v>
      </c>
      <c r="H2365" s="1">
        <v>9465.02</v>
      </c>
      <c r="I2365" s="1">
        <v>9191.9</v>
      </c>
      <c r="J2365" s="1">
        <v>9282.1</v>
      </c>
      <c r="K2365" s="1">
        <v>9420.51</v>
      </c>
      <c r="L2365" s="1">
        <v>9274.57</v>
      </c>
      <c r="M2365" s="1">
        <v>9767.76</v>
      </c>
      <c r="N2365" s="1">
        <v>9640.33</v>
      </c>
      <c r="O2365" s="1">
        <v>9571.4</v>
      </c>
      <c r="P2365" s="1">
        <v>9917.8799999999992</v>
      </c>
      <c r="Q2365" s="1">
        <v>9377.19</v>
      </c>
      <c r="R2365" s="1">
        <v>10000.56</v>
      </c>
      <c r="S2365" s="1">
        <v>10247.08</v>
      </c>
      <c r="T2365" s="1">
        <v>10372.58</v>
      </c>
      <c r="U2365" s="1">
        <v>10607.32</v>
      </c>
      <c r="V2365" s="1">
        <v>10010.129999999999</v>
      </c>
      <c r="W2365" s="1">
        <v>10113.92</v>
      </c>
      <c r="X2365" s="1">
        <v>10612.2</v>
      </c>
      <c r="Y2365" s="1">
        <v>10228.92</v>
      </c>
      <c r="Z2365" s="1">
        <v>10096.44</v>
      </c>
      <c r="AA2365" s="1">
        <v>10292.49</v>
      </c>
      <c r="AB2365" s="1" t="s">
        <v>32</v>
      </c>
    </row>
    <row r="2366" spans="1:28">
      <c r="A2366" s="1" t="s">
        <v>122</v>
      </c>
      <c r="B2366" s="1" t="s">
        <v>36</v>
      </c>
      <c r="C2366" s="1" t="s">
        <v>31</v>
      </c>
      <c r="D2366" s="1">
        <v>9134.74</v>
      </c>
      <c r="E2366" s="1">
        <v>9145.49</v>
      </c>
      <c r="F2366" s="1">
        <v>9258.68</v>
      </c>
      <c r="G2366" s="1">
        <v>9235.06</v>
      </c>
      <c r="H2366" s="1">
        <v>9079.18</v>
      </c>
      <c r="I2366" s="1">
        <v>8993.8799999999992</v>
      </c>
      <c r="J2366" s="1">
        <v>1209.6099999999999</v>
      </c>
      <c r="K2366" s="1">
        <v>1650.96</v>
      </c>
      <c r="L2366" s="1">
        <v>1819.57</v>
      </c>
      <c r="M2366" s="1">
        <v>1908.81</v>
      </c>
      <c r="N2366" s="1">
        <v>1878.59</v>
      </c>
      <c r="O2366" s="1">
        <v>1800.83</v>
      </c>
      <c r="P2366" s="1">
        <v>1642.9</v>
      </c>
      <c r="Q2366" s="1">
        <v>1717.06</v>
      </c>
      <c r="R2366" s="1">
        <v>1763.52</v>
      </c>
      <c r="S2366" s="1">
        <v>1599.65</v>
      </c>
      <c r="T2366" s="1">
        <v>1539.34</v>
      </c>
      <c r="U2366" s="1">
        <v>1469.07</v>
      </c>
      <c r="V2366" s="1">
        <v>9315.43</v>
      </c>
      <c r="W2366" s="1">
        <v>9203.17</v>
      </c>
      <c r="X2366" s="1">
        <v>9419.2999999999993</v>
      </c>
      <c r="Y2366" s="1">
        <v>8921.07</v>
      </c>
      <c r="Z2366" s="1">
        <v>8825.2199999999993</v>
      </c>
      <c r="AA2366" s="1">
        <v>8579.8799999999992</v>
      </c>
      <c r="AB2366" s="1" t="s">
        <v>32</v>
      </c>
    </row>
    <row r="2367" spans="1:28">
      <c r="A2367" s="1" t="s">
        <v>122</v>
      </c>
      <c r="B2367" s="1" t="s">
        <v>36</v>
      </c>
      <c r="C2367" s="1" t="s">
        <v>33</v>
      </c>
      <c r="D2367" s="1">
        <v>52090.57</v>
      </c>
      <c r="E2367" s="1">
        <v>48127.91</v>
      </c>
      <c r="F2367" s="1">
        <v>46622.12</v>
      </c>
      <c r="G2367" s="1">
        <v>46587.58</v>
      </c>
      <c r="H2367" s="1">
        <v>50431.93</v>
      </c>
      <c r="I2367" s="1">
        <v>60861.07</v>
      </c>
      <c r="J2367" s="1">
        <v>83109.36</v>
      </c>
      <c r="K2367" s="1">
        <v>93584.1</v>
      </c>
      <c r="L2367" s="1">
        <v>97415.75</v>
      </c>
      <c r="M2367" s="1">
        <v>99854.11</v>
      </c>
      <c r="N2367" s="1">
        <v>101283.35</v>
      </c>
      <c r="O2367" s="1">
        <v>99677.71</v>
      </c>
      <c r="P2367" s="1">
        <v>101763.62</v>
      </c>
      <c r="Q2367" s="1">
        <v>96964.49</v>
      </c>
      <c r="R2367" s="1">
        <v>98112.98</v>
      </c>
      <c r="S2367" s="1">
        <v>98240.67</v>
      </c>
      <c r="T2367" s="1">
        <v>98596.479999999996</v>
      </c>
      <c r="U2367" s="1">
        <v>101773.03</v>
      </c>
      <c r="V2367" s="1">
        <v>108733.2</v>
      </c>
      <c r="W2367" s="1">
        <v>123223.67</v>
      </c>
      <c r="X2367" s="1">
        <v>114284.73</v>
      </c>
      <c r="Y2367" s="1">
        <v>99101.94</v>
      </c>
      <c r="Z2367" s="1">
        <v>80313.119999999995</v>
      </c>
      <c r="AA2367" s="1">
        <v>57201.13</v>
      </c>
      <c r="AB2367" s="1" t="s">
        <v>32</v>
      </c>
    </row>
    <row r="2368" spans="1:28">
      <c r="A2368" s="1" t="s">
        <v>122</v>
      </c>
      <c r="B2368" s="1" t="s">
        <v>37</v>
      </c>
      <c r="C2368" s="1" t="s">
        <v>31</v>
      </c>
      <c r="D2368" s="1">
        <v>42304.62</v>
      </c>
      <c r="E2368" s="1">
        <v>42332.66</v>
      </c>
      <c r="F2368" s="1">
        <v>42313.17</v>
      </c>
      <c r="G2368" s="1">
        <v>42255.39</v>
      </c>
      <c r="H2368" s="1">
        <v>42182.05</v>
      </c>
      <c r="I2368" s="1">
        <v>42165.59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0</v>
      </c>
      <c r="R2368" s="1">
        <v>0</v>
      </c>
      <c r="S2368" s="1">
        <v>0</v>
      </c>
      <c r="T2368" s="1">
        <v>0</v>
      </c>
      <c r="U2368" s="1">
        <v>0</v>
      </c>
      <c r="V2368" s="1">
        <v>42207.31</v>
      </c>
      <c r="W2368" s="1">
        <v>42241.55</v>
      </c>
      <c r="X2368" s="1">
        <v>42254.720000000001</v>
      </c>
      <c r="Y2368" s="1">
        <v>42298.89</v>
      </c>
      <c r="Z2368" s="1">
        <v>42306.07</v>
      </c>
      <c r="AA2368" s="1">
        <v>42255.6</v>
      </c>
      <c r="AB2368" s="1" t="s">
        <v>32</v>
      </c>
    </row>
    <row r="2369" spans="1:28">
      <c r="A2369" s="1" t="s">
        <v>122</v>
      </c>
      <c r="B2369" s="1" t="s">
        <v>37</v>
      </c>
      <c r="C2369" s="1" t="s">
        <v>33</v>
      </c>
      <c r="D2369" s="1">
        <v>797502.71</v>
      </c>
      <c r="E2369" s="1">
        <v>742741.73</v>
      </c>
      <c r="F2369" s="1">
        <v>721944.21</v>
      </c>
      <c r="G2369" s="1">
        <v>731563.59</v>
      </c>
      <c r="H2369" s="1">
        <v>819547.53</v>
      </c>
      <c r="I2369" s="1">
        <v>970340.13</v>
      </c>
      <c r="J2369" s="1">
        <v>1167020.98</v>
      </c>
      <c r="K2369" s="1">
        <v>1291485.43</v>
      </c>
      <c r="L2369" s="1">
        <v>1383163.13</v>
      </c>
      <c r="M2369" s="1">
        <v>1425668.17</v>
      </c>
      <c r="N2369" s="1">
        <v>1477543.77</v>
      </c>
      <c r="O2369" s="1">
        <v>1516974.43</v>
      </c>
      <c r="P2369" s="1">
        <v>1526900.72</v>
      </c>
      <c r="Q2369" s="1">
        <v>1477857.59</v>
      </c>
      <c r="R2369" s="1">
        <v>1456503.78</v>
      </c>
      <c r="S2369" s="1">
        <v>1430766.33</v>
      </c>
      <c r="T2369" s="1">
        <v>1407497.75</v>
      </c>
      <c r="U2369" s="1">
        <v>1371628.44</v>
      </c>
      <c r="V2369" s="1">
        <v>1455858.23</v>
      </c>
      <c r="W2369" s="1">
        <v>1517618.63</v>
      </c>
      <c r="X2369" s="1">
        <v>1441061.33</v>
      </c>
      <c r="Y2369" s="1">
        <v>1289236.49</v>
      </c>
      <c r="Z2369" s="1">
        <v>1094102.25</v>
      </c>
      <c r="AA2369" s="1">
        <v>917058.74</v>
      </c>
      <c r="AB2369" s="1" t="s">
        <v>32</v>
      </c>
    </row>
    <row r="2370" spans="1:28">
      <c r="A2370" s="1" t="s">
        <v>122</v>
      </c>
      <c r="B2370" s="1" t="s">
        <v>38</v>
      </c>
      <c r="C2370" s="1" t="s">
        <v>31</v>
      </c>
      <c r="D2370" s="1">
        <v>7106.77</v>
      </c>
      <c r="E2370" s="1">
        <v>8060.53</v>
      </c>
      <c r="F2370" s="1">
        <v>7465.98</v>
      </c>
      <c r="G2370" s="1">
        <v>7705.77</v>
      </c>
      <c r="H2370" s="1">
        <v>8931.11</v>
      </c>
      <c r="I2370" s="1">
        <v>6102.27</v>
      </c>
      <c r="J2370" s="1">
        <v>6218.68</v>
      </c>
      <c r="K2370" s="1">
        <v>7190.36</v>
      </c>
      <c r="L2370" s="1">
        <v>9024.74</v>
      </c>
      <c r="M2370" s="1">
        <v>10540.61</v>
      </c>
      <c r="N2370" s="1">
        <v>10869.05</v>
      </c>
      <c r="O2370" s="1">
        <v>11598.32</v>
      </c>
      <c r="P2370" s="1">
        <v>11436.26</v>
      </c>
      <c r="Q2370" s="1">
        <v>11530.75</v>
      </c>
      <c r="R2370" s="1">
        <v>11836.83</v>
      </c>
      <c r="S2370" s="1">
        <v>11843.34</v>
      </c>
      <c r="T2370" s="1">
        <v>11382.94</v>
      </c>
      <c r="U2370" s="1">
        <v>10971.95</v>
      </c>
      <c r="V2370" s="1">
        <v>10682.78</v>
      </c>
      <c r="W2370" s="1">
        <v>10087.969999999999</v>
      </c>
      <c r="X2370" s="1">
        <v>8931.39</v>
      </c>
      <c r="Y2370" s="1">
        <v>8022.35</v>
      </c>
      <c r="Z2370" s="1">
        <v>8480.64</v>
      </c>
      <c r="AA2370" s="1">
        <v>8331.52</v>
      </c>
      <c r="AB2370" s="1" t="s">
        <v>32</v>
      </c>
    </row>
    <row r="2371" spans="1:28">
      <c r="A2371" s="1" t="s">
        <v>122</v>
      </c>
      <c r="B2371" s="1" t="s">
        <v>38</v>
      </c>
      <c r="C2371" s="1" t="s">
        <v>33</v>
      </c>
      <c r="D2371" s="1">
        <v>47994.32</v>
      </c>
      <c r="E2371" s="1">
        <v>45979.89</v>
      </c>
      <c r="F2371" s="1">
        <v>44612.38</v>
      </c>
      <c r="G2371" s="1">
        <v>45139.79</v>
      </c>
      <c r="H2371" s="1">
        <v>48562.81</v>
      </c>
      <c r="I2371" s="1">
        <v>58134.09</v>
      </c>
      <c r="J2371" s="1">
        <v>68231.33</v>
      </c>
      <c r="K2371" s="1">
        <v>70217.100000000006</v>
      </c>
      <c r="L2371" s="1">
        <v>74869.13</v>
      </c>
      <c r="M2371" s="1">
        <v>76267.88</v>
      </c>
      <c r="N2371" s="1">
        <v>79976.149999999994</v>
      </c>
      <c r="O2371" s="1">
        <v>84129.22</v>
      </c>
      <c r="P2371" s="1">
        <v>82562.05</v>
      </c>
      <c r="Q2371" s="1">
        <v>81786.070000000007</v>
      </c>
      <c r="R2371" s="1">
        <v>82441.16</v>
      </c>
      <c r="S2371" s="1">
        <v>84038.28</v>
      </c>
      <c r="T2371" s="1">
        <v>85078.43</v>
      </c>
      <c r="U2371" s="1">
        <v>86343.98</v>
      </c>
      <c r="V2371" s="1">
        <v>96278.91</v>
      </c>
      <c r="W2371" s="1">
        <v>110336.38</v>
      </c>
      <c r="X2371" s="1">
        <v>103209.37</v>
      </c>
      <c r="Y2371" s="1">
        <v>88194.37</v>
      </c>
      <c r="Z2371" s="1">
        <v>70888.12</v>
      </c>
      <c r="AA2371" s="1">
        <v>57487.03</v>
      </c>
      <c r="AB2371" s="1" t="s">
        <v>32</v>
      </c>
    </row>
    <row r="2372" spans="1:28">
      <c r="A2372" s="1" t="s">
        <v>122</v>
      </c>
      <c r="B2372" s="1" t="s">
        <v>39</v>
      </c>
      <c r="C2372" s="1" t="s">
        <v>31</v>
      </c>
      <c r="D2372" s="1">
        <v>3605.84</v>
      </c>
      <c r="E2372" s="1">
        <v>3929.3</v>
      </c>
      <c r="F2372" s="1">
        <v>4130.5200000000004</v>
      </c>
      <c r="G2372" s="1">
        <v>4556.87</v>
      </c>
      <c r="H2372" s="1">
        <v>4630.1000000000004</v>
      </c>
      <c r="I2372" s="1">
        <v>4575.7700000000004</v>
      </c>
      <c r="J2372" s="1">
        <v>4979.55</v>
      </c>
      <c r="K2372" s="1">
        <v>5344.13</v>
      </c>
      <c r="L2372" s="1">
        <v>5612.8</v>
      </c>
      <c r="M2372" s="1">
        <v>5849.11</v>
      </c>
      <c r="N2372" s="1">
        <v>5868.3</v>
      </c>
      <c r="O2372" s="1">
        <v>5953.18</v>
      </c>
      <c r="P2372" s="1">
        <v>5910.13</v>
      </c>
      <c r="Q2372" s="1">
        <v>5760.64</v>
      </c>
      <c r="R2372" s="1">
        <v>5928.54</v>
      </c>
      <c r="S2372" s="1">
        <v>5967.45</v>
      </c>
      <c r="T2372" s="1">
        <v>5869.19</v>
      </c>
      <c r="U2372" s="1">
        <v>5652.97</v>
      </c>
      <c r="V2372" s="1">
        <v>5327.98</v>
      </c>
      <c r="W2372" s="1">
        <v>5049.8900000000003</v>
      </c>
      <c r="X2372" s="1">
        <v>4809.59</v>
      </c>
      <c r="Y2372" s="1">
        <v>4569.1899999999996</v>
      </c>
      <c r="Z2372" s="1">
        <v>4345.92</v>
      </c>
      <c r="AA2372" s="1">
        <v>4029.78</v>
      </c>
      <c r="AB2372" s="1" t="s">
        <v>32</v>
      </c>
    </row>
    <row r="2373" spans="1:28">
      <c r="A2373" s="1" t="s">
        <v>122</v>
      </c>
      <c r="B2373" s="1" t="s">
        <v>39</v>
      </c>
      <c r="C2373" s="1" t="s">
        <v>33</v>
      </c>
      <c r="D2373" s="1">
        <v>15062.77</v>
      </c>
      <c r="E2373" s="1">
        <v>14065.63</v>
      </c>
      <c r="F2373" s="1">
        <v>13441.15</v>
      </c>
      <c r="G2373" s="1">
        <v>13213.4</v>
      </c>
      <c r="H2373" s="1">
        <v>13420.52</v>
      </c>
      <c r="I2373" s="1">
        <v>14041.71</v>
      </c>
      <c r="J2373" s="1">
        <v>13181.16</v>
      </c>
      <c r="K2373" s="1">
        <v>15599.88</v>
      </c>
      <c r="L2373" s="1">
        <v>17748.59</v>
      </c>
      <c r="M2373" s="1">
        <v>19470.2</v>
      </c>
      <c r="N2373" s="1">
        <v>21257.4</v>
      </c>
      <c r="O2373" s="1">
        <v>22691.77</v>
      </c>
      <c r="P2373" s="1">
        <v>21806.06</v>
      </c>
      <c r="Q2373" s="1">
        <v>21765.94</v>
      </c>
      <c r="R2373" s="1">
        <v>23531.57</v>
      </c>
      <c r="S2373" s="1">
        <v>24002.92</v>
      </c>
      <c r="T2373" s="1">
        <v>23751.32</v>
      </c>
      <c r="U2373" s="1">
        <v>22943.67</v>
      </c>
      <c r="V2373" s="1">
        <v>24434.42</v>
      </c>
      <c r="W2373" s="1">
        <v>26426.38</v>
      </c>
      <c r="X2373" s="1">
        <v>25542.28</v>
      </c>
      <c r="Y2373" s="1">
        <v>24255.05</v>
      </c>
      <c r="Z2373" s="1">
        <v>21460.9</v>
      </c>
      <c r="AA2373" s="1">
        <v>18431.560000000001</v>
      </c>
      <c r="AB2373" s="1" t="s">
        <v>32</v>
      </c>
    </row>
    <row r="2374" spans="1:28">
      <c r="A2374" s="1" t="s">
        <v>122</v>
      </c>
      <c r="B2374" s="1" t="s">
        <v>40</v>
      </c>
      <c r="C2374" s="1" t="s">
        <v>33</v>
      </c>
      <c r="D2374" s="1">
        <v>75366.16</v>
      </c>
      <c r="E2374" s="1">
        <v>70642.429999999993</v>
      </c>
      <c r="F2374" s="1">
        <v>68070.080000000002</v>
      </c>
      <c r="G2374" s="1">
        <v>67216.88</v>
      </c>
      <c r="H2374" s="1">
        <v>71909.95</v>
      </c>
      <c r="I2374" s="1">
        <v>83162.100000000006</v>
      </c>
      <c r="J2374" s="1">
        <v>101912.26</v>
      </c>
      <c r="K2374" s="1">
        <v>110318.15</v>
      </c>
      <c r="L2374" s="1">
        <v>113539.83</v>
      </c>
      <c r="M2374" s="1">
        <v>123289.43</v>
      </c>
      <c r="N2374" s="1">
        <v>130937.18</v>
      </c>
      <c r="O2374" s="1">
        <v>139078.78</v>
      </c>
      <c r="P2374" s="1">
        <v>136452</v>
      </c>
      <c r="Q2374" s="1">
        <v>131864.24</v>
      </c>
      <c r="R2374" s="1">
        <v>132029.51</v>
      </c>
      <c r="S2374" s="1">
        <v>132781.12</v>
      </c>
      <c r="T2374" s="1">
        <v>131201.51</v>
      </c>
      <c r="U2374" s="1">
        <v>128326.24</v>
      </c>
      <c r="V2374" s="1">
        <v>136489.28</v>
      </c>
      <c r="W2374" s="1">
        <v>150639.39000000001</v>
      </c>
      <c r="X2374" s="1">
        <v>143667</v>
      </c>
      <c r="Y2374" s="1">
        <v>129768.62</v>
      </c>
      <c r="Z2374" s="1">
        <v>110563.7</v>
      </c>
      <c r="AA2374" s="1">
        <v>90378</v>
      </c>
      <c r="AB2374" s="1" t="s">
        <v>32</v>
      </c>
    </row>
    <row r="2375" spans="1:28">
      <c r="A2375" s="1" t="s">
        <v>122</v>
      </c>
      <c r="B2375" s="1" t="s">
        <v>41</v>
      </c>
      <c r="C2375" s="1" t="s">
        <v>31</v>
      </c>
      <c r="D2375" s="1">
        <v>77031.350000000006</v>
      </c>
      <c r="E2375" s="1">
        <v>77311.240000000005</v>
      </c>
      <c r="F2375" s="1">
        <v>77106.55</v>
      </c>
      <c r="G2375" s="1">
        <v>77531.509999999995</v>
      </c>
      <c r="H2375" s="1">
        <v>77355.67</v>
      </c>
      <c r="I2375" s="1">
        <v>77482.48</v>
      </c>
      <c r="J2375" s="1">
        <v>77113.69</v>
      </c>
      <c r="K2375" s="1">
        <v>77593.820000000007</v>
      </c>
      <c r="L2375" s="1">
        <v>76604.94</v>
      </c>
      <c r="M2375" s="1">
        <v>76688.52</v>
      </c>
      <c r="N2375" s="1">
        <v>76568.070000000007</v>
      </c>
      <c r="O2375" s="1">
        <v>78656.42</v>
      </c>
      <c r="P2375" s="1">
        <v>79710.2</v>
      </c>
      <c r="Q2375" s="1">
        <v>79142.59</v>
      </c>
      <c r="R2375" s="1">
        <v>77723.87</v>
      </c>
      <c r="S2375" s="1">
        <v>80886.97</v>
      </c>
      <c r="T2375" s="1">
        <v>80501.119999999995</v>
      </c>
      <c r="U2375" s="1">
        <v>80776.31</v>
      </c>
      <c r="V2375" s="1">
        <v>81780.259999999995</v>
      </c>
      <c r="W2375" s="1">
        <v>81703.289999999994</v>
      </c>
      <c r="X2375" s="1">
        <v>81165</v>
      </c>
      <c r="Y2375" s="1">
        <v>80464.44</v>
      </c>
      <c r="Z2375" s="1">
        <v>78571.06</v>
      </c>
      <c r="AA2375" s="1">
        <v>79752.92</v>
      </c>
      <c r="AB2375" s="1" t="s">
        <v>32</v>
      </c>
    </row>
    <row r="2376" spans="1:28">
      <c r="A2376" s="1" t="s">
        <v>122</v>
      </c>
      <c r="B2376" s="1" t="s">
        <v>42</v>
      </c>
      <c r="C2376" s="1" t="s">
        <v>31</v>
      </c>
      <c r="D2376" s="1">
        <v>106537.17</v>
      </c>
      <c r="E2376" s="1">
        <v>105646.75</v>
      </c>
      <c r="F2376" s="1">
        <v>103320.4</v>
      </c>
      <c r="G2376" s="1">
        <v>101062.94</v>
      </c>
      <c r="H2376" s="1">
        <v>100484.25</v>
      </c>
      <c r="I2376" s="1">
        <v>103059.33</v>
      </c>
      <c r="J2376" s="1">
        <v>72468.649999999994</v>
      </c>
      <c r="K2376" s="1">
        <v>82023.17</v>
      </c>
      <c r="L2376" s="1">
        <v>89927.11</v>
      </c>
      <c r="M2376" s="1">
        <v>95759.06</v>
      </c>
      <c r="N2376" s="1">
        <v>100969.2</v>
      </c>
      <c r="O2376" s="1">
        <v>101386.66</v>
      </c>
      <c r="P2376" s="1">
        <v>99552.93</v>
      </c>
      <c r="Q2376" s="1">
        <v>100329.84</v>
      </c>
      <c r="R2376" s="1">
        <v>101704.39</v>
      </c>
      <c r="S2376" s="1">
        <v>102155.4</v>
      </c>
      <c r="T2376" s="1">
        <v>100654.37</v>
      </c>
      <c r="U2376" s="1">
        <v>97575.61</v>
      </c>
      <c r="V2376" s="1">
        <v>131879.26</v>
      </c>
      <c r="W2376" s="1">
        <v>127960.78</v>
      </c>
      <c r="X2376" s="1">
        <v>122222.23</v>
      </c>
      <c r="Y2376" s="1">
        <v>116007.83</v>
      </c>
      <c r="Z2376" s="1">
        <v>110881.33</v>
      </c>
      <c r="AA2376" s="1">
        <v>110045.03</v>
      </c>
      <c r="AB2376" s="1" t="s">
        <v>32</v>
      </c>
    </row>
    <row r="2377" spans="1:28">
      <c r="A2377" s="1" t="s">
        <v>122</v>
      </c>
      <c r="B2377" s="1" t="s">
        <v>42</v>
      </c>
      <c r="C2377" s="1" t="s">
        <v>33</v>
      </c>
      <c r="D2377" s="1">
        <v>870345.56</v>
      </c>
      <c r="E2377" s="1">
        <v>835179.74</v>
      </c>
      <c r="F2377" s="1">
        <v>806436.47</v>
      </c>
      <c r="G2377" s="1">
        <v>779678.45</v>
      </c>
      <c r="H2377" s="1">
        <v>759817.64</v>
      </c>
      <c r="I2377" s="1">
        <v>732581.24</v>
      </c>
      <c r="J2377" s="1">
        <v>706430.81</v>
      </c>
      <c r="K2377" s="1">
        <v>708183.9</v>
      </c>
      <c r="L2377" s="1">
        <v>735018.31</v>
      </c>
      <c r="M2377" s="1">
        <v>748802.07</v>
      </c>
      <c r="N2377" s="1">
        <v>783989.63</v>
      </c>
      <c r="O2377" s="1">
        <v>830674.5</v>
      </c>
      <c r="P2377" s="1">
        <v>847567.06</v>
      </c>
      <c r="Q2377" s="1">
        <v>888334.67</v>
      </c>
      <c r="R2377" s="1">
        <v>928642.28</v>
      </c>
      <c r="S2377" s="1">
        <v>925031.15</v>
      </c>
      <c r="T2377" s="1">
        <v>896935.11</v>
      </c>
      <c r="U2377" s="1">
        <v>849418.29</v>
      </c>
      <c r="V2377" s="1">
        <v>866592.9</v>
      </c>
      <c r="W2377" s="1">
        <v>982644.47</v>
      </c>
      <c r="X2377" s="1">
        <v>1030930.66</v>
      </c>
      <c r="Y2377" s="1">
        <v>1065732.71</v>
      </c>
      <c r="Z2377" s="1">
        <v>1066162.3700000001</v>
      </c>
      <c r="AA2377" s="1">
        <v>1021259.45</v>
      </c>
      <c r="AB2377" s="1" t="s">
        <v>32</v>
      </c>
    </row>
    <row r="2378" spans="1:28">
      <c r="A2378" s="1" t="s">
        <v>122</v>
      </c>
      <c r="B2378" s="1" t="s">
        <v>43</v>
      </c>
      <c r="C2378" s="1" t="s">
        <v>31</v>
      </c>
      <c r="D2378" s="1">
        <v>18374.23</v>
      </c>
      <c r="E2378" s="1">
        <v>16701.240000000002</v>
      </c>
      <c r="F2378" s="1">
        <v>17169.39</v>
      </c>
      <c r="G2378" s="1">
        <v>16373.38</v>
      </c>
      <c r="H2378" s="1">
        <v>16581.060000000001</v>
      </c>
      <c r="I2378" s="1">
        <v>16347.84</v>
      </c>
      <c r="J2378" s="1">
        <v>14943.41</v>
      </c>
      <c r="K2378" s="1">
        <v>15333.04</v>
      </c>
      <c r="L2378" s="1">
        <v>15791.28</v>
      </c>
      <c r="M2378" s="1">
        <v>15721.48</v>
      </c>
      <c r="N2378" s="1">
        <v>15694.51</v>
      </c>
      <c r="O2378" s="1">
        <v>13577.54</v>
      </c>
      <c r="P2378" s="1">
        <v>12811.11</v>
      </c>
      <c r="Q2378" s="1">
        <v>9740.4699999999993</v>
      </c>
      <c r="R2378" s="1">
        <v>8089.24</v>
      </c>
      <c r="S2378" s="1">
        <v>11683.51</v>
      </c>
      <c r="T2378" s="1">
        <v>12829.25</v>
      </c>
      <c r="U2378" s="1">
        <v>14529.31</v>
      </c>
      <c r="V2378" s="1">
        <v>14657.72</v>
      </c>
      <c r="W2378" s="1">
        <v>13103.9</v>
      </c>
      <c r="X2378" s="1">
        <v>13815.4</v>
      </c>
      <c r="Y2378" s="1">
        <v>14711.79</v>
      </c>
      <c r="Z2378" s="1">
        <v>12962.49</v>
      </c>
      <c r="AA2378" s="1">
        <v>13632.31</v>
      </c>
      <c r="AB2378" s="1" t="s">
        <v>32</v>
      </c>
    </row>
    <row r="2379" spans="1:28">
      <c r="A2379" s="1" t="s">
        <v>122</v>
      </c>
      <c r="B2379" s="1" t="s">
        <v>44</v>
      </c>
      <c r="C2379" s="1" t="s">
        <v>45</v>
      </c>
      <c r="D2379" s="1">
        <v>0</v>
      </c>
      <c r="E2379" s="1">
        <v>676.73</v>
      </c>
      <c r="F2379" s="1">
        <v>0</v>
      </c>
      <c r="G2379" s="1">
        <v>2542.4699999999998</v>
      </c>
      <c r="H2379" s="1">
        <v>2196.52</v>
      </c>
      <c r="I2379" s="1">
        <v>3214.89</v>
      </c>
      <c r="J2379" s="1">
        <v>0</v>
      </c>
      <c r="K2379" s="1">
        <v>420.14</v>
      </c>
      <c r="L2379" s="1">
        <v>4644.87</v>
      </c>
      <c r="M2379" s="1">
        <v>2232.31</v>
      </c>
      <c r="N2379" s="1">
        <v>2129.77</v>
      </c>
      <c r="O2379" s="1">
        <v>2092.4899999999998</v>
      </c>
      <c r="P2379" s="1">
        <v>2062.7199999999998</v>
      </c>
      <c r="Q2379" s="1">
        <v>0</v>
      </c>
      <c r="R2379" s="1">
        <v>0</v>
      </c>
      <c r="S2379" s="1">
        <v>800.13</v>
      </c>
      <c r="T2379" s="1">
        <v>0</v>
      </c>
      <c r="U2379" s="1">
        <v>6.8</v>
      </c>
      <c r="V2379" s="1">
        <v>433.07</v>
      </c>
      <c r="W2379" s="1">
        <v>205.2</v>
      </c>
      <c r="X2379" s="1">
        <v>0</v>
      </c>
      <c r="Y2379" s="1">
        <v>2520.27</v>
      </c>
      <c r="Z2379" s="1">
        <v>0</v>
      </c>
      <c r="AA2379" s="1">
        <v>5.19</v>
      </c>
      <c r="AB2379" s="1" t="s">
        <v>32</v>
      </c>
    </row>
    <row r="2380" spans="1:28">
      <c r="A2380" s="1" t="s">
        <v>122</v>
      </c>
      <c r="B2380" s="1" t="s">
        <v>46</v>
      </c>
      <c r="C2380" s="1" t="s">
        <v>33</v>
      </c>
      <c r="D2380" s="1">
        <v>162693.38</v>
      </c>
      <c r="E2380" s="1">
        <v>155774.43</v>
      </c>
      <c r="F2380" s="1">
        <v>150202.95000000001</v>
      </c>
      <c r="G2380" s="1">
        <v>146464.16</v>
      </c>
      <c r="H2380" s="1">
        <v>145663.04999999999</v>
      </c>
      <c r="I2380" s="1">
        <v>146278.91</v>
      </c>
      <c r="J2380" s="1">
        <v>154237.99</v>
      </c>
      <c r="K2380" s="1">
        <v>164254.69</v>
      </c>
      <c r="L2380" s="1">
        <v>177695.68</v>
      </c>
      <c r="M2380" s="1">
        <v>183819.15</v>
      </c>
      <c r="N2380" s="1">
        <v>193708.56</v>
      </c>
      <c r="O2380" s="1">
        <v>201666.86</v>
      </c>
      <c r="P2380" s="1">
        <v>189614.51</v>
      </c>
      <c r="Q2380" s="1">
        <v>199085.14</v>
      </c>
      <c r="R2380" s="1">
        <v>212512.23</v>
      </c>
      <c r="S2380" s="1">
        <v>213970.26</v>
      </c>
      <c r="T2380" s="1">
        <v>206526.9</v>
      </c>
      <c r="U2380" s="1">
        <v>198228</v>
      </c>
      <c r="V2380" s="1">
        <v>199329.91</v>
      </c>
      <c r="W2380" s="1">
        <v>203740.07</v>
      </c>
      <c r="X2380" s="1">
        <v>201406.99</v>
      </c>
      <c r="Y2380" s="1">
        <v>195871.49</v>
      </c>
      <c r="Z2380" s="1">
        <v>186871.21</v>
      </c>
      <c r="AA2380" s="1">
        <v>173493.66</v>
      </c>
      <c r="AB2380" s="1" t="s">
        <v>32</v>
      </c>
    </row>
    <row r="2381" spans="1:28">
      <c r="A2381" s="1" t="s">
        <v>122</v>
      </c>
      <c r="B2381" s="1" t="s">
        <v>47</v>
      </c>
      <c r="C2381" s="1" t="s">
        <v>33</v>
      </c>
      <c r="D2381" s="1">
        <v>20300.939999999999</v>
      </c>
      <c r="E2381" s="1">
        <v>19288.05</v>
      </c>
      <c r="F2381" s="1">
        <v>18796.68</v>
      </c>
      <c r="G2381" s="1">
        <v>18488.71</v>
      </c>
      <c r="H2381" s="1">
        <v>18769.810000000001</v>
      </c>
      <c r="I2381" s="1">
        <v>20238.689999999999</v>
      </c>
      <c r="J2381" s="1">
        <v>22368.799999999999</v>
      </c>
      <c r="K2381" s="1">
        <v>26191.77</v>
      </c>
      <c r="L2381" s="1">
        <v>29687.88</v>
      </c>
      <c r="M2381" s="1">
        <v>32740.02</v>
      </c>
      <c r="N2381" s="1">
        <v>36222.69</v>
      </c>
      <c r="O2381" s="1">
        <v>38183.519999999997</v>
      </c>
      <c r="P2381" s="1">
        <v>36149.410000000003</v>
      </c>
      <c r="Q2381" s="1">
        <v>34724.69</v>
      </c>
      <c r="R2381" s="1">
        <v>35020.230000000003</v>
      </c>
      <c r="S2381" s="1">
        <v>34777.9</v>
      </c>
      <c r="T2381" s="1">
        <v>34285.980000000003</v>
      </c>
      <c r="U2381" s="1">
        <v>34462.39</v>
      </c>
      <c r="V2381" s="1">
        <v>36486.589999999997</v>
      </c>
      <c r="W2381" s="1">
        <v>37445.32</v>
      </c>
      <c r="X2381" s="1">
        <v>35890.36</v>
      </c>
      <c r="Y2381" s="1">
        <v>32712.18</v>
      </c>
      <c r="Z2381" s="1">
        <v>28337.360000000001</v>
      </c>
      <c r="AA2381" s="1">
        <v>24368.57</v>
      </c>
      <c r="AB2381" s="1" t="s">
        <v>32</v>
      </c>
    </row>
    <row r="2382" spans="1:28">
      <c r="A2382" s="1" t="s">
        <v>122</v>
      </c>
      <c r="B2382" s="1" t="s">
        <v>48</v>
      </c>
      <c r="C2382" s="1" t="s">
        <v>31</v>
      </c>
      <c r="D2382" s="1">
        <v>106451.86</v>
      </c>
      <c r="E2382" s="1">
        <v>105009.51</v>
      </c>
      <c r="F2382" s="1">
        <v>103394.48</v>
      </c>
      <c r="G2382" s="1">
        <v>100764.42</v>
      </c>
      <c r="H2382" s="1">
        <v>104348.4</v>
      </c>
      <c r="I2382" s="1">
        <v>106765.89</v>
      </c>
      <c r="J2382" s="1">
        <v>84097.34</v>
      </c>
      <c r="K2382" s="1">
        <v>95415.11</v>
      </c>
      <c r="L2382" s="1">
        <v>108308.37</v>
      </c>
      <c r="M2382" s="1">
        <v>112829.3</v>
      </c>
      <c r="N2382" s="1">
        <v>116424.5</v>
      </c>
      <c r="O2382" s="1">
        <v>116750.05</v>
      </c>
      <c r="P2382" s="1">
        <v>109174.22</v>
      </c>
      <c r="Q2382" s="1">
        <v>114896.25</v>
      </c>
      <c r="R2382" s="1">
        <v>116561.37</v>
      </c>
      <c r="S2382" s="1">
        <v>117404.06</v>
      </c>
      <c r="T2382" s="1">
        <v>114532.75</v>
      </c>
      <c r="U2382" s="1">
        <v>106188.88</v>
      </c>
      <c r="V2382" s="1">
        <v>128319.52</v>
      </c>
      <c r="W2382" s="1">
        <v>124185.38</v>
      </c>
      <c r="X2382" s="1">
        <v>122842.11</v>
      </c>
      <c r="Y2382" s="1">
        <v>116734.11</v>
      </c>
      <c r="Z2382" s="1">
        <v>114347.07</v>
      </c>
      <c r="AA2382" s="1">
        <v>111822.57</v>
      </c>
      <c r="AB2382" s="1" t="s">
        <v>32</v>
      </c>
    </row>
    <row r="2383" spans="1:28">
      <c r="A2383" s="1" t="s">
        <v>122</v>
      </c>
      <c r="B2383" s="1" t="s">
        <v>48</v>
      </c>
      <c r="C2383" s="1" t="s">
        <v>33</v>
      </c>
      <c r="D2383" s="1">
        <v>821145.98</v>
      </c>
      <c r="E2383" s="1">
        <v>802911.28</v>
      </c>
      <c r="F2383" s="1">
        <v>780355.46</v>
      </c>
      <c r="G2383" s="1">
        <v>759221.23</v>
      </c>
      <c r="H2383" s="1">
        <v>741271.7</v>
      </c>
      <c r="I2383" s="1">
        <v>707844.66</v>
      </c>
      <c r="J2383" s="1">
        <v>683831.7</v>
      </c>
      <c r="K2383" s="1">
        <v>684894.35</v>
      </c>
      <c r="L2383" s="1">
        <v>726817.05</v>
      </c>
      <c r="M2383" s="1">
        <v>754462.67</v>
      </c>
      <c r="N2383" s="1">
        <v>779241.14</v>
      </c>
      <c r="O2383" s="1">
        <v>807536.13</v>
      </c>
      <c r="P2383" s="1">
        <v>830253.29</v>
      </c>
      <c r="Q2383" s="1">
        <v>869853.13</v>
      </c>
      <c r="R2383" s="1">
        <v>899775.31</v>
      </c>
      <c r="S2383" s="1">
        <v>895388.41</v>
      </c>
      <c r="T2383" s="1">
        <v>864968.78</v>
      </c>
      <c r="U2383" s="1">
        <v>829871.51</v>
      </c>
      <c r="V2383" s="1">
        <v>831355.75</v>
      </c>
      <c r="W2383" s="1">
        <v>912346.99</v>
      </c>
      <c r="X2383" s="1">
        <v>955014.51</v>
      </c>
      <c r="Y2383" s="1">
        <v>997170.18</v>
      </c>
      <c r="Z2383" s="1">
        <v>1009797.46</v>
      </c>
      <c r="AA2383" s="1">
        <v>979353.39</v>
      </c>
      <c r="AB2383" s="1" t="s">
        <v>32</v>
      </c>
    </row>
    <row r="2384" spans="1:28">
      <c r="A2384" s="1" t="s">
        <v>122</v>
      </c>
      <c r="B2384" s="1" t="s">
        <v>49</v>
      </c>
      <c r="C2384" s="1" t="s">
        <v>31</v>
      </c>
      <c r="D2384" s="1">
        <v>18171.77</v>
      </c>
      <c r="E2384" s="1">
        <v>18233.349999999999</v>
      </c>
      <c r="F2384" s="1">
        <v>17659.78</v>
      </c>
      <c r="G2384" s="1">
        <v>17783.07</v>
      </c>
      <c r="H2384" s="1">
        <v>17508.71</v>
      </c>
      <c r="I2384" s="1">
        <v>17886.32</v>
      </c>
      <c r="J2384" s="1">
        <v>17633.72</v>
      </c>
      <c r="K2384" s="1">
        <v>20538.27</v>
      </c>
      <c r="L2384" s="1">
        <v>22931.25</v>
      </c>
      <c r="M2384" s="1">
        <v>23943.74</v>
      </c>
      <c r="N2384" s="1">
        <v>25655.88</v>
      </c>
      <c r="O2384" s="1">
        <v>26600.57</v>
      </c>
      <c r="P2384" s="1">
        <v>26579.84</v>
      </c>
      <c r="Q2384" s="1">
        <v>27331.64</v>
      </c>
      <c r="R2384" s="1">
        <v>27272.17</v>
      </c>
      <c r="S2384" s="1">
        <v>26558.47</v>
      </c>
      <c r="T2384" s="1">
        <v>25253.77</v>
      </c>
      <c r="U2384" s="1">
        <v>22331.98</v>
      </c>
      <c r="V2384" s="1">
        <v>23357.02</v>
      </c>
      <c r="W2384" s="1">
        <v>22227.5</v>
      </c>
      <c r="X2384" s="1">
        <v>20334.330000000002</v>
      </c>
      <c r="Y2384" s="1">
        <v>19132.78</v>
      </c>
      <c r="Z2384" s="1">
        <v>18902.98</v>
      </c>
      <c r="AA2384" s="1">
        <v>18544.05</v>
      </c>
      <c r="AB2384" s="1" t="s">
        <v>32</v>
      </c>
    </row>
    <row r="2385" spans="1:28">
      <c r="A2385" s="1" t="s">
        <v>122</v>
      </c>
      <c r="B2385" s="1" t="s">
        <v>49</v>
      </c>
      <c r="C2385" s="1" t="s">
        <v>33</v>
      </c>
      <c r="D2385" s="1">
        <v>26847.48</v>
      </c>
      <c r="E2385" s="1">
        <v>25912.68</v>
      </c>
      <c r="F2385" s="1">
        <v>24988.9</v>
      </c>
      <c r="G2385" s="1">
        <v>24670.09</v>
      </c>
      <c r="H2385" s="1">
        <v>25323.07</v>
      </c>
      <c r="I2385" s="1">
        <v>27577.279999999999</v>
      </c>
      <c r="J2385" s="1">
        <v>32980.44</v>
      </c>
      <c r="K2385" s="1">
        <v>41409.269999999997</v>
      </c>
      <c r="L2385" s="1">
        <v>48831.38</v>
      </c>
      <c r="M2385" s="1">
        <v>52705.760000000002</v>
      </c>
      <c r="N2385" s="1">
        <v>56979.28</v>
      </c>
      <c r="O2385" s="1">
        <v>58606.79</v>
      </c>
      <c r="P2385" s="1">
        <v>57280.98</v>
      </c>
      <c r="Q2385" s="1">
        <v>59031.44</v>
      </c>
      <c r="R2385" s="1">
        <v>61684.79</v>
      </c>
      <c r="S2385" s="1">
        <v>62712.74</v>
      </c>
      <c r="T2385" s="1">
        <v>59808.36</v>
      </c>
      <c r="U2385" s="1">
        <v>53512.01</v>
      </c>
      <c r="V2385" s="1">
        <v>48515.86</v>
      </c>
      <c r="W2385" s="1">
        <v>44249.22</v>
      </c>
      <c r="X2385" s="1">
        <v>39390.92</v>
      </c>
      <c r="Y2385" s="1">
        <v>35115.730000000003</v>
      </c>
      <c r="Z2385" s="1">
        <v>31476.06</v>
      </c>
      <c r="AA2385" s="1">
        <v>28926.29</v>
      </c>
      <c r="AB2385" s="1" t="s">
        <v>32</v>
      </c>
    </row>
    <row r="2386" spans="1:28">
      <c r="A2386" s="1" t="s">
        <v>122</v>
      </c>
      <c r="B2386" s="1" t="s">
        <v>50</v>
      </c>
      <c r="C2386" s="1" t="s">
        <v>31</v>
      </c>
      <c r="D2386" s="1">
        <v>1088.2</v>
      </c>
      <c r="E2386" s="1">
        <v>1084.8699999999999</v>
      </c>
      <c r="F2386" s="1">
        <v>978.95</v>
      </c>
      <c r="G2386" s="1">
        <v>1083.0899999999999</v>
      </c>
      <c r="H2386" s="1">
        <v>1014.11</v>
      </c>
      <c r="I2386" s="1">
        <v>1080.6600000000001</v>
      </c>
      <c r="J2386" s="1">
        <v>1065.06</v>
      </c>
      <c r="K2386" s="1">
        <v>1123.78</v>
      </c>
      <c r="L2386" s="1">
        <v>1311.95</v>
      </c>
      <c r="M2386" s="1">
        <v>1255.01</v>
      </c>
      <c r="N2386" s="1">
        <v>1231.27</v>
      </c>
      <c r="O2386" s="1">
        <v>1236.8399999999999</v>
      </c>
      <c r="P2386" s="1">
        <v>1149.23</v>
      </c>
      <c r="Q2386" s="1">
        <v>1342.86</v>
      </c>
      <c r="R2386" s="1">
        <v>1409.76</v>
      </c>
      <c r="S2386" s="1">
        <v>1432.26</v>
      </c>
      <c r="T2386" s="1">
        <v>1305.76</v>
      </c>
      <c r="U2386" s="1">
        <v>1280.3900000000001</v>
      </c>
      <c r="V2386" s="1">
        <v>1247.79</v>
      </c>
      <c r="W2386" s="1">
        <v>1160.74</v>
      </c>
      <c r="X2386" s="1">
        <v>1152.1600000000001</v>
      </c>
      <c r="Y2386" s="1">
        <v>1107.77</v>
      </c>
      <c r="Z2386" s="1">
        <v>1145.55</v>
      </c>
      <c r="AA2386" s="1">
        <v>1157.1300000000001</v>
      </c>
      <c r="AB2386" s="1" t="s">
        <v>32</v>
      </c>
    </row>
    <row r="2387" spans="1:28">
      <c r="A2387" s="1" t="s">
        <v>122</v>
      </c>
      <c r="B2387" s="1" t="s">
        <v>50</v>
      </c>
      <c r="C2387" s="1" t="s">
        <v>33</v>
      </c>
      <c r="D2387" s="1">
        <v>2824.65</v>
      </c>
      <c r="E2387" s="1">
        <v>2840.23</v>
      </c>
      <c r="F2387" s="1">
        <v>2789.55</v>
      </c>
      <c r="G2387" s="1">
        <v>2784.23</v>
      </c>
      <c r="H2387" s="1">
        <v>2801.07</v>
      </c>
      <c r="I2387" s="1">
        <v>2907.9</v>
      </c>
      <c r="J2387" s="1">
        <v>3668.12</v>
      </c>
      <c r="K2387" s="1">
        <v>4377.99</v>
      </c>
      <c r="L2387" s="1">
        <v>5052.3</v>
      </c>
      <c r="M2387" s="1">
        <v>5443.63</v>
      </c>
      <c r="N2387" s="1">
        <v>5731</v>
      </c>
      <c r="O2387" s="1">
        <v>5887.96</v>
      </c>
      <c r="P2387" s="1">
        <v>5621.45</v>
      </c>
      <c r="Q2387" s="1">
        <v>5706.4</v>
      </c>
      <c r="R2387" s="1">
        <v>5883.79</v>
      </c>
      <c r="S2387" s="1">
        <v>5844.9</v>
      </c>
      <c r="T2387" s="1">
        <v>5623.04</v>
      </c>
      <c r="U2387" s="1">
        <v>5098.4799999999996</v>
      </c>
      <c r="V2387" s="1">
        <v>4688.92</v>
      </c>
      <c r="W2387" s="1">
        <v>4485.7299999999996</v>
      </c>
      <c r="X2387" s="1">
        <v>4383.6400000000003</v>
      </c>
      <c r="Y2387" s="1">
        <v>3925.66</v>
      </c>
      <c r="Z2387" s="1">
        <v>3353.44</v>
      </c>
      <c r="AA2387" s="1">
        <v>3119.14</v>
      </c>
      <c r="AB2387" s="1" t="s">
        <v>32</v>
      </c>
    </row>
    <row r="2388" spans="1:28">
      <c r="A2388" s="1" t="s">
        <v>122</v>
      </c>
      <c r="B2388" s="1" t="s">
        <v>51</v>
      </c>
      <c r="C2388" s="1" t="s">
        <v>33</v>
      </c>
      <c r="D2388" s="1">
        <v>6511.07</v>
      </c>
      <c r="E2388" s="1">
        <v>5829.27</v>
      </c>
      <c r="F2388" s="1">
        <v>5874.82</v>
      </c>
      <c r="G2388" s="1">
        <v>5797.97</v>
      </c>
      <c r="H2388" s="1">
        <v>5738.94</v>
      </c>
      <c r="I2388" s="1">
        <v>6279.64</v>
      </c>
      <c r="J2388" s="1">
        <v>6698.97</v>
      </c>
      <c r="K2388" s="1">
        <v>6915.59</v>
      </c>
      <c r="L2388" s="1">
        <v>8956.27</v>
      </c>
      <c r="M2388" s="1">
        <v>9783.33</v>
      </c>
      <c r="N2388" s="1">
        <v>10503.33</v>
      </c>
      <c r="O2388" s="1">
        <v>11120.29</v>
      </c>
      <c r="P2388" s="1">
        <v>10328.25</v>
      </c>
      <c r="Q2388" s="1">
        <v>10438.67</v>
      </c>
      <c r="R2388" s="1">
        <v>11395.3</v>
      </c>
      <c r="S2388" s="1">
        <v>10476.530000000001</v>
      </c>
      <c r="T2388" s="1">
        <v>11390.88</v>
      </c>
      <c r="U2388" s="1">
        <v>10300.209999999999</v>
      </c>
      <c r="V2388" s="1">
        <v>11337.14</v>
      </c>
      <c r="W2388" s="1">
        <v>11825.48</v>
      </c>
      <c r="X2388" s="1">
        <v>11255.06</v>
      </c>
      <c r="Y2388" s="1">
        <v>10215.02</v>
      </c>
      <c r="Z2388" s="1">
        <v>8773.33</v>
      </c>
      <c r="AA2388" s="1">
        <v>7271.74</v>
      </c>
      <c r="AB2388" s="1" t="s">
        <v>32</v>
      </c>
    </row>
    <row r="2389" spans="1:28">
      <c r="A2389" s="1" t="s">
        <v>122</v>
      </c>
      <c r="B2389" s="1" t="s">
        <v>52</v>
      </c>
      <c r="C2389" s="1" t="s">
        <v>31</v>
      </c>
      <c r="D2389" s="1">
        <v>15888.42</v>
      </c>
      <c r="E2389" s="1">
        <v>15879.17</v>
      </c>
      <c r="F2389" s="1">
        <v>16029.95</v>
      </c>
      <c r="G2389" s="1">
        <v>15875.56</v>
      </c>
      <c r="H2389" s="1">
        <v>15956.22</v>
      </c>
      <c r="I2389" s="1">
        <v>16150.98</v>
      </c>
      <c r="J2389" s="1">
        <v>5783.83</v>
      </c>
      <c r="K2389" s="1">
        <v>6920.95</v>
      </c>
      <c r="L2389" s="1">
        <v>7473.84</v>
      </c>
      <c r="M2389" s="1">
        <v>7298.4</v>
      </c>
      <c r="N2389" s="1">
        <v>5795.06</v>
      </c>
      <c r="O2389" s="1">
        <v>5526.95</v>
      </c>
      <c r="P2389" s="1">
        <v>5328.96</v>
      </c>
      <c r="Q2389" s="1">
        <v>5132.8599999999997</v>
      </c>
      <c r="R2389" s="1">
        <v>6568.62</v>
      </c>
      <c r="S2389" s="1">
        <v>6794.6</v>
      </c>
      <c r="T2389" s="1">
        <v>6227.73</v>
      </c>
      <c r="U2389" s="1">
        <v>5837.49</v>
      </c>
      <c r="V2389" s="1">
        <v>16478.150000000001</v>
      </c>
      <c r="W2389" s="1">
        <v>16805.54</v>
      </c>
      <c r="X2389" s="1">
        <v>16687.669999999998</v>
      </c>
      <c r="Y2389" s="1">
        <v>16510.36</v>
      </c>
      <c r="Z2389" s="1">
        <v>16370</v>
      </c>
      <c r="AA2389" s="1">
        <v>16359.13</v>
      </c>
      <c r="AB2389" s="1" t="s">
        <v>32</v>
      </c>
    </row>
    <row r="2390" spans="1:28">
      <c r="A2390" s="1" t="s">
        <v>122</v>
      </c>
      <c r="B2390" s="1" t="s">
        <v>52</v>
      </c>
      <c r="C2390" s="1" t="s">
        <v>33</v>
      </c>
      <c r="D2390" s="1">
        <v>62936.87</v>
      </c>
      <c r="E2390" s="1">
        <v>57886.75</v>
      </c>
      <c r="F2390" s="1">
        <v>58218.03</v>
      </c>
      <c r="G2390" s="1">
        <v>55830.49</v>
      </c>
      <c r="H2390" s="1">
        <v>59269.47</v>
      </c>
      <c r="I2390" s="1">
        <v>71911.039999999994</v>
      </c>
      <c r="J2390" s="1">
        <v>98216.46</v>
      </c>
      <c r="K2390" s="1">
        <v>102746.87</v>
      </c>
      <c r="L2390" s="1">
        <v>108040.4</v>
      </c>
      <c r="M2390" s="1">
        <v>112685.49</v>
      </c>
      <c r="N2390" s="1">
        <v>112231.56</v>
      </c>
      <c r="O2390" s="1">
        <v>115192.23</v>
      </c>
      <c r="P2390" s="1">
        <v>110643.94</v>
      </c>
      <c r="Q2390" s="1">
        <v>106463.09</v>
      </c>
      <c r="R2390" s="1">
        <v>109684.19</v>
      </c>
      <c r="S2390" s="1">
        <v>108943.62</v>
      </c>
      <c r="T2390" s="1">
        <v>107938.92</v>
      </c>
      <c r="U2390" s="1">
        <v>110894.65</v>
      </c>
      <c r="V2390" s="1">
        <v>115000.92</v>
      </c>
      <c r="W2390" s="1">
        <v>120879.03</v>
      </c>
      <c r="X2390" s="1">
        <v>111046.82</v>
      </c>
      <c r="Y2390" s="1">
        <v>98343.7</v>
      </c>
      <c r="Z2390" s="1">
        <v>83653.97</v>
      </c>
      <c r="AA2390" s="1">
        <v>70575.740000000005</v>
      </c>
      <c r="AB2390" s="1" t="s">
        <v>32</v>
      </c>
    </row>
    <row r="2391" spans="1:28">
      <c r="A2391" s="1" t="s">
        <v>122</v>
      </c>
      <c r="B2391" s="1" t="s">
        <v>53</v>
      </c>
      <c r="C2391" s="1" t="s">
        <v>31</v>
      </c>
      <c r="D2391" s="1">
        <v>298144.44</v>
      </c>
      <c r="E2391" s="1">
        <v>301682.63</v>
      </c>
      <c r="F2391" s="1">
        <v>302027.39</v>
      </c>
      <c r="G2391" s="1">
        <v>301974.95</v>
      </c>
      <c r="H2391" s="1">
        <v>305317.74</v>
      </c>
      <c r="I2391" s="1">
        <v>303958.82</v>
      </c>
      <c r="J2391" s="1">
        <v>295959.83</v>
      </c>
      <c r="K2391" s="1">
        <v>258335.92</v>
      </c>
      <c r="L2391" s="1">
        <v>244045.46</v>
      </c>
      <c r="M2391" s="1">
        <v>243843.6</v>
      </c>
      <c r="N2391" s="1">
        <v>234699.6</v>
      </c>
      <c r="O2391" s="1">
        <v>234462.01</v>
      </c>
      <c r="P2391" s="1">
        <v>236283.39</v>
      </c>
      <c r="Q2391" s="1">
        <v>245022.17</v>
      </c>
      <c r="R2391" s="1">
        <v>245090.91</v>
      </c>
      <c r="S2391" s="1">
        <v>246577.32</v>
      </c>
      <c r="T2391" s="1">
        <v>257573.81</v>
      </c>
      <c r="U2391" s="1">
        <v>265982.83</v>
      </c>
      <c r="V2391" s="1">
        <v>265500.2</v>
      </c>
      <c r="W2391" s="1">
        <v>272381.75</v>
      </c>
      <c r="X2391" s="1">
        <v>269593.27</v>
      </c>
      <c r="Y2391" s="1">
        <v>282154.08</v>
      </c>
      <c r="Z2391" s="1">
        <v>283009.21999999997</v>
      </c>
      <c r="AA2391" s="1">
        <v>281846.36</v>
      </c>
      <c r="AB2391" s="1" t="s">
        <v>32</v>
      </c>
    </row>
    <row r="2392" spans="1:28">
      <c r="A2392" s="1" t="s">
        <v>122</v>
      </c>
      <c r="B2392" s="1" t="s">
        <v>54</v>
      </c>
      <c r="C2392" s="1" t="s">
        <v>33</v>
      </c>
      <c r="D2392" s="1">
        <v>21872.26</v>
      </c>
      <c r="E2392" s="1">
        <v>20571.03</v>
      </c>
      <c r="F2392" s="1">
        <v>20263.97</v>
      </c>
      <c r="G2392" s="1">
        <v>19899.48</v>
      </c>
      <c r="H2392" s="1">
        <v>19706.810000000001</v>
      </c>
      <c r="I2392" s="1">
        <v>21220.76</v>
      </c>
      <c r="J2392" s="1">
        <v>22524.2</v>
      </c>
      <c r="K2392" s="1">
        <v>24758.11</v>
      </c>
      <c r="L2392" s="1">
        <v>27418.6</v>
      </c>
      <c r="M2392" s="1">
        <v>28161.71</v>
      </c>
      <c r="N2392" s="1">
        <v>29395.09</v>
      </c>
      <c r="O2392" s="1">
        <v>30495.5</v>
      </c>
      <c r="P2392" s="1">
        <v>30452.38</v>
      </c>
      <c r="Q2392" s="1">
        <v>29965.73</v>
      </c>
      <c r="R2392" s="1">
        <v>29594.52</v>
      </c>
      <c r="S2392" s="1">
        <v>29058.639999999999</v>
      </c>
      <c r="T2392" s="1">
        <v>29243.8</v>
      </c>
      <c r="U2392" s="1">
        <v>29829.52</v>
      </c>
      <c r="V2392" s="1">
        <v>32498.44</v>
      </c>
      <c r="W2392" s="1">
        <v>35438.370000000003</v>
      </c>
      <c r="X2392" s="1">
        <v>34633.25</v>
      </c>
      <c r="Y2392" s="1">
        <v>32619.95</v>
      </c>
      <c r="Z2392" s="1">
        <v>27409.1</v>
      </c>
      <c r="AA2392" s="1">
        <v>24720.04</v>
      </c>
      <c r="AB2392" s="1" t="s">
        <v>32</v>
      </c>
    </row>
    <row r="2393" spans="1:28">
      <c r="A2393" s="1" t="s">
        <v>122</v>
      </c>
      <c r="B2393" s="1" t="s">
        <v>55</v>
      </c>
      <c r="C2393" s="1" t="s">
        <v>33</v>
      </c>
      <c r="D2393" s="1">
        <v>34975.949999999997</v>
      </c>
      <c r="E2393" s="1">
        <v>32620.560000000001</v>
      </c>
      <c r="F2393" s="1">
        <v>31434.26</v>
      </c>
      <c r="G2393" s="1">
        <v>30927.1</v>
      </c>
      <c r="H2393" s="1">
        <v>32332.14</v>
      </c>
      <c r="I2393" s="1">
        <v>36482.400000000001</v>
      </c>
      <c r="J2393" s="1">
        <v>39904.99</v>
      </c>
      <c r="K2393" s="1">
        <v>45382.35</v>
      </c>
      <c r="L2393" s="1">
        <v>50011.39</v>
      </c>
      <c r="M2393" s="1">
        <v>53669.72</v>
      </c>
      <c r="N2393" s="1">
        <v>57996.75</v>
      </c>
      <c r="O2393" s="1">
        <v>62055.86</v>
      </c>
      <c r="P2393" s="1">
        <v>60750.18</v>
      </c>
      <c r="Q2393" s="1">
        <v>59107.57</v>
      </c>
      <c r="R2393" s="1">
        <v>59243.32</v>
      </c>
      <c r="S2393" s="1">
        <v>58807.87</v>
      </c>
      <c r="T2393" s="1">
        <v>58415.69</v>
      </c>
      <c r="U2393" s="1">
        <v>57581.95</v>
      </c>
      <c r="V2393" s="1">
        <v>62127.24</v>
      </c>
      <c r="W2393" s="1">
        <v>67643.039999999994</v>
      </c>
      <c r="X2393" s="1">
        <v>64700.75</v>
      </c>
      <c r="Y2393" s="1">
        <v>59615.88</v>
      </c>
      <c r="Z2393" s="1">
        <v>51115.37</v>
      </c>
      <c r="AA2393" s="1">
        <v>42324.81</v>
      </c>
      <c r="AB2393" s="1" t="s">
        <v>32</v>
      </c>
    </row>
    <row r="2394" spans="1:28">
      <c r="A2394" s="1" t="s">
        <v>122</v>
      </c>
      <c r="B2394" s="1" t="s">
        <v>56</v>
      </c>
      <c r="C2394" s="1" t="s">
        <v>31</v>
      </c>
      <c r="D2394" s="1">
        <v>22986.65</v>
      </c>
      <c r="E2394" s="1">
        <v>23138.27</v>
      </c>
      <c r="F2394" s="1">
        <v>22690.31</v>
      </c>
      <c r="G2394" s="1">
        <v>23085.61</v>
      </c>
      <c r="H2394" s="1">
        <v>23069.52</v>
      </c>
      <c r="I2394" s="1">
        <v>23162.240000000002</v>
      </c>
      <c r="J2394" s="1">
        <v>14293.24</v>
      </c>
      <c r="K2394" s="1">
        <v>16089.45</v>
      </c>
      <c r="L2394" s="1">
        <v>16260.2</v>
      </c>
      <c r="M2394" s="1">
        <v>16818.43</v>
      </c>
      <c r="N2394" s="1">
        <v>17565.599999999999</v>
      </c>
      <c r="O2394" s="1">
        <v>17851.27</v>
      </c>
      <c r="P2394" s="1">
        <v>16970.62</v>
      </c>
      <c r="Q2394" s="1">
        <v>17425.53</v>
      </c>
      <c r="R2394" s="1">
        <v>18050.91</v>
      </c>
      <c r="S2394" s="1">
        <v>18371.060000000001</v>
      </c>
      <c r="T2394" s="1">
        <v>17208.86</v>
      </c>
      <c r="U2394" s="1">
        <v>15005.21</v>
      </c>
      <c r="V2394" s="1">
        <v>25821.27</v>
      </c>
      <c r="W2394" s="1">
        <v>26134.83</v>
      </c>
      <c r="X2394" s="1">
        <v>25698.55</v>
      </c>
      <c r="Y2394" s="1">
        <v>24927.52</v>
      </c>
      <c r="Z2394" s="1">
        <v>23941.43</v>
      </c>
      <c r="AA2394" s="1">
        <v>23652.95</v>
      </c>
      <c r="AB2394" s="1" t="s">
        <v>32</v>
      </c>
    </row>
    <row r="2395" spans="1:28">
      <c r="A2395" s="1" t="s">
        <v>122</v>
      </c>
      <c r="B2395" s="1" t="s">
        <v>56</v>
      </c>
      <c r="C2395" s="1" t="s">
        <v>33</v>
      </c>
      <c r="D2395" s="1">
        <v>48971.29</v>
      </c>
      <c r="E2395" s="1">
        <v>45298.47</v>
      </c>
      <c r="F2395" s="1">
        <v>43632.23</v>
      </c>
      <c r="G2395" s="1">
        <v>43337.8</v>
      </c>
      <c r="H2395" s="1">
        <v>44904.63</v>
      </c>
      <c r="I2395" s="1">
        <v>49671.3</v>
      </c>
      <c r="J2395" s="1">
        <v>57094.34</v>
      </c>
      <c r="K2395" s="1">
        <v>65564.97</v>
      </c>
      <c r="L2395" s="1">
        <v>72963.149999999994</v>
      </c>
      <c r="M2395" s="1">
        <v>78879.460000000006</v>
      </c>
      <c r="N2395" s="1">
        <v>84484.81</v>
      </c>
      <c r="O2395" s="1">
        <v>89491.89</v>
      </c>
      <c r="P2395" s="1">
        <v>88679.51</v>
      </c>
      <c r="Q2395" s="1">
        <v>86765.54</v>
      </c>
      <c r="R2395" s="1">
        <v>88259.06</v>
      </c>
      <c r="S2395" s="1">
        <v>88688.15</v>
      </c>
      <c r="T2395" s="1">
        <v>86166.63</v>
      </c>
      <c r="U2395" s="1">
        <v>83053.52</v>
      </c>
      <c r="V2395" s="1">
        <v>83386.2</v>
      </c>
      <c r="W2395" s="1">
        <v>89752.65</v>
      </c>
      <c r="X2395" s="1">
        <v>85891.19</v>
      </c>
      <c r="Y2395" s="1">
        <v>79598.37</v>
      </c>
      <c r="Z2395" s="1">
        <v>69417.919999999998</v>
      </c>
      <c r="AA2395" s="1">
        <v>58584.08</v>
      </c>
      <c r="AB2395" s="1" t="s">
        <v>32</v>
      </c>
    </row>
    <row r="2396" spans="1:28">
      <c r="A2396" s="1" t="s">
        <v>122</v>
      </c>
      <c r="B2396" s="1" t="s">
        <v>57</v>
      </c>
      <c r="C2396" s="1" t="s">
        <v>33</v>
      </c>
      <c r="D2396" s="1">
        <v>5816.27</v>
      </c>
      <c r="E2396" s="1">
        <v>5562.84</v>
      </c>
      <c r="F2396" s="1">
        <v>5460.9</v>
      </c>
      <c r="G2396" s="1">
        <v>5376.7</v>
      </c>
      <c r="H2396" s="1">
        <v>5334.68</v>
      </c>
      <c r="I2396" s="1">
        <v>5455.12</v>
      </c>
      <c r="J2396" s="1">
        <v>5872.35</v>
      </c>
      <c r="K2396" s="1">
        <v>6433.35</v>
      </c>
      <c r="L2396" s="1">
        <v>7146.38</v>
      </c>
      <c r="M2396" s="1">
        <v>7817.65</v>
      </c>
      <c r="N2396" s="1">
        <v>8492.48</v>
      </c>
      <c r="O2396" s="1">
        <v>8943.4699999999993</v>
      </c>
      <c r="P2396" s="1">
        <v>8809.7999999999993</v>
      </c>
      <c r="Q2396" s="1">
        <v>9033.26</v>
      </c>
      <c r="R2396" s="1">
        <v>9654.58</v>
      </c>
      <c r="S2396" s="1">
        <v>9763.51</v>
      </c>
      <c r="T2396" s="1">
        <v>9645.0400000000009</v>
      </c>
      <c r="U2396" s="1">
        <v>9324.4</v>
      </c>
      <c r="V2396" s="1">
        <v>9740.6299999999992</v>
      </c>
      <c r="W2396" s="1">
        <v>9687.17</v>
      </c>
      <c r="X2396" s="1">
        <v>9370.9699999999993</v>
      </c>
      <c r="Y2396" s="1">
        <v>8761.1200000000008</v>
      </c>
      <c r="Z2396" s="1">
        <v>7886.76</v>
      </c>
      <c r="AA2396" s="1">
        <v>6898.17</v>
      </c>
      <c r="AB2396" s="1" t="s">
        <v>32</v>
      </c>
    </row>
    <row r="2397" spans="1:28">
      <c r="A2397" s="1" t="s">
        <v>122</v>
      </c>
      <c r="B2397" s="1" t="s">
        <v>58</v>
      </c>
      <c r="C2397" s="1" t="s">
        <v>31</v>
      </c>
      <c r="D2397" s="1">
        <v>2641.03</v>
      </c>
      <c r="E2397" s="1">
        <v>3120.79</v>
      </c>
      <c r="F2397" s="1">
        <v>2340.81</v>
      </c>
      <c r="G2397" s="1">
        <v>2257.1999999999998</v>
      </c>
      <c r="H2397" s="1">
        <v>1809.07</v>
      </c>
      <c r="I2397" s="1">
        <v>1843.22</v>
      </c>
      <c r="J2397" s="1">
        <v>1761.89</v>
      </c>
      <c r="K2397" s="1">
        <v>1636.75</v>
      </c>
      <c r="L2397" s="1">
        <v>1638.61</v>
      </c>
      <c r="M2397" s="1">
        <v>1612.37</v>
      </c>
      <c r="N2397" s="1">
        <v>1559.45</v>
      </c>
      <c r="O2397" s="1">
        <v>1423.78</v>
      </c>
      <c r="P2397" s="1">
        <v>1419.71</v>
      </c>
      <c r="Q2397" s="1">
        <v>1295.1099999999999</v>
      </c>
      <c r="R2397" s="1">
        <v>1204.67</v>
      </c>
      <c r="S2397" s="1">
        <v>1131.82</v>
      </c>
      <c r="T2397" s="1">
        <v>1160.22</v>
      </c>
      <c r="U2397" s="1">
        <v>1158.6199999999999</v>
      </c>
      <c r="V2397" s="1">
        <v>1085.03</v>
      </c>
      <c r="W2397" s="1">
        <v>1244.46</v>
      </c>
      <c r="X2397" s="1">
        <v>1419.32</v>
      </c>
      <c r="Y2397" s="1">
        <v>1515.51</v>
      </c>
      <c r="Z2397" s="1">
        <v>2266.58</v>
      </c>
      <c r="AA2397" s="1">
        <v>2546.65</v>
      </c>
      <c r="AB2397" s="1" t="s">
        <v>32</v>
      </c>
    </row>
    <row r="2398" spans="1:28">
      <c r="A2398" s="1" t="s">
        <v>122</v>
      </c>
      <c r="B2398" s="1" t="s">
        <v>58</v>
      </c>
      <c r="C2398" s="1" t="s">
        <v>33</v>
      </c>
      <c r="D2398" s="1">
        <v>1363.57</v>
      </c>
      <c r="E2398" s="1">
        <v>1481.37</v>
      </c>
      <c r="F2398" s="1">
        <v>1301.1099999999999</v>
      </c>
      <c r="G2398" s="1">
        <v>1398.51</v>
      </c>
      <c r="H2398" s="1">
        <v>1433.57</v>
      </c>
      <c r="I2398" s="1">
        <v>1432.68</v>
      </c>
      <c r="J2398" s="1">
        <v>1370.09</v>
      </c>
      <c r="K2398" s="1">
        <v>986.08</v>
      </c>
      <c r="L2398" s="1">
        <v>924.29</v>
      </c>
      <c r="M2398" s="1">
        <v>888.69</v>
      </c>
      <c r="N2398" s="1">
        <v>853.11</v>
      </c>
      <c r="O2398" s="1">
        <v>881.95</v>
      </c>
      <c r="P2398" s="1">
        <v>817.43</v>
      </c>
      <c r="Q2398" s="1">
        <v>747.44</v>
      </c>
      <c r="R2398" s="1">
        <v>611.88</v>
      </c>
      <c r="S2398" s="1">
        <v>611.08000000000004</v>
      </c>
      <c r="T2398" s="1">
        <v>604.99</v>
      </c>
      <c r="U2398" s="1">
        <v>595.13</v>
      </c>
      <c r="V2398" s="1">
        <v>598.99</v>
      </c>
      <c r="W2398" s="1">
        <v>668.9</v>
      </c>
      <c r="X2398" s="1">
        <v>858.85</v>
      </c>
      <c r="Y2398" s="1">
        <v>1101.4000000000001</v>
      </c>
      <c r="Z2398" s="1">
        <v>1200.69</v>
      </c>
      <c r="AA2398" s="1">
        <v>1324.68</v>
      </c>
      <c r="AB2398" s="1" t="s">
        <v>32</v>
      </c>
    </row>
    <row r="2399" spans="1:28">
      <c r="A2399" s="1" t="s">
        <v>122</v>
      </c>
      <c r="B2399" s="1" t="s">
        <v>59</v>
      </c>
      <c r="C2399" s="1" t="s">
        <v>31</v>
      </c>
      <c r="D2399" s="1">
        <v>96779.89</v>
      </c>
      <c r="E2399" s="1">
        <v>95809.17</v>
      </c>
      <c r="F2399" s="1">
        <v>95761.75</v>
      </c>
      <c r="G2399" s="1">
        <v>95526.9</v>
      </c>
      <c r="H2399" s="1">
        <v>95679.07</v>
      </c>
      <c r="I2399" s="1">
        <v>96817.67</v>
      </c>
      <c r="J2399" s="1">
        <v>72589.100000000006</v>
      </c>
      <c r="K2399" s="1">
        <v>83489.39</v>
      </c>
      <c r="L2399" s="1">
        <v>89814.02</v>
      </c>
      <c r="M2399" s="1">
        <v>91056.9</v>
      </c>
      <c r="N2399" s="1">
        <v>93611.68</v>
      </c>
      <c r="O2399" s="1">
        <v>94623.8</v>
      </c>
      <c r="P2399" s="1">
        <v>97070.88</v>
      </c>
      <c r="Q2399" s="1">
        <v>98185.48</v>
      </c>
      <c r="R2399" s="1">
        <v>97636.43</v>
      </c>
      <c r="S2399" s="1">
        <v>99400.53</v>
      </c>
      <c r="T2399" s="1">
        <v>94892.76</v>
      </c>
      <c r="U2399" s="1">
        <v>89103.87</v>
      </c>
      <c r="V2399" s="1">
        <v>115203.28</v>
      </c>
      <c r="W2399" s="1">
        <v>114119.34</v>
      </c>
      <c r="X2399" s="1">
        <v>110735.66</v>
      </c>
      <c r="Y2399" s="1">
        <v>106436.24</v>
      </c>
      <c r="Z2399" s="1">
        <v>102119.01</v>
      </c>
      <c r="AA2399" s="1">
        <v>100388.78</v>
      </c>
      <c r="AB2399" s="1" t="s">
        <v>32</v>
      </c>
    </row>
    <row r="2400" spans="1:28">
      <c r="A2400" s="1" t="s">
        <v>122</v>
      </c>
      <c r="B2400" s="1" t="s">
        <v>59</v>
      </c>
      <c r="C2400" s="1" t="s">
        <v>33</v>
      </c>
      <c r="D2400" s="1">
        <v>191628.92</v>
      </c>
      <c r="E2400" s="1">
        <v>175864.54</v>
      </c>
      <c r="F2400" s="1">
        <v>169291.48</v>
      </c>
      <c r="G2400" s="1">
        <v>165427.26999999999</v>
      </c>
      <c r="H2400" s="1">
        <v>168592.8</v>
      </c>
      <c r="I2400" s="1">
        <v>180530.74</v>
      </c>
      <c r="J2400" s="1">
        <v>209486.84</v>
      </c>
      <c r="K2400" s="1">
        <v>238315.88</v>
      </c>
      <c r="L2400" s="1">
        <v>272164.09000000003</v>
      </c>
      <c r="M2400" s="1">
        <v>293433.3</v>
      </c>
      <c r="N2400" s="1">
        <v>313523.18</v>
      </c>
      <c r="O2400" s="1">
        <v>334280.74</v>
      </c>
      <c r="P2400" s="1">
        <v>338782.34</v>
      </c>
      <c r="Q2400" s="1">
        <v>339233.68</v>
      </c>
      <c r="R2400" s="1">
        <v>345090.15</v>
      </c>
      <c r="S2400" s="1">
        <v>347328.22</v>
      </c>
      <c r="T2400" s="1">
        <v>343342.56</v>
      </c>
      <c r="U2400" s="1">
        <v>320382.39</v>
      </c>
      <c r="V2400" s="1">
        <v>298166.83</v>
      </c>
      <c r="W2400" s="1">
        <v>323406.03999999998</v>
      </c>
      <c r="X2400" s="1">
        <v>313209.32</v>
      </c>
      <c r="Y2400" s="1">
        <v>297173.49</v>
      </c>
      <c r="Z2400" s="1">
        <v>267700.15999999997</v>
      </c>
      <c r="AA2400" s="1">
        <v>231692.37</v>
      </c>
      <c r="AB2400" s="1" t="s">
        <v>32</v>
      </c>
    </row>
    <row r="2401" spans="1:28">
      <c r="A2401" s="1" t="s">
        <v>122</v>
      </c>
      <c r="B2401" s="1" t="s">
        <v>60</v>
      </c>
      <c r="C2401" s="1" t="s">
        <v>33</v>
      </c>
      <c r="D2401" s="1">
        <v>963.98</v>
      </c>
      <c r="E2401" s="1">
        <v>943.56</v>
      </c>
      <c r="F2401" s="1">
        <v>917.67</v>
      </c>
      <c r="G2401" s="1">
        <v>897.75</v>
      </c>
      <c r="H2401" s="1">
        <v>904.96</v>
      </c>
      <c r="I2401" s="1">
        <v>962.07</v>
      </c>
      <c r="J2401" s="1">
        <v>983.52</v>
      </c>
      <c r="K2401" s="1">
        <v>1122.05</v>
      </c>
      <c r="L2401" s="1">
        <v>1271.57</v>
      </c>
      <c r="M2401" s="1">
        <v>1365.92</v>
      </c>
      <c r="N2401" s="1">
        <v>1531.53</v>
      </c>
      <c r="O2401" s="1">
        <v>1655.64</v>
      </c>
      <c r="P2401" s="1">
        <v>1629.95</v>
      </c>
      <c r="Q2401" s="1">
        <v>1639.3</v>
      </c>
      <c r="R2401" s="1">
        <v>1612.97</v>
      </c>
      <c r="S2401" s="1">
        <v>1650.3</v>
      </c>
      <c r="T2401" s="1">
        <v>1626.4</v>
      </c>
      <c r="U2401" s="1">
        <v>1618.48</v>
      </c>
      <c r="V2401" s="1">
        <v>1673.57</v>
      </c>
      <c r="W2401" s="1">
        <v>1699.24</v>
      </c>
      <c r="X2401" s="1">
        <v>1616.77</v>
      </c>
      <c r="Y2401" s="1">
        <v>1485.74</v>
      </c>
      <c r="Z2401" s="1">
        <v>1281.6400000000001</v>
      </c>
      <c r="AA2401" s="1">
        <v>1111.45</v>
      </c>
      <c r="AB2401" s="1" t="s">
        <v>32</v>
      </c>
    </row>
    <row r="2402" spans="1:28">
      <c r="A2402" s="1" t="s">
        <v>122</v>
      </c>
      <c r="B2402" s="1" t="s">
        <v>61</v>
      </c>
      <c r="C2402" s="1" t="s">
        <v>31</v>
      </c>
      <c r="D2402" s="1">
        <v>18941.5</v>
      </c>
      <c r="E2402" s="1">
        <v>18709.2</v>
      </c>
      <c r="F2402" s="1">
        <v>18592.689999999999</v>
      </c>
      <c r="G2402" s="1">
        <v>18459.669999999998</v>
      </c>
      <c r="H2402" s="1">
        <v>18465.97</v>
      </c>
      <c r="I2402" s="1">
        <v>18540.93</v>
      </c>
      <c r="J2402" s="1">
        <v>8816.68</v>
      </c>
      <c r="K2402" s="1">
        <v>10942.78</v>
      </c>
      <c r="L2402" s="1">
        <v>12043.73</v>
      </c>
      <c r="M2402" s="1">
        <v>12665.29</v>
      </c>
      <c r="N2402" s="1">
        <v>13925.17</v>
      </c>
      <c r="O2402" s="1">
        <v>14936.02</v>
      </c>
      <c r="P2402" s="1">
        <v>12689.09</v>
      </c>
      <c r="Q2402" s="1">
        <v>15083.34</v>
      </c>
      <c r="R2402" s="1">
        <v>15880.43</v>
      </c>
      <c r="S2402" s="1">
        <v>15975.74</v>
      </c>
      <c r="T2402" s="1">
        <v>15106.56</v>
      </c>
      <c r="U2402" s="1">
        <v>14017.63</v>
      </c>
      <c r="V2402" s="1">
        <v>24204.54</v>
      </c>
      <c r="W2402" s="1">
        <v>23962.02</v>
      </c>
      <c r="X2402" s="1">
        <v>22703.58</v>
      </c>
      <c r="Y2402" s="1">
        <v>21756.49</v>
      </c>
      <c r="Z2402" s="1">
        <v>21123.96</v>
      </c>
      <c r="AA2402" s="1">
        <v>20361.34</v>
      </c>
      <c r="AB2402" s="1" t="s">
        <v>32</v>
      </c>
    </row>
    <row r="2403" spans="1:28">
      <c r="A2403" s="1" t="s">
        <v>122</v>
      </c>
      <c r="B2403" s="1" t="s">
        <v>61</v>
      </c>
      <c r="C2403" s="1" t="s">
        <v>33</v>
      </c>
      <c r="D2403" s="1">
        <v>82556.899999999994</v>
      </c>
      <c r="E2403" s="1">
        <v>78375.37</v>
      </c>
      <c r="F2403" s="1">
        <v>76508.28</v>
      </c>
      <c r="G2403" s="1">
        <v>74827.34</v>
      </c>
      <c r="H2403" s="1">
        <v>75075.11</v>
      </c>
      <c r="I2403" s="1">
        <v>77051.28</v>
      </c>
      <c r="J2403" s="1">
        <v>85702.92</v>
      </c>
      <c r="K2403" s="1">
        <v>97951.29</v>
      </c>
      <c r="L2403" s="1">
        <v>111123.79</v>
      </c>
      <c r="M2403" s="1">
        <v>119085.2</v>
      </c>
      <c r="N2403" s="1">
        <v>126137.73</v>
      </c>
      <c r="O2403" s="1">
        <v>132905.29999999999</v>
      </c>
      <c r="P2403" s="1">
        <v>129342.01</v>
      </c>
      <c r="Q2403" s="1">
        <v>132943.99</v>
      </c>
      <c r="R2403" s="1">
        <v>136647.57</v>
      </c>
      <c r="S2403" s="1">
        <v>132573.73000000001</v>
      </c>
      <c r="T2403" s="1">
        <v>118381.6</v>
      </c>
      <c r="U2403" s="1">
        <v>115370.99</v>
      </c>
      <c r="V2403" s="1">
        <v>123127.49</v>
      </c>
      <c r="W2403" s="1">
        <v>129149.54</v>
      </c>
      <c r="X2403" s="1">
        <v>127036.2</v>
      </c>
      <c r="Y2403" s="1">
        <v>116760.41</v>
      </c>
      <c r="Z2403" s="1">
        <v>103477.9</v>
      </c>
      <c r="AA2403" s="1">
        <v>90816.37</v>
      </c>
      <c r="AB2403" s="1" t="s">
        <v>32</v>
      </c>
    </row>
    <row r="2404" spans="1:28">
      <c r="A2404" s="1" t="s">
        <v>122</v>
      </c>
      <c r="B2404" s="1" t="s">
        <v>62</v>
      </c>
      <c r="C2404" s="1" t="s">
        <v>31</v>
      </c>
      <c r="D2404" s="1">
        <v>468229.25</v>
      </c>
      <c r="E2404" s="1">
        <v>459945.16</v>
      </c>
      <c r="F2404" s="1">
        <v>453149.77</v>
      </c>
      <c r="G2404" s="1">
        <v>453372.69</v>
      </c>
      <c r="H2404" s="1">
        <v>455623.83</v>
      </c>
      <c r="I2404" s="1">
        <v>458486.4</v>
      </c>
      <c r="J2404" s="1">
        <v>490654.89</v>
      </c>
      <c r="K2404" s="1">
        <v>521591.47</v>
      </c>
      <c r="L2404" s="1">
        <v>537659.80000000005</v>
      </c>
      <c r="M2404" s="1">
        <v>542825.9</v>
      </c>
      <c r="N2404" s="1">
        <v>550544.31000000006</v>
      </c>
      <c r="O2404" s="1">
        <v>554522.14</v>
      </c>
      <c r="P2404" s="1">
        <v>556140.28</v>
      </c>
      <c r="Q2404" s="1">
        <v>555069</v>
      </c>
      <c r="R2404" s="1">
        <v>559601.26</v>
      </c>
      <c r="S2404" s="1">
        <v>557170.31999999995</v>
      </c>
      <c r="T2404" s="1">
        <v>546414.43999999994</v>
      </c>
      <c r="U2404" s="1">
        <v>531124.87</v>
      </c>
      <c r="V2404" s="1">
        <v>526140</v>
      </c>
      <c r="W2404" s="1">
        <v>522451.36</v>
      </c>
      <c r="X2404" s="1">
        <v>509376.73</v>
      </c>
      <c r="Y2404" s="1">
        <v>487702.21</v>
      </c>
      <c r="Z2404" s="1">
        <v>472488.53</v>
      </c>
      <c r="AA2404" s="1">
        <v>470803</v>
      </c>
      <c r="AB2404" s="1" t="s">
        <v>32</v>
      </c>
    </row>
    <row r="2405" spans="1:28">
      <c r="A2405" s="1" t="s">
        <v>122</v>
      </c>
      <c r="B2405" s="1" t="s">
        <v>63</v>
      </c>
      <c r="C2405" s="1" t="s">
        <v>33</v>
      </c>
      <c r="D2405" s="1">
        <v>28330.67</v>
      </c>
      <c r="E2405" s="1">
        <v>27264.6</v>
      </c>
      <c r="F2405" s="1">
        <v>26480.720000000001</v>
      </c>
      <c r="G2405" s="1">
        <v>25847.14</v>
      </c>
      <c r="H2405" s="1">
        <v>25482.639999999999</v>
      </c>
      <c r="I2405" s="1">
        <v>25522.87</v>
      </c>
      <c r="J2405" s="1">
        <v>25471.82</v>
      </c>
      <c r="K2405" s="1">
        <v>27465.75</v>
      </c>
      <c r="L2405" s="1">
        <v>29368.78</v>
      </c>
      <c r="M2405" s="1">
        <v>30477.98</v>
      </c>
      <c r="N2405" s="1">
        <v>32024.27</v>
      </c>
      <c r="O2405" s="1">
        <v>32896.89</v>
      </c>
      <c r="P2405" s="1">
        <v>31275.22</v>
      </c>
      <c r="Q2405" s="1">
        <v>32393.03</v>
      </c>
      <c r="R2405" s="1">
        <v>32721.77</v>
      </c>
      <c r="S2405" s="1">
        <v>32599.15</v>
      </c>
      <c r="T2405" s="1">
        <v>31208.26</v>
      </c>
      <c r="U2405" s="1">
        <v>31255.8</v>
      </c>
      <c r="V2405" s="1">
        <v>34891.26</v>
      </c>
      <c r="W2405" s="1">
        <v>35714.42</v>
      </c>
      <c r="X2405" s="1">
        <v>34550.379999999997</v>
      </c>
      <c r="Y2405" s="1">
        <v>32477.71</v>
      </c>
      <c r="Z2405" s="1">
        <v>30058.89</v>
      </c>
      <c r="AA2405" s="1">
        <v>27935.05</v>
      </c>
      <c r="AB2405" s="1" t="s">
        <v>32</v>
      </c>
    </row>
    <row r="2406" spans="1:28">
      <c r="A2406" s="1" t="s">
        <v>122</v>
      </c>
      <c r="B2406" s="1" t="s">
        <v>64</v>
      </c>
      <c r="C2406" s="1" t="s">
        <v>31</v>
      </c>
      <c r="D2406" s="1">
        <v>562896.81000000006</v>
      </c>
      <c r="E2406" s="1">
        <v>561111.06999999995</v>
      </c>
      <c r="F2406" s="1">
        <v>559050.55000000005</v>
      </c>
      <c r="G2406" s="1">
        <v>551349.68999999994</v>
      </c>
      <c r="H2406" s="1">
        <v>563261.73</v>
      </c>
      <c r="I2406" s="1">
        <v>564623.62</v>
      </c>
      <c r="J2406" s="1">
        <v>555893.85</v>
      </c>
      <c r="K2406" s="1">
        <v>590975.55000000005</v>
      </c>
      <c r="L2406" s="1">
        <v>606753.36</v>
      </c>
      <c r="M2406" s="1">
        <v>607112.6</v>
      </c>
      <c r="N2406" s="1">
        <v>621514.97</v>
      </c>
      <c r="O2406" s="1">
        <v>620237.66</v>
      </c>
      <c r="P2406" s="1">
        <v>625945.29</v>
      </c>
      <c r="Q2406" s="1">
        <v>619538.68999999994</v>
      </c>
      <c r="R2406" s="1">
        <v>629730.75</v>
      </c>
      <c r="S2406" s="1">
        <v>624227.31000000006</v>
      </c>
      <c r="T2406" s="1">
        <v>627332.68999999994</v>
      </c>
      <c r="U2406" s="1">
        <v>604989.68999999994</v>
      </c>
      <c r="V2406" s="1">
        <v>646726.78</v>
      </c>
      <c r="W2406" s="1">
        <v>648921.56000000006</v>
      </c>
      <c r="X2406" s="1">
        <v>625794.18999999994</v>
      </c>
      <c r="Y2406" s="1">
        <v>600312.56999999995</v>
      </c>
      <c r="Z2406" s="1">
        <v>581828.43999999994</v>
      </c>
      <c r="AA2406" s="1">
        <v>586847.19999999995</v>
      </c>
      <c r="AB2406" s="1" t="s">
        <v>32</v>
      </c>
    </row>
    <row r="2407" spans="1:28">
      <c r="A2407" s="1" t="s">
        <v>122</v>
      </c>
      <c r="B2407" s="1" t="s">
        <v>64</v>
      </c>
      <c r="C2407" s="1" t="s">
        <v>33</v>
      </c>
      <c r="D2407" s="1">
        <v>567127.31999999995</v>
      </c>
      <c r="E2407" s="1">
        <v>534129.13</v>
      </c>
      <c r="F2407" s="1">
        <v>517176.27</v>
      </c>
      <c r="G2407" s="1">
        <v>516122.37</v>
      </c>
      <c r="H2407" s="1">
        <v>560270.85</v>
      </c>
      <c r="I2407" s="1">
        <v>647386.87</v>
      </c>
      <c r="J2407" s="1">
        <v>746615.46</v>
      </c>
      <c r="K2407" s="1">
        <v>812096.27</v>
      </c>
      <c r="L2407" s="1">
        <v>869962.16</v>
      </c>
      <c r="M2407" s="1">
        <v>913977.96</v>
      </c>
      <c r="N2407" s="1">
        <v>964605.35</v>
      </c>
      <c r="O2407" s="1">
        <v>1013144.67</v>
      </c>
      <c r="P2407" s="1">
        <v>1027316.88</v>
      </c>
      <c r="Q2407" s="1">
        <v>1005579.62</v>
      </c>
      <c r="R2407" s="1">
        <v>997780.51</v>
      </c>
      <c r="S2407" s="1">
        <v>997113.99</v>
      </c>
      <c r="T2407" s="1">
        <v>976101.19</v>
      </c>
      <c r="U2407" s="1">
        <v>936897.4</v>
      </c>
      <c r="V2407" s="1">
        <v>955277.55</v>
      </c>
      <c r="W2407" s="1">
        <v>1019677.86</v>
      </c>
      <c r="X2407" s="1">
        <v>971089.62</v>
      </c>
      <c r="Y2407" s="1">
        <v>885372.25</v>
      </c>
      <c r="Z2407" s="1">
        <v>772487.16</v>
      </c>
      <c r="AA2407" s="1">
        <v>658808.31000000006</v>
      </c>
      <c r="AB2407" s="1" t="s">
        <v>32</v>
      </c>
    </row>
    <row r="2408" spans="1:28">
      <c r="A2408" s="1" t="s">
        <v>122</v>
      </c>
      <c r="B2408" s="1" t="s">
        <v>65</v>
      </c>
      <c r="C2408" s="1" t="s">
        <v>31</v>
      </c>
      <c r="D2408" s="1">
        <v>172376.8</v>
      </c>
      <c r="E2408" s="1">
        <v>168810.59</v>
      </c>
      <c r="F2408" s="1">
        <v>164499.38</v>
      </c>
      <c r="G2408" s="1">
        <v>162985.94</v>
      </c>
      <c r="H2408" s="1">
        <v>162455.25</v>
      </c>
      <c r="I2408" s="1">
        <v>164401.57</v>
      </c>
      <c r="J2408" s="1">
        <v>156887.29999999999</v>
      </c>
      <c r="K2408" s="1">
        <v>171271.55</v>
      </c>
      <c r="L2408" s="1">
        <v>176607.48</v>
      </c>
      <c r="M2408" s="1">
        <v>180032.87</v>
      </c>
      <c r="N2408" s="1">
        <v>184008.13</v>
      </c>
      <c r="O2408" s="1">
        <v>182824.38</v>
      </c>
      <c r="P2408" s="1">
        <v>182096.44</v>
      </c>
      <c r="Q2408" s="1">
        <v>186288.61</v>
      </c>
      <c r="R2408" s="1">
        <v>192042.98</v>
      </c>
      <c r="S2408" s="1">
        <v>196256.97</v>
      </c>
      <c r="T2408" s="1">
        <v>195698.62</v>
      </c>
      <c r="U2408" s="1">
        <v>186686.76</v>
      </c>
      <c r="V2408" s="1">
        <v>202259.81</v>
      </c>
      <c r="W2408" s="1">
        <v>200523.74</v>
      </c>
      <c r="X2408" s="1">
        <v>194165.95</v>
      </c>
      <c r="Y2408" s="1">
        <v>183849.29</v>
      </c>
      <c r="Z2408" s="1">
        <v>177144.46</v>
      </c>
      <c r="AA2408" s="1">
        <v>174150.17</v>
      </c>
      <c r="AB2408" s="1" t="s">
        <v>32</v>
      </c>
    </row>
    <row r="2409" spans="1:28">
      <c r="A2409" s="1" t="s">
        <v>122</v>
      </c>
      <c r="B2409" s="1" t="s">
        <v>65</v>
      </c>
      <c r="C2409" s="1" t="s">
        <v>33</v>
      </c>
      <c r="D2409" s="1">
        <v>211002.97</v>
      </c>
      <c r="E2409" s="1">
        <v>196265.47</v>
      </c>
      <c r="F2409" s="1">
        <v>191772.25</v>
      </c>
      <c r="G2409" s="1">
        <v>187258.18</v>
      </c>
      <c r="H2409" s="1">
        <v>193714.51</v>
      </c>
      <c r="I2409" s="1">
        <v>204996.55</v>
      </c>
      <c r="J2409" s="1">
        <v>221910.01</v>
      </c>
      <c r="K2409" s="1">
        <v>242618.13</v>
      </c>
      <c r="L2409" s="1">
        <v>268335.59000000003</v>
      </c>
      <c r="M2409" s="1">
        <v>286384.46000000002</v>
      </c>
      <c r="N2409" s="1">
        <v>302180.86</v>
      </c>
      <c r="O2409" s="1">
        <v>319876.21000000002</v>
      </c>
      <c r="P2409" s="1">
        <v>315974.40000000002</v>
      </c>
      <c r="Q2409" s="1">
        <v>317424.44</v>
      </c>
      <c r="R2409" s="1">
        <v>323896.34999999998</v>
      </c>
      <c r="S2409" s="1">
        <v>326260.75</v>
      </c>
      <c r="T2409" s="1">
        <v>322062.19</v>
      </c>
      <c r="U2409" s="1">
        <v>318776.05</v>
      </c>
      <c r="V2409" s="1">
        <v>332133.06</v>
      </c>
      <c r="W2409" s="1">
        <v>365076.81</v>
      </c>
      <c r="X2409" s="1">
        <v>353076.32</v>
      </c>
      <c r="Y2409" s="1">
        <v>326649.52</v>
      </c>
      <c r="Z2409" s="1">
        <v>284867.46000000002</v>
      </c>
      <c r="AA2409" s="1">
        <v>243398.56</v>
      </c>
      <c r="AB2409" s="1" t="s">
        <v>32</v>
      </c>
    </row>
    <row r="2410" spans="1:28">
      <c r="A2410" s="1" t="s">
        <v>122</v>
      </c>
      <c r="B2410" s="1" t="s">
        <v>66</v>
      </c>
      <c r="C2410" s="1" t="s">
        <v>33</v>
      </c>
      <c r="D2410" s="1">
        <v>5923.83</v>
      </c>
      <c r="E2410" s="1">
        <v>5518.22</v>
      </c>
      <c r="F2410" s="1">
        <v>5239.47</v>
      </c>
      <c r="G2410" s="1">
        <v>5240.3999999999996</v>
      </c>
      <c r="H2410" s="1">
        <v>5271.18</v>
      </c>
      <c r="I2410" s="1">
        <v>5718.04</v>
      </c>
      <c r="J2410" s="1">
        <v>6011.92</v>
      </c>
      <c r="K2410" s="1">
        <v>6770.98</v>
      </c>
      <c r="L2410" s="1">
        <v>7864.1</v>
      </c>
      <c r="M2410" s="1">
        <v>8572.58</v>
      </c>
      <c r="N2410" s="1">
        <v>9092.94</v>
      </c>
      <c r="O2410" s="1">
        <v>9617.14</v>
      </c>
      <c r="P2410" s="1">
        <v>9159.15</v>
      </c>
      <c r="Q2410" s="1">
        <v>8978.91</v>
      </c>
      <c r="R2410" s="1">
        <v>9477.43</v>
      </c>
      <c r="S2410" s="1">
        <v>9615.75</v>
      </c>
      <c r="T2410" s="1">
        <v>9544.02</v>
      </c>
      <c r="U2410" s="1">
        <v>9245.42</v>
      </c>
      <c r="V2410" s="1">
        <v>10174.69</v>
      </c>
      <c r="W2410" s="1">
        <v>11413.29</v>
      </c>
      <c r="X2410" s="1">
        <v>10996.05</v>
      </c>
      <c r="Y2410" s="1">
        <v>10029.89</v>
      </c>
      <c r="Z2410" s="1">
        <v>8478.51</v>
      </c>
      <c r="AA2410" s="1">
        <v>6962.56</v>
      </c>
      <c r="AB2410" s="1" t="s">
        <v>32</v>
      </c>
    </row>
    <row r="2411" spans="1:28">
      <c r="A2411" s="1" t="s">
        <v>122</v>
      </c>
      <c r="B2411" s="1" t="s">
        <v>67</v>
      </c>
      <c r="C2411" s="1" t="s">
        <v>33</v>
      </c>
      <c r="D2411" s="1">
        <v>440.6</v>
      </c>
      <c r="E2411" s="1">
        <v>459.59</v>
      </c>
      <c r="F2411" s="1">
        <v>440.5</v>
      </c>
      <c r="G2411" s="1">
        <v>424.34</v>
      </c>
      <c r="H2411" s="1">
        <v>429.39</v>
      </c>
      <c r="I2411" s="1">
        <v>443.72</v>
      </c>
      <c r="J2411" s="1">
        <v>470.89</v>
      </c>
      <c r="K2411" s="1">
        <v>526.39</v>
      </c>
      <c r="L2411" s="1">
        <v>563.58000000000004</v>
      </c>
      <c r="M2411" s="1">
        <v>595.11</v>
      </c>
      <c r="N2411" s="1">
        <v>628.67999999999995</v>
      </c>
      <c r="O2411" s="1">
        <v>660.55</v>
      </c>
      <c r="P2411" s="1">
        <v>689.3</v>
      </c>
      <c r="Q2411" s="1">
        <v>675.78</v>
      </c>
      <c r="R2411" s="1">
        <v>649.66</v>
      </c>
      <c r="S2411" s="1">
        <v>635.76</v>
      </c>
      <c r="T2411" s="1">
        <v>604.45000000000005</v>
      </c>
      <c r="U2411" s="1">
        <v>606.02</v>
      </c>
      <c r="V2411" s="1">
        <v>654.79</v>
      </c>
      <c r="W2411" s="1">
        <v>729.74</v>
      </c>
      <c r="X2411" s="1">
        <v>717.68</v>
      </c>
      <c r="Y2411" s="1">
        <v>687.02</v>
      </c>
      <c r="Z2411" s="1">
        <v>623.25</v>
      </c>
      <c r="AA2411" s="1">
        <v>554.99</v>
      </c>
      <c r="AB2411" s="1" t="s">
        <v>32</v>
      </c>
    </row>
    <row r="2412" spans="1:28">
      <c r="A2412" s="1" t="s">
        <v>122</v>
      </c>
      <c r="B2412" s="1" t="s">
        <v>68</v>
      </c>
      <c r="C2412" s="1" t="s">
        <v>31</v>
      </c>
      <c r="D2412" s="1">
        <v>33.869999999999997</v>
      </c>
      <c r="E2412" s="1">
        <v>31.91</v>
      </c>
      <c r="F2412" s="1">
        <v>31.24</v>
      </c>
      <c r="G2412" s="1">
        <v>31.59</v>
      </c>
      <c r="H2412" s="1">
        <v>30.66</v>
      </c>
      <c r="I2412" s="1">
        <v>65.25</v>
      </c>
      <c r="J2412" s="1">
        <v>127.21</v>
      </c>
      <c r="K2412" s="1">
        <v>171.21</v>
      </c>
      <c r="L2412" s="1">
        <v>218.58</v>
      </c>
      <c r="M2412" s="1">
        <v>240.97</v>
      </c>
      <c r="N2412" s="1">
        <v>251.82</v>
      </c>
      <c r="O2412" s="1">
        <v>268.33999999999997</v>
      </c>
      <c r="P2412" s="1">
        <v>233.58</v>
      </c>
      <c r="Q2412" s="1">
        <v>243.47</v>
      </c>
      <c r="R2412" s="1">
        <v>275.02999999999997</v>
      </c>
      <c r="S2412" s="1">
        <v>268.74</v>
      </c>
      <c r="T2412" s="1">
        <v>248.07</v>
      </c>
      <c r="U2412" s="1">
        <v>165.55</v>
      </c>
      <c r="V2412" s="1">
        <v>94.17</v>
      </c>
      <c r="W2412" s="1">
        <v>58.61</v>
      </c>
      <c r="X2412" s="1">
        <v>40.06</v>
      </c>
      <c r="Y2412" s="1">
        <v>34.43</v>
      </c>
      <c r="Z2412" s="1">
        <v>33.93</v>
      </c>
      <c r="AA2412" s="1">
        <v>32.9</v>
      </c>
      <c r="AB2412" s="1" t="s">
        <v>32</v>
      </c>
    </row>
    <row r="2413" spans="1:28">
      <c r="A2413" s="1" t="s">
        <v>122</v>
      </c>
      <c r="B2413" s="1" t="s">
        <v>69</v>
      </c>
      <c r="C2413" s="1" t="s">
        <v>33</v>
      </c>
      <c r="D2413" s="1">
        <v>209632.77</v>
      </c>
      <c r="E2413" s="1">
        <v>199415.13</v>
      </c>
      <c r="F2413" s="1">
        <v>192268.58</v>
      </c>
      <c r="G2413" s="1">
        <v>186998.05</v>
      </c>
      <c r="H2413" s="1">
        <v>186974.78</v>
      </c>
      <c r="I2413" s="1">
        <v>193328.35</v>
      </c>
      <c r="J2413" s="1">
        <v>199104.58</v>
      </c>
      <c r="K2413" s="1">
        <v>227410.51</v>
      </c>
      <c r="L2413" s="1">
        <v>252897.68</v>
      </c>
      <c r="M2413" s="1">
        <v>267489.51</v>
      </c>
      <c r="N2413" s="1">
        <v>283242.99</v>
      </c>
      <c r="O2413" s="1">
        <v>295760.36</v>
      </c>
      <c r="P2413" s="1">
        <v>286654.46000000002</v>
      </c>
      <c r="Q2413" s="1">
        <v>290735.71999999997</v>
      </c>
      <c r="R2413" s="1">
        <v>300381.93</v>
      </c>
      <c r="S2413" s="1">
        <v>302519.81</v>
      </c>
      <c r="T2413" s="1">
        <v>297857.7</v>
      </c>
      <c r="U2413" s="1">
        <v>289079.25</v>
      </c>
      <c r="V2413" s="1">
        <v>304206.49</v>
      </c>
      <c r="W2413" s="1">
        <v>311986.90999999997</v>
      </c>
      <c r="X2413" s="1">
        <v>301312.88</v>
      </c>
      <c r="Y2413" s="1">
        <v>284213.25</v>
      </c>
      <c r="Z2413" s="1">
        <v>259831.05</v>
      </c>
      <c r="AA2413" s="1">
        <v>233576.07</v>
      </c>
      <c r="AB2413" s="1" t="s">
        <v>32</v>
      </c>
    </row>
    <row r="2414" spans="1:28">
      <c r="A2414" s="1" t="s">
        <v>122</v>
      </c>
      <c r="B2414" s="1" t="s">
        <v>70</v>
      </c>
      <c r="C2414" s="1" t="s">
        <v>31</v>
      </c>
      <c r="D2414" s="1">
        <v>11105.92</v>
      </c>
      <c r="E2414" s="1">
        <v>11101.35</v>
      </c>
      <c r="F2414" s="1">
        <v>10641.03</v>
      </c>
      <c r="G2414" s="1">
        <v>10560.44</v>
      </c>
      <c r="H2414" s="1">
        <v>10591.03</v>
      </c>
      <c r="I2414" s="1">
        <v>11313.78</v>
      </c>
      <c r="J2414" s="1">
        <v>12875.29</v>
      </c>
      <c r="K2414" s="1">
        <v>15580.88</v>
      </c>
      <c r="L2414" s="1">
        <v>15963.28</v>
      </c>
      <c r="M2414" s="1">
        <v>15884.79</v>
      </c>
      <c r="N2414" s="1">
        <v>16400.48</v>
      </c>
      <c r="O2414" s="1">
        <v>16633.63</v>
      </c>
      <c r="P2414" s="1">
        <v>16065.16</v>
      </c>
      <c r="Q2414" s="1">
        <v>16556.45</v>
      </c>
      <c r="R2414" s="1">
        <v>16687.41</v>
      </c>
      <c r="S2414" s="1">
        <v>16499.919999999998</v>
      </c>
      <c r="T2414" s="1">
        <v>16336.57</v>
      </c>
      <c r="U2414" s="1">
        <v>14474.99</v>
      </c>
      <c r="V2414" s="1">
        <v>14013.18</v>
      </c>
      <c r="W2414" s="1">
        <v>13929.98</v>
      </c>
      <c r="X2414" s="1">
        <v>13437.35</v>
      </c>
      <c r="Y2414" s="1">
        <v>12733.89</v>
      </c>
      <c r="Z2414" s="1">
        <v>11991.05</v>
      </c>
      <c r="AA2414" s="1">
        <v>11614.21</v>
      </c>
      <c r="AB2414" s="1" t="s">
        <v>32</v>
      </c>
    </row>
    <row r="2415" spans="1:28">
      <c r="A2415" s="1" t="s">
        <v>122</v>
      </c>
      <c r="B2415" s="1" t="s">
        <v>70</v>
      </c>
      <c r="C2415" s="1" t="s">
        <v>33</v>
      </c>
      <c r="D2415" s="1">
        <v>15220.81</v>
      </c>
      <c r="E2415" s="1">
        <v>14745.18</v>
      </c>
      <c r="F2415" s="1">
        <v>14425.12</v>
      </c>
      <c r="G2415" s="1">
        <v>14446.66</v>
      </c>
      <c r="H2415" s="1">
        <v>14406.87</v>
      </c>
      <c r="I2415" s="1">
        <v>15133.89</v>
      </c>
      <c r="J2415" s="1">
        <v>18928.650000000001</v>
      </c>
      <c r="K2415" s="1">
        <v>24262.53</v>
      </c>
      <c r="L2415" s="1">
        <v>27598.11</v>
      </c>
      <c r="M2415" s="1">
        <v>28524.86</v>
      </c>
      <c r="N2415" s="1">
        <v>29715.279999999999</v>
      </c>
      <c r="O2415" s="1">
        <v>30507.99</v>
      </c>
      <c r="P2415" s="1">
        <v>30037.43</v>
      </c>
      <c r="Q2415" s="1">
        <v>30114.43</v>
      </c>
      <c r="R2415" s="1">
        <v>30472.84</v>
      </c>
      <c r="S2415" s="1">
        <v>29463.42</v>
      </c>
      <c r="T2415" s="1">
        <v>28428.42</v>
      </c>
      <c r="U2415" s="1">
        <v>24912.639999999999</v>
      </c>
      <c r="V2415" s="1">
        <v>21895.43</v>
      </c>
      <c r="W2415" s="1">
        <v>21297.39</v>
      </c>
      <c r="X2415" s="1">
        <v>20427.47</v>
      </c>
      <c r="Y2415" s="1">
        <v>19050.45</v>
      </c>
      <c r="Z2415" s="1">
        <v>17443.95</v>
      </c>
      <c r="AA2415" s="1">
        <v>16367.52</v>
      </c>
      <c r="AB2415" s="1" t="s">
        <v>32</v>
      </c>
    </row>
    <row r="2416" spans="1:28">
      <c r="A2416" s="1" t="s">
        <v>122</v>
      </c>
      <c r="B2416" s="1" t="s">
        <v>71</v>
      </c>
      <c r="C2416" s="1" t="s">
        <v>33</v>
      </c>
      <c r="D2416" s="1">
        <v>996.98</v>
      </c>
      <c r="E2416" s="1">
        <v>922.56</v>
      </c>
      <c r="F2416" s="1">
        <v>888.83</v>
      </c>
      <c r="G2416" s="1">
        <v>873.64</v>
      </c>
      <c r="H2416" s="1">
        <v>910.05</v>
      </c>
      <c r="I2416" s="1">
        <v>1088.1600000000001</v>
      </c>
      <c r="J2416" s="1">
        <v>1426.05</v>
      </c>
      <c r="K2416" s="1">
        <v>1556</v>
      </c>
      <c r="L2416" s="1">
        <v>1526.26</v>
      </c>
      <c r="M2416" s="1">
        <v>1600.52</v>
      </c>
      <c r="N2416" s="1">
        <v>1613.52</v>
      </c>
      <c r="O2416" s="1">
        <v>1675.54</v>
      </c>
      <c r="P2416" s="1">
        <v>1571.92</v>
      </c>
      <c r="Q2416" s="1">
        <v>1528.38</v>
      </c>
      <c r="R2416" s="1">
        <v>1541.03</v>
      </c>
      <c r="S2416" s="1">
        <v>1520.33</v>
      </c>
      <c r="T2416" s="1">
        <v>1582.21</v>
      </c>
      <c r="U2416" s="1">
        <v>1795.55</v>
      </c>
      <c r="V2416" s="1">
        <v>2174.21</v>
      </c>
      <c r="W2416" s="1">
        <v>2425.14</v>
      </c>
      <c r="X2416" s="1">
        <v>2212.7199999999998</v>
      </c>
      <c r="Y2416" s="1">
        <v>1902.99</v>
      </c>
      <c r="Z2416" s="1">
        <v>1553.44</v>
      </c>
      <c r="AA2416" s="1">
        <v>1220.31</v>
      </c>
      <c r="AB2416" s="1" t="s">
        <v>32</v>
      </c>
    </row>
    <row r="2417" spans="1:28">
      <c r="A2417" s="1" t="s">
        <v>122</v>
      </c>
      <c r="B2417" s="1" t="s">
        <v>72</v>
      </c>
      <c r="C2417" s="1" t="s">
        <v>31</v>
      </c>
      <c r="D2417" s="1">
        <v>8156.05</v>
      </c>
      <c r="E2417" s="1">
        <v>9075.75</v>
      </c>
      <c r="F2417" s="1">
        <v>9413.84</v>
      </c>
      <c r="G2417" s="1">
        <v>9517.83</v>
      </c>
      <c r="H2417" s="1">
        <v>9478.83</v>
      </c>
      <c r="I2417" s="1">
        <v>9826.26</v>
      </c>
      <c r="J2417" s="1">
        <v>9627.31</v>
      </c>
      <c r="K2417" s="1">
        <v>9719.2000000000007</v>
      </c>
      <c r="L2417" s="1">
        <v>10119.030000000001</v>
      </c>
      <c r="M2417" s="1">
        <v>10407.950000000001</v>
      </c>
      <c r="N2417" s="1">
        <v>10518.79</v>
      </c>
      <c r="O2417" s="1">
        <v>10384.780000000001</v>
      </c>
      <c r="P2417" s="1">
        <v>10351.84</v>
      </c>
      <c r="Q2417" s="1">
        <v>9627.9699999999993</v>
      </c>
      <c r="R2417" s="1">
        <v>8120.99</v>
      </c>
      <c r="S2417" s="1">
        <v>7870.16</v>
      </c>
      <c r="T2417" s="1">
        <v>7710.38</v>
      </c>
      <c r="U2417" s="1">
        <v>8133.94</v>
      </c>
      <c r="V2417" s="1">
        <v>8868.81</v>
      </c>
      <c r="W2417" s="1">
        <v>8530.57</v>
      </c>
      <c r="X2417" s="1">
        <v>7896.11</v>
      </c>
      <c r="Y2417" s="1">
        <v>8473.7900000000009</v>
      </c>
      <c r="Z2417" s="1">
        <v>9613.7999999999993</v>
      </c>
      <c r="AA2417" s="1">
        <v>9462.81</v>
      </c>
      <c r="AB2417" s="1" t="s">
        <v>32</v>
      </c>
    </row>
    <row r="2418" spans="1:28">
      <c r="A2418" s="1" t="s">
        <v>122</v>
      </c>
      <c r="B2418" s="1" t="s">
        <v>73</v>
      </c>
      <c r="C2418" s="1" t="s">
        <v>31</v>
      </c>
      <c r="D2418" s="1">
        <v>9125.77</v>
      </c>
      <c r="E2418" s="1">
        <v>9204.2999999999993</v>
      </c>
      <c r="F2418" s="1">
        <v>9113.01</v>
      </c>
      <c r="G2418" s="1">
        <v>9203.99</v>
      </c>
      <c r="H2418" s="1">
        <v>9203.73</v>
      </c>
      <c r="I2418" s="1">
        <v>8893.81</v>
      </c>
      <c r="J2418" s="1">
        <v>8575.4599999999991</v>
      </c>
      <c r="K2418" s="1">
        <v>9331.1299999999992</v>
      </c>
      <c r="L2418" s="1">
        <v>9252.0400000000009</v>
      </c>
      <c r="M2418" s="1">
        <v>8949.6200000000008</v>
      </c>
      <c r="N2418" s="1">
        <v>9016.4</v>
      </c>
      <c r="O2418" s="1">
        <v>9102.41</v>
      </c>
      <c r="P2418" s="1">
        <v>9001.42</v>
      </c>
      <c r="Q2418" s="1">
        <v>9225.67</v>
      </c>
      <c r="R2418" s="1">
        <v>9169.17</v>
      </c>
      <c r="S2418" s="1">
        <v>9972.25</v>
      </c>
      <c r="T2418" s="1">
        <v>10134.34</v>
      </c>
      <c r="U2418" s="1">
        <v>9895.7800000000007</v>
      </c>
      <c r="V2418" s="1">
        <v>9776.89</v>
      </c>
      <c r="W2418" s="1">
        <v>9976.4699999999993</v>
      </c>
      <c r="X2418" s="1">
        <v>10113.26</v>
      </c>
      <c r="Y2418" s="1">
        <v>9822.7800000000007</v>
      </c>
      <c r="Z2418" s="1">
        <v>9490.2000000000007</v>
      </c>
      <c r="AA2418" s="1">
        <v>9512.3700000000008</v>
      </c>
      <c r="AB2418" s="1" t="s">
        <v>32</v>
      </c>
    </row>
    <row r="2419" spans="1:28">
      <c r="A2419" s="1" t="s">
        <v>122</v>
      </c>
      <c r="B2419" s="1" t="s">
        <v>74</v>
      </c>
      <c r="C2419" s="1" t="s">
        <v>31</v>
      </c>
      <c r="D2419" s="1">
        <v>11534.06</v>
      </c>
      <c r="E2419" s="1">
        <v>11733.48</v>
      </c>
      <c r="F2419" s="1">
        <v>11716.28</v>
      </c>
      <c r="G2419" s="1">
        <v>11449.43</v>
      </c>
      <c r="H2419" s="1">
        <v>11463.36</v>
      </c>
      <c r="I2419" s="1">
        <v>11695.95</v>
      </c>
      <c r="J2419" s="1">
        <v>11589.22</v>
      </c>
      <c r="K2419" s="1">
        <v>11613.46</v>
      </c>
      <c r="L2419" s="1">
        <v>11733.45</v>
      </c>
      <c r="M2419" s="1">
        <v>11809.04</v>
      </c>
      <c r="N2419" s="1">
        <v>11959.48</v>
      </c>
      <c r="O2419" s="1">
        <v>11951.16</v>
      </c>
      <c r="P2419" s="1">
        <v>12092.59</v>
      </c>
      <c r="Q2419" s="1">
        <v>12242.96</v>
      </c>
      <c r="R2419" s="1">
        <v>12269.68</v>
      </c>
      <c r="S2419" s="1">
        <v>12166.69</v>
      </c>
      <c r="T2419" s="1">
        <v>11864.86</v>
      </c>
      <c r="U2419" s="1">
        <v>11899.23</v>
      </c>
      <c r="V2419" s="1">
        <v>11829.86</v>
      </c>
      <c r="W2419" s="1">
        <v>11102.19</v>
      </c>
      <c r="X2419" s="1">
        <v>11536.85</v>
      </c>
      <c r="Y2419" s="1">
        <v>11649.38</v>
      </c>
      <c r="Z2419" s="1">
        <v>11802.27</v>
      </c>
      <c r="AA2419" s="1">
        <v>11937.63</v>
      </c>
      <c r="AB2419" s="1" t="s">
        <v>32</v>
      </c>
    </row>
    <row r="2420" spans="1:28">
      <c r="A2420" s="1" t="s">
        <v>122</v>
      </c>
      <c r="B2420" s="1" t="s">
        <v>75</v>
      </c>
      <c r="C2420" s="1" t="s">
        <v>31</v>
      </c>
      <c r="D2420" s="1">
        <v>18183.61</v>
      </c>
      <c r="E2420" s="1">
        <v>17539.84</v>
      </c>
      <c r="F2420" s="1">
        <v>17482.55</v>
      </c>
      <c r="G2420" s="1">
        <v>17285.740000000002</v>
      </c>
      <c r="H2420" s="1">
        <v>17558.79</v>
      </c>
      <c r="I2420" s="1">
        <v>17861.43</v>
      </c>
      <c r="J2420" s="1">
        <v>19711.14</v>
      </c>
      <c r="K2420" s="1">
        <v>22486.36</v>
      </c>
      <c r="L2420" s="1">
        <v>24557.17</v>
      </c>
      <c r="M2420" s="1">
        <v>26229.599999999999</v>
      </c>
      <c r="N2420" s="1">
        <v>27336.03</v>
      </c>
      <c r="O2420" s="1">
        <v>27931.439999999999</v>
      </c>
      <c r="P2420" s="1">
        <v>27477.26</v>
      </c>
      <c r="Q2420" s="1">
        <v>27083.1</v>
      </c>
      <c r="R2420" s="1">
        <v>27764.35</v>
      </c>
      <c r="S2420" s="1">
        <v>27113.34</v>
      </c>
      <c r="T2420" s="1">
        <v>27081.17</v>
      </c>
      <c r="U2420" s="1">
        <v>25323.39</v>
      </c>
      <c r="V2420" s="1">
        <v>23181.62</v>
      </c>
      <c r="W2420" s="1">
        <v>22275.83</v>
      </c>
      <c r="X2420" s="1">
        <v>21292.959999999999</v>
      </c>
      <c r="Y2420" s="1">
        <v>19817.509999999998</v>
      </c>
      <c r="Z2420" s="1">
        <v>18106.189999999999</v>
      </c>
      <c r="AA2420" s="1">
        <v>17220.12</v>
      </c>
      <c r="AB2420" s="1" t="s">
        <v>32</v>
      </c>
    </row>
    <row r="2421" spans="1:28">
      <c r="A2421" s="1" t="s">
        <v>122</v>
      </c>
      <c r="B2421" s="1" t="s">
        <v>75</v>
      </c>
      <c r="C2421" s="1" t="s">
        <v>33</v>
      </c>
      <c r="D2421" s="1">
        <v>96135.83</v>
      </c>
      <c r="E2421" s="1">
        <v>93178.23</v>
      </c>
      <c r="F2421" s="1">
        <v>91722.23</v>
      </c>
      <c r="G2421" s="1">
        <v>90841.9</v>
      </c>
      <c r="H2421" s="1">
        <v>90745.84</v>
      </c>
      <c r="I2421" s="1">
        <v>95000.35</v>
      </c>
      <c r="J2421" s="1">
        <v>111782.43</v>
      </c>
      <c r="K2421" s="1">
        <v>135507.6</v>
      </c>
      <c r="L2421" s="1">
        <v>152727.67000000001</v>
      </c>
      <c r="M2421" s="1">
        <v>161278.01999999999</v>
      </c>
      <c r="N2421" s="1">
        <v>170575.87</v>
      </c>
      <c r="O2421" s="1">
        <v>174840.34</v>
      </c>
      <c r="P2421" s="1">
        <v>169499.44</v>
      </c>
      <c r="Q2421" s="1">
        <v>171533.93</v>
      </c>
      <c r="R2421" s="1">
        <v>177308.64</v>
      </c>
      <c r="S2421" s="1">
        <v>177110.38</v>
      </c>
      <c r="T2421" s="1">
        <v>172129.57</v>
      </c>
      <c r="U2421" s="1">
        <v>158493.34</v>
      </c>
      <c r="V2421" s="1">
        <v>147790.92000000001</v>
      </c>
      <c r="W2421" s="1">
        <v>140826.32</v>
      </c>
      <c r="X2421" s="1">
        <v>130761.16</v>
      </c>
      <c r="Y2421" s="1">
        <v>119492.98</v>
      </c>
      <c r="Z2421" s="1">
        <v>109627.38</v>
      </c>
      <c r="AA2421" s="1">
        <v>103095.48</v>
      </c>
      <c r="AB2421" s="1" t="s">
        <v>32</v>
      </c>
    </row>
    <row r="2422" spans="1:28">
      <c r="A2422" s="1" t="s">
        <v>122</v>
      </c>
      <c r="B2422" s="1" t="s">
        <v>76</v>
      </c>
      <c r="C2422" s="1" t="s">
        <v>31</v>
      </c>
      <c r="D2422" s="1">
        <v>18.72</v>
      </c>
      <c r="E2422" s="1">
        <v>18.82</v>
      </c>
      <c r="F2422" s="1">
        <v>18.440000000000001</v>
      </c>
      <c r="G2422" s="1">
        <v>18.45</v>
      </c>
      <c r="H2422" s="1">
        <v>18.420000000000002</v>
      </c>
      <c r="I2422" s="1">
        <v>18.399999999999999</v>
      </c>
      <c r="J2422" s="1">
        <v>23.96</v>
      </c>
      <c r="K2422" s="1">
        <v>118.5</v>
      </c>
      <c r="L2422" s="1">
        <v>427.78</v>
      </c>
      <c r="M2422" s="1">
        <v>637.82000000000005</v>
      </c>
      <c r="N2422" s="1">
        <v>660.38</v>
      </c>
      <c r="O2422" s="1">
        <v>755.95</v>
      </c>
      <c r="P2422" s="1">
        <v>795.52</v>
      </c>
      <c r="Q2422" s="1">
        <v>805.93</v>
      </c>
      <c r="R2422" s="1">
        <v>853.66</v>
      </c>
      <c r="S2422" s="1">
        <v>865.2</v>
      </c>
      <c r="T2422" s="1">
        <v>832.13</v>
      </c>
      <c r="U2422" s="1">
        <v>793.96</v>
      </c>
      <c r="V2422" s="1">
        <v>680.83</v>
      </c>
      <c r="W2422" s="1">
        <v>379.17</v>
      </c>
      <c r="X2422" s="1">
        <v>40.46</v>
      </c>
      <c r="Y2422" s="1">
        <v>25.04</v>
      </c>
      <c r="Z2422" s="1">
        <v>22.65</v>
      </c>
      <c r="AA2422" s="1">
        <v>18.829999999999998</v>
      </c>
      <c r="AB2422" s="1" t="s">
        <v>32</v>
      </c>
    </row>
    <row r="2423" spans="1:28">
      <c r="A2423" s="1" t="s">
        <v>122</v>
      </c>
      <c r="B2423" s="1" t="s">
        <v>77</v>
      </c>
      <c r="C2423" s="1" t="s">
        <v>33</v>
      </c>
      <c r="D2423" s="1">
        <v>975.57</v>
      </c>
      <c r="E2423" s="1">
        <v>939.39</v>
      </c>
      <c r="F2423" s="1">
        <v>921.5</v>
      </c>
      <c r="G2423" s="1">
        <v>907.36</v>
      </c>
      <c r="H2423" s="1">
        <v>891.02</v>
      </c>
      <c r="I2423" s="1">
        <v>900.89</v>
      </c>
      <c r="J2423" s="1">
        <v>901.03</v>
      </c>
      <c r="K2423" s="1">
        <v>975.11</v>
      </c>
      <c r="L2423" s="1">
        <v>1025.68</v>
      </c>
      <c r="M2423" s="1">
        <v>1066.18</v>
      </c>
      <c r="N2423" s="1">
        <v>1115.6400000000001</v>
      </c>
      <c r="O2423" s="1">
        <v>1140.68</v>
      </c>
      <c r="P2423" s="1">
        <v>1185.19</v>
      </c>
      <c r="Q2423" s="1">
        <v>1196.6199999999999</v>
      </c>
      <c r="R2423" s="1">
        <v>1224.71</v>
      </c>
      <c r="S2423" s="1">
        <v>1145.81</v>
      </c>
      <c r="T2423" s="1">
        <v>1140.56</v>
      </c>
      <c r="U2423" s="1">
        <v>1155.3900000000001</v>
      </c>
      <c r="V2423" s="1">
        <v>1280.3599999999999</v>
      </c>
      <c r="W2423" s="1">
        <v>1424.24</v>
      </c>
      <c r="X2423" s="1">
        <v>1434.91</v>
      </c>
      <c r="Y2423" s="1">
        <v>1400</v>
      </c>
      <c r="Z2423" s="1">
        <v>1204.43</v>
      </c>
      <c r="AA2423" s="1">
        <v>1152.2</v>
      </c>
      <c r="AB2423" s="1" t="s">
        <v>32</v>
      </c>
    </row>
    <row r="2424" spans="1:28">
      <c r="A2424" s="1" t="s">
        <v>122</v>
      </c>
      <c r="B2424" s="1" t="s">
        <v>78</v>
      </c>
      <c r="C2424" s="1" t="s">
        <v>31</v>
      </c>
      <c r="D2424" s="1">
        <v>19279.3</v>
      </c>
      <c r="E2424" s="1">
        <v>19090.45</v>
      </c>
      <c r="F2424" s="1">
        <v>18585.75</v>
      </c>
      <c r="G2424" s="1">
        <v>18277.96</v>
      </c>
      <c r="H2424" s="1">
        <v>17905.87</v>
      </c>
      <c r="I2424" s="1">
        <v>15695.87</v>
      </c>
      <c r="J2424" s="1">
        <v>15115.64</v>
      </c>
      <c r="K2424" s="1">
        <v>17074.41</v>
      </c>
      <c r="L2424" s="1">
        <v>17846.73</v>
      </c>
      <c r="M2424" s="1">
        <v>18822.93</v>
      </c>
      <c r="N2424" s="1">
        <v>19515.02</v>
      </c>
      <c r="O2424" s="1">
        <v>19715.88</v>
      </c>
      <c r="P2424" s="1">
        <v>18153.89</v>
      </c>
      <c r="Q2424" s="1">
        <v>19072.099999999999</v>
      </c>
      <c r="R2424" s="1">
        <v>20989.24</v>
      </c>
      <c r="S2424" s="1">
        <v>21096.59</v>
      </c>
      <c r="T2424" s="1">
        <v>21070.05</v>
      </c>
      <c r="U2424" s="1">
        <v>22060.400000000001</v>
      </c>
      <c r="V2424" s="1">
        <v>23611.48</v>
      </c>
      <c r="W2424" s="1">
        <v>23497.72</v>
      </c>
      <c r="X2424" s="1">
        <v>22296.1</v>
      </c>
      <c r="Y2424" s="1">
        <v>21198.28</v>
      </c>
      <c r="Z2424" s="1">
        <v>20646.39</v>
      </c>
      <c r="AA2424" s="1">
        <v>20184.09</v>
      </c>
      <c r="AB2424" s="1" t="s">
        <v>32</v>
      </c>
    </row>
    <row r="2425" spans="1:28">
      <c r="A2425" s="1" t="s">
        <v>122</v>
      </c>
      <c r="B2425" s="1" t="s">
        <v>78</v>
      </c>
      <c r="C2425" s="1" t="s">
        <v>33</v>
      </c>
      <c r="D2425" s="1">
        <v>78375.77</v>
      </c>
      <c r="E2425" s="1">
        <v>73774.8</v>
      </c>
      <c r="F2425" s="1">
        <v>71800.7</v>
      </c>
      <c r="G2425" s="1">
        <v>69863.7</v>
      </c>
      <c r="H2425" s="1">
        <v>69995.710000000006</v>
      </c>
      <c r="I2425" s="1">
        <v>75676.3</v>
      </c>
      <c r="J2425" s="1">
        <v>78623.06</v>
      </c>
      <c r="K2425" s="1">
        <v>88488.44</v>
      </c>
      <c r="L2425" s="1">
        <v>96521.16</v>
      </c>
      <c r="M2425" s="1">
        <v>102484.08</v>
      </c>
      <c r="N2425" s="1">
        <v>111277.07</v>
      </c>
      <c r="O2425" s="1">
        <v>117623.13</v>
      </c>
      <c r="P2425" s="1">
        <v>112736.9</v>
      </c>
      <c r="Q2425" s="1">
        <v>114210.7</v>
      </c>
      <c r="R2425" s="1">
        <v>120240.84</v>
      </c>
      <c r="S2425" s="1">
        <v>122026.46</v>
      </c>
      <c r="T2425" s="1">
        <v>121725.64</v>
      </c>
      <c r="U2425" s="1">
        <v>116624.37</v>
      </c>
      <c r="V2425" s="1">
        <v>122093.54</v>
      </c>
      <c r="W2425" s="1">
        <v>129557.93</v>
      </c>
      <c r="X2425" s="1">
        <v>125244.94</v>
      </c>
      <c r="Y2425" s="1">
        <v>117678.72</v>
      </c>
      <c r="Z2425" s="1">
        <v>105355.91</v>
      </c>
      <c r="AA2425" s="1">
        <v>92626.99</v>
      </c>
      <c r="AB2425" s="1" t="s">
        <v>32</v>
      </c>
    </row>
    <row r="2426" spans="1:28">
      <c r="A2426" s="1" t="s">
        <v>122</v>
      </c>
      <c r="B2426" s="1" t="s">
        <v>79</v>
      </c>
      <c r="C2426" s="1" t="s">
        <v>31</v>
      </c>
      <c r="D2426" s="1">
        <v>475313.58</v>
      </c>
      <c r="E2426" s="1">
        <v>460606.11</v>
      </c>
      <c r="F2426" s="1">
        <v>469703.42</v>
      </c>
      <c r="G2426" s="1">
        <v>476250.37</v>
      </c>
      <c r="H2426" s="1">
        <v>478639.73</v>
      </c>
      <c r="I2426" s="1">
        <v>478619.61</v>
      </c>
      <c r="J2426" s="1">
        <v>481960.85</v>
      </c>
      <c r="K2426" s="1">
        <v>481327.06</v>
      </c>
      <c r="L2426" s="1">
        <v>454653.82</v>
      </c>
      <c r="M2426" s="1">
        <v>465147.52</v>
      </c>
      <c r="N2426" s="1">
        <v>473690.86</v>
      </c>
      <c r="O2426" s="1">
        <v>479837.46</v>
      </c>
      <c r="P2426" s="1">
        <v>477741.46</v>
      </c>
      <c r="Q2426" s="1">
        <v>470154.25</v>
      </c>
      <c r="R2426" s="1">
        <v>472224.16</v>
      </c>
      <c r="S2426" s="1">
        <v>460657.99</v>
      </c>
      <c r="T2426" s="1">
        <v>470729.24</v>
      </c>
      <c r="U2426" s="1">
        <v>470999.2</v>
      </c>
      <c r="V2426" s="1">
        <v>471394.62</v>
      </c>
      <c r="W2426" s="1">
        <v>492551.66</v>
      </c>
      <c r="X2426" s="1">
        <v>500763.07</v>
      </c>
      <c r="Y2426" s="1">
        <v>493221.27</v>
      </c>
      <c r="Z2426" s="1">
        <v>496576.45</v>
      </c>
      <c r="AA2426" s="1">
        <v>492407.86</v>
      </c>
      <c r="AB2426" s="1" t="s">
        <v>32</v>
      </c>
    </row>
    <row r="2427" spans="1:28">
      <c r="A2427" s="1" t="s">
        <v>122</v>
      </c>
      <c r="B2427" s="1" t="s">
        <v>80</v>
      </c>
      <c r="C2427" s="1" t="s">
        <v>31</v>
      </c>
      <c r="D2427" s="1">
        <v>11355.19</v>
      </c>
      <c r="E2427" s="1">
        <v>10879.43</v>
      </c>
      <c r="F2427" s="1">
        <v>11523.63</v>
      </c>
      <c r="G2427" s="1">
        <v>11425.91</v>
      </c>
      <c r="H2427" s="1">
        <v>12059.62</v>
      </c>
      <c r="I2427" s="1">
        <v>12208.21</v>
      </c>
      <c r="J2427" s="1">
        <v>12447.88</v>
      </c>
      <c r="K2427" s="1">
        <v>13358.08</v>
      </c>
      <c r="L2427" s="1">
        <v>14178.45</v>
      </c>
      <c r="M2427" s="1">
        <v>14392.18</v>
      </c>
      <c r="N2427" s="1">
        <v>13712.52</v>
      </c>
      <c r="O2427" s="1">
        <v>14003.92</v>
      </c>
      <c r="P2427" s="1">
        <v>14237.96</v>
      </c>
      <c r="Q2427" s="1">
        <v>13213.95</v>
      </c>
      <c r="R2427" s="1">
        <v>13705.85</v>
      </c>
      <c r="S2427" s="1">
        <v>14754.57</v>
      </c>
      <c r="T2427" s="1">
        <v>15520.69</v>
      </c>
      <c r="U2427" s="1">
        <v>14138.13</v>
      </c>
      <c r="V2427" s="1">
        <v>14800.48</v>
      </c>
      <c r="W2427" s="1">
        <v>14815.55</v>
      </c>
      <c r="X2427" s="1">
        <v>15013.49</v>
      </c>
      <c r="Y2427" s="1">
        <v>13577.07</v>
      </c>
      <c r="Z2427" s="1">
        <v>12546.08</v>
      </c>
      <c r="AA2427" s="1">
        <v>12264.46</v>
      </c>
      <c r="AB2427" s="1" t="s">
        <v>32</v>
      </c>
    </row>
    <row r="2428" spans="1:28">
      <c r="A2428" s="1" t="s">
        <v>122</v>
      </c>
      <c r="B2428" s="1" t="s">
        <v>81</v>
      </c>
      <c r="C2428" s="1" t="s">
        <v>31</v>
      </c>
      <c r="D2428" s="1">
        <v>4467.87</v>
      </c>
      <c r="E2428" s="1">
        <v>4488.9799999999996</v>
      </c>
      <c r="F2428" s="1">
        <v>4462.2299999999996</v>
      </c>
      <c r="G2428" s="1">
        <v>4463.28</v>
      </c>
      <c r="H2428" s="1">
        <v>4449.9399999999996</v>
      </c>
      <c r="I2428" s="1">
        <v>4451.26</v>
      </c>
      <c r="J2428" s="1">
        <v>4457.53</v>
      </c>
      <c r="K2428" s="1">
        <v>4475.3599999999997</v>
      </c>
      <c r="L2428" s="1">
        <v>4494.84</v>
      </c>
      <c r="M2428" s="1">
        <v>4486.3500000000004</v>
      </c>
      <c r="N2428" s="1">
        <v>4493.0200000000004</v>
      </c>
      <c r="O2428" s="1">
        <v>4489.71</v>
      </c>
      <c r="P2428" s="1">
        <v>4492.55</v>
      </c>
      <c r="Q2428" s="1">
        <v>4483.96</v>
      </c>
      <c r="R2428" s="1">
        <v>4467.7</v>
      </c>
      <c r="S2428" s="1">
        <v>4479.18</v>
      </c>
      <c r="T2428" s="1">
        <v>4460.25</v>
      </c>
      <c r="U2428" s="1">
        <v>4453.72</v>
      </c>
      <c r="V2428" s="1">
        <v>4464.72</v>
      </c>
      <c r="W2428" s="1">
        <v>4480.09</v>
      </c>
      <c r="X2428" s="1">
        <v>4481.25</v>
      </c>
      <c r="Y2428" s="1">
        <v>4476.7</v>
      </c>
      <c r="Z2428" s="1">
        <v>4456.87</v>
      </c>
      <c r="AA2428" s="1">
        <v>4454.87</v>
      </c>
      <c r="AB2428" s="1" t="s">
        <v>32</v>
      </c>
    </row>
    <row r="2429" spans="1:28">
      <c r="A2429" s="1" t="s">
        <v>122</v>
      </c>
      <c r="B2429" s="1" t="s">
        <v>82</v>
      </c>
      <c r="C2429" s="1" t="s">
        <v>33</v>
      </c>
      <c r="D2429" s="1">
        <v>671.97</v>
      </c>
      <c r="E2429" s="1">
        <v>665.44</v>
      </c>
      <c r="F2429" s="1">
        <v>623.83000000000004</v>
      </c>
      <c r="G2429" s="1">
        <v>657.36</v>
      </c>
      <c r="H2429" s="1">
        <v>648.91999999999996</v>
      </c>
      <c r="I2429" s="1">
        <v>579.99</v>
      </c>
      <c r="J2429" s="1">
        <v>728.09</v>
      </c>
      <c r="K2429" s="1">
        <v>1163.08</v>
      </c>
      <c r="L2429" s="1">
        <v>1339.14</v>
      </c>
      <c r="M2429" s="1">
        <v>1291.52</v>
      </c>
      <c r="N2429" s="1">
        <v>1216.03</v>
      </c>
      <c r="O2429" s="1">
        <v>1253.03</v>
      </c>
      <c r="P2429" s="1">
        <v>1281.51</v>
      </c>
      <c r="Q2429" s="1">
        <v>1271.57</v>
      </c>
      <c r="R2429" s="1">
        <v>1352.82</v>
      </c>
      <c r="S2429" s="1">
        <v>1410.74</v>
      </c>
      <c r="T2429" s="1">
        <v>1398.62</v>
      </c>
      <c r="U2429" s="1">
        <v>1181.32</v>
      </c>
      <c r="V2429" s="1">
        <v>1109.0899999999999</v>
      </c>
      <c r="W2429" s="1">
        <v>1096.8499999999999</v>
      </c>
      <c r="X2429" s="1">
        <v>942.55</v>
      </c>
      <c r="Y2429" s="1">
        <v>850.02</v>
      </c>
      <c r="Z2429" s="1">
        <v>764.43</v>
      </c>
      <c r="AA2429" s="1">
        <v>627.16999999999996</v>
      </c>
      <c r="AB2429" s="1" t="s">
        <v>32</v>
      </c>
    </row>
    <row r="2430" spans="1:28">
      <c r="A2430" s="1" t="s">
        <v>122</v>
      </c>
      <c r="B2430" s="1" t="s">
        <v>83</v>
      </c>
      <c r="C2430" s="1" t="s">
        <v>31</v>
      </c>
      <c r="D2430" s="1">
        <v>430.06</v>
      </c>
      <c r="E2430" s="1">
        <v>330.67</v>
      </c>
      <c r="F2430" s="1">
        <v>302.08</v>
      </c>
      <c r="G2430" s="1">
        <v>302.61</v>
      </c>
      <c r="H2430" s="1">
        <v>306.5</v>
      </c>
      <c r="I2430" s="1">
        <v>394.27</v>
      </c>
      <c r="J2430" s="1">
        <v>469.8</v>
      </c>
      <c r="K2430" s="1">
        <v>579.86</v>
      </c>
      <c r="L2430" s="1">
        <v>686.45</v>
      </c>
      <c r="M2430" s="1">
        <v>701.43</v>
      </c>
      <c r="N2430" s="1">
        <v>763.04</v>
      </c>
      <c r="O2430" s="1">
        <v>768.91</v>
      </c>
      <c r="P2430" s="1">
        <v>842</v>
      </c>
      <c r="Q2430" s="1">
        <v>785.46</v>
      </c>
      <c r="R2430" s="1">
        <v>835.35</v>
      </c>
      <c r="S2430" s="1">
        <v>832.71</v>
      </c>
      <c r="T2430" s="1">
        <v>803.04</v>
      </c>
      <c r="U2430" s="1">
        <v>798.92</v>
      </c>
      <c r="V2430" s="1">
        <v>865.23</v>
      </c>
      <c r="W2430" s="1">
        <v>817.15</v>
      </c>
      <c r="X2430" s="1">
        <v>801.4</v>
      </c>
      <c r="Y2430" s="1">
        <v>713.01</v>
      </c>
      <c r="Z2430" s="1">
        <v>530.95000000000005</v>
      </c>
      <c r="AA2430" s="1">
        <v>483.55</v>
      </c>
      <c r="AB2430" s="1" t="s">
        <v>32</v>
      </c>
    </row>
    <row r="2431" spans="1:28">
      <c r="A2431" s="1" t="s">
        <v>122</v>
      </c>
      <c r="B2431" s="1" t="s">
        <v>83</v>
      </c>
      <c r="C2431" s="1" t="s">
        <v>33</v>
      </c>
      <c r="D2431" s="1">
        <v>125.17</v>
      </c>
      <c r="E2431" s="1">
        <v>132.76</v>
      </c>
      <c r="F2431" s="1">
        <v>127.69</v>
      </c>
      <c r="G2431" s="1">
        <v>112.19</v>
      </c>
      <c r="H2431" s="1">
        <v>92.78</v>
      </c>
      <c r="I2431" s="1">
        <v>100.66</v>
      </c>
      <c r="J2431" s="1">
        <v>142.84</v>
      </c>
      <c r="K2431" s="1">
        <v>194.56</v>
      </c>
      <c r="L2431" s="1">
        <v>179.98</v>
      </c>
      <c r="M2431" s="1">
        <v>167.94</v>
      </c>
      <c r="N2431" s="1">
        <v>175.18</v>
      </c>
      <c r="O2431" s="1">
        <v>171.99</v>
      </c>
      <c r="P2431" s="1">
        <v>156.80000000000001</v>
      </c>
      <c r="Q2431" s="1">
        <v>146.03</v>
      </c>
      <c r="R2431" s="1">
        <v>174.5</v>
      </c>
      <c r="S2431" s="1">
        <v>170.79</v>
      </c>
      <c r="T2431" s="1">
        <v>156.97</v>
      </c>
      <c r="U2431" s="1">
        <v>165.72</v>
      </c>
      <c r="V2431" s="1">
        <v>174.38</v>
      </c>
      <c r="W2431" s="1">
        <v>170.55</v>
      </c>
      <c r="X2431" s="1">
        <v>157.96</v>
      </c>
      <c r="Y2431" s="1">
        <v>119.82</v>
      </c>
      <c r="Z2431" s="1">
        <v>92.76</v>
      </c>
      <c r="AA2431" s="1">
        <v>100.22</v>
      </c>
      <c r="AB2431" s="1" t="s">
        <v>32</v>
      </c>
    </row>
    <row r="2432" spans="1:28">
      <c r="A2432" s="1" t="s">
        <v>122</v>
      </c>
      <c r="B2432" s="1" t="s">
        <v>84</v>
      </c>
      <c r="C2432" s="1" t="s">
        <v>33</v>
      </c>
      <c r="D2432" s="1">
        <v>5940.07</v>
      </c>
      <c r="E2432" s="1">
        <v>5779.4</v>
      </c>
      <c r="F2432" s="1">
        <v>5586.16</v>
      </c>
      <c r="G2432" s="1">
        <v>5719.39</v>
      </c>
      <c r="H2432" s="1">
        <v>5644.79</v>
      </c>
      <c r="I2432" s="1">
        <v>5709.31</v>
      </c>
      <c r="J2432" s="1">
        <v>7008.54</v>
      </c>
      <c r="K2432" s="1">
        <v>8681.82</v>
      </c>
      <c r="L2432" s="1">
        <v>9511</v>
      </c>
      <c r="M2432" s="1">
        <v>10158.780000000001</v>
      </c>
      <c r="N2432" s="1">
        <v>10398.67</v>
      </c>
      <c r="O2432" s="1">
        <v>10639.8</v>
      </c>
      <c r="P2432" s="1">
        <v>10476.18</v>
      </c>
      <c r="Q2432" s="1">
        <v>10109.030000000001</v>
      </c>
      <c r="R2432" s="1">
        <v>10394.18</v>
      </c>
      <c r="S2432" s="1">
        <v>10444.030000000001</v>
      </c>
      <c r="T2432" s="1">
        <v>9937.5300000000007</v>
      </c>
      <c r="U2432" s="1">
        <v>9012.7999999999993</v>
      </c>
      <c r="V2432" s="1">
        <v>8067.02</v>
      </c>
      <c r="W2432" s="1">
        <v>7916.27</v>
      </c>
      <c r="X2432" s="1">
        <v>7551.9</v>
      </c>
      <c r="Y2432" s="1">
        <v>6972.9</v>
      </c>
      <c r="Z2432" s="1">
        <v>6511.36</v>
      </c>
      <c r="AA2432" s="1">
        <v>6389.98</v>
      </c>
      <c r="AB2432" s="1" t="s">
        <v>32</v>
      </c>
    </row>
    <row r="2433" spans="1:28">
      <c r="A2433" s="1" t="s">
        <v>122</v>
      </c>
      <c r="B2433" s="1" t="s">
        <v>85</v>
      </c>
      <c r="C2433" s="1" t="s">
        <v>31</v>
      </c>
      <c r="D2433" s="1">
        <v>2805.91</v>
      </c>
      <c r="E2433" s="1">
        <v>2736.47</v>
      </c>
      <c r="F2433" s="1">
        <v>2719.51</v>
      </c>
      <c r="G2433" s="1">
        <v>2673.99</v>
      </c>
      <c r="H2433" s="1">
        <v>2727.14</v>
      </c>
      <c r="I2433" s="1">
        <v>2794.39</v>
      </c>
      <c r="J2433" s="1">
        <v>2978.82</v>
      </c>
      <c r="K2433" s="1">
        <v>3431.5</v>
      </c>
      <c r="L2433" s="1">
        <v>3646.65</v>
      </c>
      <c r="M2433" s="1">
        <v>3901.67</v>
      </c>
      <c r="N2433" s="1">
        <v>3925</v>
      </c>
      <c r="O2433" s="1">
        <v>3912.13</v>
      </c>
      <c r="P2433" s="1">
        <v>3900.37</v>
      </c>
      <c r="Q2433" s="1">
        <v>4055.66</v>
      </c>
      <c r="R2433" s="1">
        <v>4014.21</v>
      </c>
      <c r="S2433" s="1">
        <v>3470.22</v>
      </c>
      <c r="T2433" s="1">
        <v>3444.12</v>
      </c>
      <c r="U2433" s="1">
        <v>3296.6</v>
      </c>
      <c r="V2433" s="1">
        <v>3046.26</v>
      </c>
      <c r="W2433" s="1">
        <v>3008.48</v>
      </c>
      <c r="X2433" s="1">
        <v>2966.83</v>
      </c>
      <c r="Y2433" s="1">
        <v>2915.38</v>
      </c>
      <c r="Z2433" s="1">
        <v>2802.56</v>
      </c>
      <c r="AA2433" s="1">
        <v>2763.67</v>
      </c>
      <c r="AB2433" s="1" t="s">
        <v>32</v>
      </c>
    </row>
    <row r="2434" spans="1:28">
      <c r="A2434" s="1" t="s">
        <v>122</v>
      </c>
      <c r="B2434" s="1" t="s">
        <v>85</v>
      </c>
      <c r="C2434" s="1" t="s">
        <v>33</v>
      </c>
      <c r="D2434" s="1">
        <v>13591.95</v>
      </c>
      <c r="E2434" s="1">
        <v>13382.18</v>
      </c>
      <c r="F2434" s="1">
        <v>12994.68</v>
      </c>
      <c r="G2434" s="1">
        <v>12679.65</v>
      </c>
      <c r="H2434" s="1">
        <v>12782.52</v>
      </c>
      <c r="I2434" s="1">
        <v>14666.41</v>
      </c>
      <c r="J2434" s="1">
        <v>18279.2</v>
      </c>
      <c r="K2434" s="1">
        <v>20991.07</v>
      </c>
      <c r="L2434" s="1">
        <v>22323.3</v>
      </c>
      <c r="M2434" s="1">
        <v>23612.400000000001</v>
      </c>
      <c r="N2434" s="1">
        <v>24379.93</v>
      </c>
      <c r="O2434" s="1">
        <v>25035.39</v>
      </c>
      <c r="P2434" s="1">
        <v>25247.5</v>
      </c>
      <c r="Q2434" s="1">
        <v>25609.41</v>
      </c>
      <c r="R2434" s="1">
        <v>25433.439999999999</v>
      </c>
      <c r="S2434" s="1">
        <v>24820.19</v>
      </c>
      <c r="T2434" s="1">
        <v>24175.33</v>
      </c>
      <c r="U2434" s="1">
        <v>23245.88</v>
      </c>
      <c r="V2434" s="1">
        <v>22762.46</v>
      </c>
      <c r="W2434" s="1">
        <v>22066.49</v>
      </c>
      <c r="X2434" s="1">
        <v>20694.16</v>
      </c>
      <c r="Y2434" s="1">
        <v>17847.150000000001</v>
      </c>
      <c r="Z2434" s="1">
        <v>15624.66</v>
      </c>
      <c r="AA2434" s="1">
        <v>14367.03</v>
      </c>
      <c r="AB2434" s="1" t="s">
        <v>32</v>
      </c>
    </row>
    <row r="2435" spans="1:28">
      <c r="A2435" s="1" t="s">
        <v>122</v>
      </c>
      <c r="B2435" s="1" t="s">
        <v>86</v>
      </c>
      <c r="C2435" s="1" t="s">
        <v>31</v>
      </c>
      <c r="D2435" s="1">
        <v>600.07000000000005</v>
      </c>
      <c r="E2435" s="1">
        <v>574.83000000000004</v>
      </c>
      <c r="F2435" s="1">
        <v>562.73</v>
      </c>
      <c r="G2435" s="1">
        <v>556.69000000000005</v>
      </c>
      <c r="H2435" s="1">
        <v>561.74</v>
      </c>
      <c r="I2435" s="1">
        <v>614.63</v>
      </c>
      <c r="J2435" s="1">
        <v>667.43</v>
      </c>
      <c r="K2435" s="1">
        <v>793.39</v>
      </c>
      <c r="L2435" s="1">
        <v>1114.4000000000001</v>
      </c>
      <c r="M2435" s="1">
        <v>1944.49</v>
      </c>
      <c r="N2435" s="1">
        <v>2904.66</v>
      </c>
      <c r="O2435" s="1">
        <v>3110.15</v>
      </c>
      <c r="P2435" s="1">
        <v>3295.54</v>
      </c>
      <c r="Q2435" s="1">
        <v>3302.4</v>
      </c>
      <c r="R2435" s="1">
        <v>3506.8</v>
      </c>
      <c r="S2435" s="1">
        <v>3568.04</v>
      </c>
      <c r="T2435" s="1">
        <v>3564.9</v>
      </c>
      <c r="U2435" s="1">
        <v>3498.38</v>
      </c>
      <c r="V2435" s="1">
        <v>3389.52</v>
      </c>
      <c r="W2435" s="1">
        <v>3220.78</v>
      </c>
      <c r="X2435" s="1">
        <v>2202.4299999999998</v>
      </c>
      <c r="Y2435" s="1">
        <v>1056.45</v>
      </c>
      <c r="Z2435" s="1">
        <v>804.98</v>
      </c>
      <c r="AA2435" s="1">
        <v>752.65</v>
      </c>
      <c r="AB2435" s="1" t="s">
        <v>32</v>
      </c>
    </row>
    <row r="2436" spans="1:28">
      <c r="A2436" s="1" t="s">
        <v>122</v>
      </c>
      <c r="B2436" s="1" t="s">
        <v>86</v>
      </c>
      <c r="C2436" s="1" t="s">
        <v>33</v>
      </c>
      <c r="D2436" s="1">
        <v>7673.74</v>
      </c>
      <c r="E2436" s="1">
        <v>6982.78</v>
      </c>
      <c r="F2436" s="1">
        <v>6367.55</v>
      </c>
      <c r="G2436" s="1">
        <v>6191.29</v>
      </c>
      <c r="H2436" s="1">
        <v>6174.63</v>
      </c>
      <c r="I2436" s="1">
        <v>6610.42</v>
      </c>
      <c r="J2436" s="1">
        <v>8591.43</v>
      </c>
      <c r="K2436" s="1">
        <v>11073.89</v>
      </c>
      <c r="L2436" s="1">
        <v>13504.17</v>
      </c>
      <c r="M2436" s="1">
        <v>15660.92</v>
      </c>
      <c r="N2436" s="1">
        <v>17531</v>
      </c>
      <c r="O2436" s="1">
        <v>18280.72</v>
      </c>
      <c r="P2436" s="1">
        <v>18235.759999999998</v>
      </c>
      <c r="Q2436" s="1">
        <v>19465.8</v>
      </c>
      <c r="R2436" s="1">
        <v>21067.69</v>
      </c>
      <c r="S2436" s="1">
        <v>21391.31</v>
      </c>
      <c r="T2436" s="1">
        <v>20585.72</v>
      </c>
      <c r="U2436" s="1">
        <v>19393.689999999999</v>
      </c>
      <c r="V2436" s="1">
        <v>18125.82</v>
      </c>
      <c r="W2436" s="1">
        <v>16646.36</v>
      </c>
      <c r="X2436" s="1">
        <v>14512.17</v>
      </c>
      <c r="Y2436" s="1">
        <v>13043.51</v>
      </c>
      <c r="Z2436" s="1">
        <v>11404.21</v>
      </c>
      <c r="AA2436" s="1">
        <v>9827.6200000000008</v>
      </c>
      <c r="AB2436" s="1" t="s">
        <v>32</v>
      </c>
    </row>
    <row r="2437" spans="1:28">
      <c r="A2437" s="1" t="s">
        <v>122</v>
      </c>
      <c r="B2437" s="1" t="s">
        <v>87</v>
      </c>
      <c r="C2437" s="1" t="s">
        <v>31</v>
      </c>
      <c r="D2437" s="1">
        <v>3.78</v>
      </c>
      <c r="E2437" s="1">
        <v>12.29</v>
      </c>
      <c r="F2437" s="1">
        <v>36.85</v>
      </c>
      <c r="G2437" s="1">
        <v>36.799999999999997</v>
      </c>
      <c r="H2437" s="1">
        <v>10.37</v>
      </c>
      <c r="I2437" s="1">
        <v>53.99</v>
      </c>
      <c r="J2437" s="1">
        <v>12.23</v>
      </c>
      <c r="K2437" s="1">
        <v>559.77</v>
      </c>
      <c r="L2437" s="1">
        <v>6.59</v>
      </c>
      <c r="M2437" s="1">
        <v>2.82</v>
      </c>
      <c r="N2437" s="1">
        <v>15.08</v>
      </c>
      <c r="O2437" s="1">
        <v>7.54</v>
      </c>
      <c r="P2437" s="1">
        <v>26.41</v>
      </c>
      <c r="Q2437" s="1">
        <v>20.75</v>
      </c>
      <c r="R2437" s="1">
        <v>34.9</v>
      </c>
      <c r="S2437" s="1">
        <v>50.01</v>
      </c>
      <c r="T2437" s="1">
        <v>16.98</v>
      </c>
      <c r="U2437" s="1">
        <v>1676.53</v>
      </c>
      <c r="V2437" s="1">
        <v>5270.25</v>
      </c>
      <c r="W2437" s="1">
        <v>4901.6099999999997</v>
      </c>
      <c r="X2437" s="1">
        <v>4646.8</v>
      </c>
      <c r="Y2437" s="1">
        <v>4485.7299999999996</v>
      </c>
      <c r="Z2437" s="1">
        <v>4318.95</v>
      </c>
      <c r="AA2437" s="1">
        <v>4123.2</v>
      </c>
      <c r="AB2437" s="1" t="s">
        <v>32</v>
      </c>
    </row>
    <row r="2438" spans="1:28">
      <c r="A2438" s="1" t="s">
        <v>122</v>
      </c>
      <c r="B2438" s="1" t="s">
        <v>88</v>
      </c>
      <c r="C2438" s="1" t="s">
        <v>31</v>
      </c>
      <c r="D2438" s="1">
        <v>10.77</v>
      </c>
      <c r="E2438" s="1">
        <v>16.63</v>
      </c>
      <c r="F2438" s="1">
        <v>18.03</v>
      </c>
      <c r="G2438" s="1">
        <v>18.29</v>
      </c>
      <c r="H2438" s="1">
        <v>17.82</v>
      </c>
      <c r="I2438" s="1">
        <v>11.17</v>
      </c>
      <c r="J2438" s="1">
        <v>30.41</v>
      </c>
      <c r="K2438" s="1">
        <v>66.27</v>
      </c>
      <c r="L2438" s="1">
        <v>113.79</v>
      </c>
      <c r="M2438" s="1">
        <v>89.64</v>
      </c>
      <c r="N2438" s="1">
        <v>110.19</v>
      </c>
      <c r="O2438" s="1">
        <v>128.37</v>
      </c>
      <c r="P2438" s="1">
        <v>103.64</v>
      </c>
      <c r="Q2438" s="1">
        <v>43.88</v>
      </c>
      <c r="R2438" s="1">
        <v>98.64</v>
      </c>
      <c r="S2438" s="1">
        <v>105.28</v>
      </c>
      <c r="T2438" s="1">
        <v>105.95</v>
      </c>
      <c r="U2438" s="1">
        <v>61.57</v>
      </c>
      <c r="V2438" s="1">
        <v>11.77</v>
      </c>
      <c r="W2438" s="1">
        <v>14.26</v>
      </c>
      <c r="X2438" s="1">
        <v>20.41</v>
      </c>
      <c r="Y2438" s="1">
        <v>16.84</v>
      </c>
      <c r="Z2438" s="1">
        <v>20.21</v>
      </c>
      <c r="AA2438" s="1">
        <v>18.73</v>
      </c>
      <c r="AB2438" s="1" t="s">
        <v>32</v>
      </c>
    </row>
    <row r="2439" spans="1:28">
      <c r="A2439" s="1" t="s">
        <v>122</v>
      </c>
      <c r="B2439" s="1" t="s">
        <v>89</v>
      </c>
      <c r="C2439" s="1" t="s">
        <v>31</v>
      </c>
      <c r="D2439" s="1">
        <v>6894.17</v>
      </c>
      <c r="E2439" s="1">
        <v>6924.36</v>
      </c>
      <c r="F2439" s="1">
        <v>7545.74</v>
      </c>
      <c r="G2439" s="1">
        <v>7108.3</v>
      </c>
      <c r="H2439" s="1">
        <v>6882.15</v>
      </c>
      <c r="I2439" s="1">
        <v>6939.53</v>
      </c>
      <c r="J2439" s="1">
        <v>8165.58</v>
      </c>
      <c r="K2439" s="1">
        <v>8982.7800000000007</v>
      </c>
      <c r="L2439" s="1">
        <v>9452.2199999999993</v>
      </c>
      <c r="M2439" s="1">
        <v>11036.53</v>
      </c>
      <c r="N2439" s="1">
        <v>11650.95</v>
      </c>
      <c r="O2439" s="1">
        <v>11893.7</v>
      </c>
      <c r="P2439" s="1">
        <v>12025.9</v>
      </c>
      <c r="Q2439" s="1">
        <v>12263.6</v>
      </c>
      <c r="R2439" s="1">
        <v>12470.68</v>
      </c>
      <c r="S2439" s="1">
        <v>12629.78</v>
      </c>
      <c r="T2439" s="1">
        <v>11684.93</v>
      </c>
      <c r="U2439" s="1">
        <v>10568.73</v>
      </c>
      <c r="V2439" s="1">
        <v>10104.040000000001</v>
      </c>
      <c r="W2439" s="1">
        <v>9762.98</v>
      </c>
      <c r="X2439" s="1">
        <v>8248.83</v>
      </c>
      <c r="Y2439" s="1">
        <v>7337.36</v>
      </c>
      <c r="Z2439" s="1">
        <v>7193.08</v>
      </c>
      <c r="AA2439" s="1">
        <v>7132.56</v>
      </c>
      <c r="AB2439" s="1" t="s">
        <v>32</v>
      </c>
    </row>
    <row r="2440" spans="1:28">
      <c r="A2440" s="1" t="s">
        <v>122</v>
      </c>
      <c r="B2440" s="1" t="s">
        <v>89</v>
      </c>
      <c r="C2440" s="1" t="s">
        <v>33</v>
      </c>
      <c r="D2440" s="1">
        <v>13958.23</v>
      </c>
      <c r="E2440" s="1">
        <v>13549.57</v>
      </c>
      <c r="F2440" s="1">
        <v>13239.25</v>
      </c>
      <c r="G2440" s="1">
        <v>13174.59</v>
      </c>
      <c r="H2440" s="1">
        <v>13347.62</v>
      </c>
      <c r="I2440" s="1">
        <v>14372.9</v>
      </c>
      <c r="J2440" s="1">
        <v>18016.28</v>
      </c>
      <c r="K2440" s="1">
        <v>21259.919999999998</v>
      </c>
      <c r="L2440" s="1">
        <v>22985.47</v>
      </c>
      <c r="M2440" s="1">
        <v>23507.67</v>
      </c>
      <c r="N2440" s="1">
        <v>24653.3</v>
      </c>
      <c r="O2440" s="1">
        <v>25732.18</v>
      </c>
      <c r="P2440" s="1">
        <v>26066.41</v>
      </c>
      <c r="Q2440" s="1">
        <v>25866.05</v>
      </c>
      <c r="R2440" s="1">
        <v>26031.45</v>
      </c>
      <c r="S2440" s="1">
        <v>25855.91</v>
      </c>
      <c r="T2440" s="1">
        <v>25363.03</v>
      </c>
      <c r="U2440" s="1">
        <v>24779.23</v>
      </c>
      <c r="V2440" s="1">
        <v>23633.119999999999</v>
      </c>
      <c r="W2440" s="1">
        <v>21829.5</v>
      </c>
      <c r="X2440" s="1">
        <v>19671.939999999999</v>
      </c>
      <c r="Y2440" s="1">
        <v>17559.060000000001</v>
      </c>
      <c r="Z2440" s="1">
        <v>15744.22</v>
      </c>
      <c r="AA2440" s="1">
        <v>14603.92</v>
      </c>
      <c r="AB2440" s="1" t="s">
        <v>32</v>
      </c>
    </row>
    <row r="2441" spans="1:28">
      <c r="A2441" s="1" t="s">
        <v>122</v>
      </c>
      <c r="B2441" s="1" t="s">
        <v>90</v>
      </c>
      <c r="C2441" s="1" t="s">
        <v>31</v>
      </c>
      <c r="D2441" s="1">
        <v>12245.79</v>
      </c>
      <c r="E2441" s="1">
        <v>12085.15</v>
      </c>
      <c r="F2441" s="1">
        <v>11713.95</v>
      </c>
      <c r="G2441" s="1">
        <v>11454.03</v>
      </c>
      <c r="H2441" s="1">
        <v>11313.6</v>
      </c>
      <c r="I2441" s="1">
        <v>11782.83</v>
      </c>
      <c r="J2441" s="1">
        <v>12887.98</v>
      </c>
      <c r="K2441" s="1">
        <v>15202.3</v>
      </c>
      <c r="L2441" s="1">
        <v>16387.310000000001</v>
      </c>
      <c r="M2441" s="1">
        <v>17131.64</v>
      </c>
      <c r="N2441" s="1">
        <v>18117.23</v>
      </c>
      <c r="O2441" s="1">
        <v>18439.32</v>
      </c>
      <c r="P2441" s="1">
        <v>18618.060000000001</v>
      </c>
      <c r="Q2441" s="1">
        <v>18786.8</v>
      </c>
      <c r="R2441" s="1">
        <v>18939.669999999998</v>
      </c>
      <c r="S2441" s="1">
        <v>18950.41</v>
      </c>
      <c r="T2441" s="1">
        <v>18634.91</v>
      </c>
      <c r="U2441" s="1">
        <v>18027.54</v>
      </c>
      <c r="V2441" s="1">
        <v>17710.04</v>
      </c>
      <c r="W2441" s="1">
        <v>17492.09</v>
      </c>
      <c r="X2441" s="1">
        <v>16392.39</v>
      </c>
      <c r="Y2441" s="1">
        <v>15147.14</v>
      </c>
      <c r="Z2441" s="1">
        <v>14013.13</v>
      </c>
      <c r="AA2441" s="1">
        <v>12894.19</v>
      </c>
      <c r="AB2441" s="1" t="s">
        <v>32</v>
      </c>
    </row>
    <row r="2442" spans="1:28">
      <c r="A2442" s="1" t="s">
        <v>122</v>
      </c>
      <c r="B2442" s="1" t="s">
        <v>90</v>
      </c>
      <c r="C2442" s="1" t="s">
        <v>33</v>
      </c>
      <c r="D2442" s="1">
        <v>2832.23</v>
      </c>
      <c r="E2442" s="1">
        <v>2677.61</v>
      </c>
      <c r="F2442" s="1">
        <v>2425.2800000000002</v>
      </c>
      <c r="G2442" s="1">
        <v>2584.65</v>
      </c>
      <c r="H2442" s="1">
        <v>2394.98</v>
      </c>
      <c r="I2442" s="1">
        <v>2560.91</v>
      </c>
      <c r="J2442" s="1">
        <v>2761.43</v>
      </c>
      <c r="K2442" s="1">
        <v>3505.58</v>
      </c>
      <c r="L2442" s="1">
        <v>3981.36</v>
      </c>
      <c r="M2442" s="1">
        <v>4105.9799999999996</v>
      </c>
      <c r="N2442" s="1">
        <v>4352.21</v>
      </c>
      <c r="O2442" s="1">
        <v>4528.3999999999996</v>
      </c>
      <c r="P2442" s="1">
        <v>4468.5200000000004</v>
      </c>
      <c r="Q2442" s="1">
        <v>4590.07</v>
      </c>
      <c r="R2442" s="1">
        <v>4552.45</v>
      </c>
      <c r="S2442" s="1">
        <v>4666.67</v>
      </c>
      <c r="T2442" s="1">
        <v>4739.05</v>
      </c>
      <c r="U2442" s="1">
        <v>4641.3999999999996</v>
      </c>
      <c r="V2442" s="1">
        <v>4788.08</v>
      </c>
      <c r="W2442" s="1">
        <v>4644.05</v>
      </c>
      <c r="X2442" s="1">
        <v>4224.17</v>
      </c>
      <c r="Y2442" s="1">
        <v>3861.08</v>
      </c>
      <c r="Z2442" s="1">
        <v>3564.34</v>
      </c>
      <c r="AA2442" s="1">
        <v>3266.43</v>
      </c>
      <c r="AB2442" s="1" t="s">
        <v>32</v>
      </c>
    </row>
    <row r="2443" spans="1:28">
      <c r="A2443" s="1" t="s">
        <v>122</v>
      </c>
      <c r="B2443" s="1" t="s">
        <v>91</v>
      </c>
      <c r="C2443" s="1" t="s">
        <v>31</v>
      </c>
      <c r="D2443" s="1">
        <v>153333.03</v>
      </c>
      <c r="E2443" s="1">
        <v>156226.99</v>
      </c>
      <c r="F2443" s="1">
        <v>151511.85</v>
      </c>
      <c r="G2443" s="1">
        <v>154349.9</v>
      </c>
      <c r="H2443" s="1">
        <v>158444.1</v>
      </c>
      <c r="I2443" s="1">
        <v>160629.76999999999</v>
      </c>
      <c r="J2443" s="1">
        <v>154777.26999999999</v>
      </c>
      <c r="K2443" s="1">
        <v>163607.07</v>
      </c>
      <c r="L2443" s="1">
        <v>165087.13</v>
      </c>
      <c r="M2443" s="1">
        <v>169734.39</v>
      </c>
      <c r="N2443" s="1">
        <v>167772.57</v>
      </c>
      <c r="O2443" s="1">
        <v>169170.13</v>
      </c>
      <c r="P2443" s="1">
        <v>157154.98000000001</v>
      </c>
      <c r="Q2443" s="1">
        <v>163280.13</v>
      </c>
      <c r="R2443" s="1">
        <v>150428.18</v>
      </c>
      <c r="S2443" s="1">
        <v>114798.63</v>
      </c>
      <c r="T2443" s="1">
        <v>96680.75</v>
      </c>
      <c r="U2443" s="1">
        <v>152544.39000000001</v>
      </c>
      <c r="V2443" s="1">
        <v>158269.57</v>
      </c>
      <c r="W2443" s="1">
        <v>156416.39000000001</v>
      </c>
      <c r="X2443" s="1">
        <v>150462.26999999999</v>
      </c>
      <c r="Y2443" s="1">
        <v>150591.59</v>
      </c>
      <c r="Z2443" s="1">
        <v>146304.10999999999</v>
      </c>
      <c r="AA2443" s="1">
        <v>147075.15</v>
      </c>
      <c r="AB2443" s="1" t="s">
        <v>32</v>
      </c>
    </row>
    <row r="2444" spans="1:28">
      <c r="A2444" s="1" t="s">
        <v>122</v>
      </c>
      <c r="B2444" s="1" t="s">
        <v>92</v>
      </c>
      <c r="C2444" s="1" t="s">
        <v>31</v>
      </c>
      <c r="D2444" s="1">
        <v>15375.05</v>
      </c>
      <c r="E2444" s="1">
        <v>13394.25</v>
      </c>
      <c r="F2444" s="1">
        <v>8327.57</v>
      </c>
      <c r="G2444" s="1">
        <v>5570.46</v>
      </c>
      <c r="H2444" s="1">
        <v>3832.04</v>
      </c>
      <c r="I2444" s="1">
        <v>3858.43</v>
      </c>
      <c r="J2444" s="1">
        <v>4518.7299999999996</v>
      </c>
      <c r="K2444" s="1">
        <v>5483.44</v>
      </c>
      <c r="L2444" s="1">
        <v>5824.89</v>
      </c>
      <c r="M2444" s="1">
        <v>6083.32</v>
      </c>
      <c r="N2444" s="1">
        <v>6684.51</v>
      </c>
      <c r="O2444" s="1">
        <v>6656.01</v>
      </c>
      <c r="P2444" s="1">
        <v>6392.57</v>
      </c>
      <c r="Q2444" s="1">
        <v>5909.88</v>
      </c>
      <c r="R2444" s="1">
        <v>6485.5</v>
      </c>
      <c r="S2444" s="1">
        <v>6685.97</v>
      </c>
      <c r="T2444" s="1">
        <v>6314.09</v>
      </c>
      <c r="U2444" s="1">
        <v>6133.01</v>
      </c>
      <c r="V2444" s="1">
        <v>6351.41</v>
      </c>
      <c r="W2444" s="1">
        <v>6370</v>
      </c>
      <c r="X2444" s="1">
        <v>5699.43</v>
      </c>
      <c r="Y2444" s="1">
        <v>5128.32</v>
      </c>
      <c r="Z2444" s="1">
        <v>7414.75</v>
      </c>
      <c r="AA2444" s="1">
        <v>12853.91</v>
      </c>
      <c r="AB2444" s="1" t="s">
        <v>32</v>
      </c>
    </row>
    <row r="2445" spans="1:28">
      <c r="A2445" s="1" t="s">
        <v>122</v>
      </c>
      <c r="B2445" s="1" t="s">
        <v>92</v>
      </c>
      <c r="C2445" s="1" t="s">
        <v>33</v>
      </c>
      <c r="D2445" s="1">
        <v>305.01</v>
      </c>
      <c r="E2445" s="1">
        <v>304.29000000000002</v>
      </c>
      <c r="F2445" s="1">
        <v>331.02</v>
      </c>
      <c r="G2445" s="1">
        <v>388.73</v>
      </c>
      <c r="H2445" s="1">
        <v>380.97</v>
      </c>
      <c r="I2445" s="1">
        <v>494.99</v>
      </c>
      <c r="J2445" s="1">
        <v>509.47</v>
      </c>
      <c r="K2445" s="1">
        <v>583.96</v>
      </c>
      <c r="L2445" s="1">
        <v>638.73</v>
      </c>
      <c r="M2445" s="1">
        <v>660.87</v>
      </c>
      <c r="N2445" s="1">
        <v>681.98</v>
      </c>
      <c r="O2445" s="1">
        <v>623.39</v>
      </c>
      <c r="P2445" s="1">
        <v>598.99</v>
      </c>
      <c r="Q2445" s="1">
        <v>618.70000000000005</v>
      </c>
      <c r="R2445" s="1">
        <v>681.78</v>
      </c>
      <c r="S2445" s="1">
        <v>575.46</v>
      </c>
      <c r="T2445" s="1">
        <v>628.99</v>
      </c>
      <c r="U2445" s="1">
        <v>626.46</v>
      </c>
      <c r="V2445" s="1">
        <v>627.88</v>
      </c>
      <c r="W2445" s="1">
        <v>568.05999999999995</v>
      </c>
      <c r="X2445" s="1">
        <v>546.78</v>
      </c>
      <c r="Y2445" s="1">
        <v>526.45000000000005</v>
      </c>
      <c r="Z2445" s="1">
        <v>407.47</v>
      </c>
      <c r="AA2445" s="1">
        <v>360.14</v>
      </c>
      <c r="AB2445" s="1" t="s">
        <v>32</v>
      </c>
    </row>
    <row r="2446" spans="1:28">
      <c r="A2446" s="1" t="s">
        <v>122</v>
      </c>
      <c r="B2446" s="1" t="s">
        <v>93</v>
      </c>
      <c r="C2446" s="1" t="s">
        <v>31</v>
      </c>
      <c r="D2446" s="1">
        <v>297.51</v>
      </c>
      <c r="E2446" s="1">
        <v>257.74</v>
      </c>
      <c r="F2446" s="1">
        <v>300.74</v>
      </c>
      <c r="G2446" s="1">
        <v>282.54000000000002</v>
      </c>
      <c r="H2446" s="1">
        <v>314.56</v>
      </c>
      <c r="I2446" s="1">
        <v>159.19999999999999</v>
      </c>
      <c r="J2446" s="1">
        <v>305.49</v>
      </c>
      <c r="K2446" s="1">
        <v>22.88</v>
      </c>
      <c r="L2446" s="1">
        <v>114.48</v>
      </c>
      <c r="M2446" s="1">
        <v>324.52</v>
      </c>
      <c r="N2446" s="1">
        <v>71.38</v>
      </c>
      <c r="O2446" s="1">
        <v>291.77999999999997</v>
      </c>
      <c r="P2446" s="1">
        <v>273.98</v>
      </c>
      <c r="Q2446" s="1">
        <v>335.63</v>
      </c>
      <c r="R2446" s="1">
        <v>52.66</v>
      </c>
      <c r="S2446" s="1">
        <v>81.77</v>
      </c>
      <c r="T2446" s="1">
        <v>323.57</v>
      </c>
      <c r="U2446" s="1">
        <v>71.75</v>
      </c>
      <c r="V2446" s="1">
        <v>307.61</v>
      </c>
      <c r="W2446" s="1">
        <v>184.91</v>
      </c>
      <c r="X2446" s="1">
        <v>24.76</v>
      </c>
      <c r="Y2446" s="1">
        <v>260.87</v>
      </c>
      <c r="Z2446" s="1">
        <v>216.64</v>
      </c>
      <c r="AA2446" s="1">
        <v>24.43</v>
      </c>
      <c r="AB2446" s="1" t="s">
        <v>32</v>
      </c>
    </row>
    <row r="2447" spans="1:28">
      <c r="A2447" s="1" t="s">
        <v>122</v>
      </c>
      <c r="B2447" s="1" t="s">
        <v>94</v>
      </c>
      <c r="C2447" s="1" t="s">
        <v>31</v>
      </c>
      <c r="D2447" s="1">
        <v>1499.55</v>
      </c>
      <c r="E2447" s="1">
        <v>1425.59</v>
      </c>
      <c r="F2447" s="1">
        <v>1196.77</v>
      </c>
      <c r="G2447" s="1">
        <v>1187.98</v>
      </c>
      <c r="H2447" s="1">
        <v>1187.07</v>
      </c>
      <c r="I2447" s="1">
        <v>1148.57</v>
      </c>
      <c r="J2447" s="1">
        <v>1148.73</v>
      </c>
      <c r="K2447" s="1">
        <v>1307.6199999999999</v>
      </c>
      <c r="L2447" s="1">
        <v>1436.61</v>
      </c>
      <c r="M2447" s="1">
        <v>1635.37</v>
      </c>
      <c r="N2447" s="1">
        <v>1906.18</v>
      </c>
      <c r="O2447" s="1">
        <v>2032.23</v>
      </c>
      <c r="P2447" s="1">
        <v>1636.03</v>
      </c>
      <c r="Q2447" s="1">
        <v>1650.54</v>
      </c>
      <c r="R2447" s="1">
        <v>1560.84</v>
      </c>
      <c r="S2447" s="1">
        <v>1579.81</v>
      </c>
      <c r="T2447" s="1">
        <v>1610.01</v>
      </c>
      <c r="U2447" s="1">
        <v>1539.89</v>
      </c>
      <c r="V2447" s="1">
        <v>1515.12</v>
      </c>
      <c r="W2447" s="1">
        <v>1625.06</v>
      </c>
      <c r="X2447" s="1">
        <v>1614.57</v>
      </c>
      <c r="Y2447" s="1">
        <v>1628.28</v>
      </c>
      <c r="Z2447" s="1">
        <v>1593.22</v>
      </c>
      <c r="AA2447" s="1">
        <v>1591.27</v>
      </c>
      <c r="AB2447" s="1" t="s">
        <v>32</v>
      </c>
    </row>
    <row r="2448" spans="1:28">
      <c r="A2448" s="1" t="s">
        <v>123</v>
      </c>
      <c r="B2448" s="1" t="s">
        <v>30</v>
      </c>
      <c r="C2448" s="1" t="s">
        <v>31</v>
      </c>
      <c r="D2448" s="1">
        <v>666.69</v>
      </c>
      <c r="E2448" s="1">
        <v>622.16999999999996</v>
      </c>
      <c r="F2448" s="1">
        <v>620.21</v>
      </c>
      <c r="G2448" s="1">
        <v>609.39</v>
      </c>
      <c r="H2448" s="1">
        <v>616.97</v>
      </c>
      <c r="I2448" s="1">
        <v>641.39</v>
      </c>
      <c r="J2448" s="1">
        <v>600.05999999999995</v>
      </c>
      <c r="K2448" s="1">
        <v>744.48</v>
      </c>
      <c r="L2448" s="1">
        <v>820.11</v>
      </c>
      <c r="M2448" s="1">
        <v>825.94</v>
      </c>
      <c r="N2448" s="1">
        <v>833.74</v>
      </c>
      <c r="O2448" s="1">
        <v>850.19</v>
      </c>
      <c r="P2448" s="1">
        <v>812.01</v>
      </c>
      <c r="Q2448" s="1">
        <v>814.03</v>
      </c>
      <c r="R2448" s="1">
        <v>898.27</v>
      </c>
      <c r="S2448" s="1">
        <v>884.72</v>
      </c>
      <c r="T2448" s="1">
        <v>844.49</v>
      </c>
      <c r="U2448" s="1">
        <v>836.85</v>
      </c>
      <c r="V2448" s="1">
        <v>925.42</v>
      </c>
      <c r="W2448" s="1">
        <v>864.12</v>
      </c>
      <c r="X2448" s="1">
        <v>845.19</v>
      </c>
      <c r="Y2448" s="1">
        <v>811.9</v>
      </c>
      <c r="Z2448" s="1">
        <v>738.81</v>
      </c>
      <c r="AA2448" s="1">
        <v>703.17</v>
      </c>
      <c r="AB2448" s="1" t="s">
        <v>32</v>
      </c>
    </row>
    <row r="2449" spans="1:28">
      <c r="A2449" s="1" t="s">
        <v>123</v>
      </c>
      <c r="B2449" s="1" t="s">
        <v>30</v>
      </c>
      <c r="C2449" s="1" t="s">
        <v>33</v>
      </c>
      <c r="D2449" s="1">
        <v>1488.47</v>
      </c>
      <c r="E2449" s="1">
        <v>1433.06</v>
      </c>
      <c r="F2449" s="1">
        <v>1436.42</v>
      </c>
      <c r="G2449" s="1">
        <v>1433.35</v>
      </c>
      <c r="H2449" s="1">
        <v>1443.63</v>
      </c>
      <c r="I2449" s="1">
        <v>1508.06</v>
      </c>
      <c r="J2449" s="1">
        <v>1660.72</v>
      </c>
      <c r="K2449" s="1">
        <v>1984.27</v>
      </c>
      <c r="L2449" s="1">
        <v>2478.77</v>
      </c>
      <c r="M2449" s="1">
        <v>2744.56</v>
      </c>
      <c r="N2449" s="1">
        <v>2840.63</v>
      </c>
      <c r="O2449" s="1">
        <v>2915.13</v>
      </c>
      <c r="P2449" s="1">
        <v>2745.7</v>
      </c>
      <c r="Q2449" s="1">
        <v>2747.99</v>
      </c>
      <c r="R2449" s="1">
        <v>2988.81</v>
      </c>
      <c r="S2449" s="1">
        <v>2962.31</v>
      </c>
      <c r="T2449" s="1">
        <v>2808.08</v>
      </c>
      <c r="U2449" s="1">
        <v>2605.4699999999998</v>
      </c>
      <c r="V2449" s="1">
        <v>2457.54</v>
      </c>
      <c r="W2449" s="1">
        <v>2323.59</v>
      </c>
      <c r="X2449" s="1">
        <v>2065.67</v>
      </c>
      <c r="Y2449" s="1">
        <v>1888.85</v>
      </c>
      <c r="Z2449" s="1">
        <v>1719.02</v>
      </c>
      <c r="AA2449" s="1">
        <v>1580.68</v>
      </c>
      <c r="AB2449" s="1" t="s">
        <v>32</v>
      </c>
    </row>
    <row r="2450" spans="1:28">
      <c r="A2450" s="1" t="s">
        <v>123</v>
      </c>
      <c r="B2450" s="1" t="s">
        <v>34</v>
      </c>
      <c r="C2450" s="1" t="s">
        <v>31</v>
      </c>
      <c r="D2450" s="1">
        <v>1099.55</v>
      </c>
      <c r="E2450" s="1">
        <v>1176.8599999999999</v>
      </c>
      <c r="F2450" s="1">
        <v>1207.79</v>
      </c>
      <c r="G2450" s="1">
        <v>1201.73</v>
      </c>
      <c r="H2450" s="1">
        <v>1206.8</v>
      </c>
      <c r="I2450" s="1">
        <v>1194.57</v>
      </c>
      <c r="J2450" s="1">
        <v>588.49</v>
      </c>
      <c r="K2450" s="1">
        <v>946.64</v>
      </c>
      <c r="L2450" s="1">
        <v>1304.1300000000001</v>
      </c>
      <c r="M2450" s="1">
        <v>1432.58</v>
      </c>
      <c r="N2450" s="1">
        <v>1504.15</v>
      </c>
      <c r="O2450" s="1">
        <v>1689.47</v>
      </c>
      <c r="P2450" s="1">
        <v>1361.31</v>
      </c>
      <c r="Q2450" s="1">
        <v>1210.47</v>
      </c>
      <c r="R2450" s="1">
        <v>1562.59</v>
      </c>
      <c r="S2450" s="1">
        <v>1528.66</v>
      </c>
      <c r="T2450" s="1">
        <v>1251.45</v>
      </c>
      <c r="U2450" s="1">
        <v>926.33</v>
      </c>
      <c r="V2450" s="1">
        <v>655.35</v>
      </c>
      <c r="W2450" s="1">
        <v>884.38</v>
      </c>
      <c r="X2450" s="1">
        <v>1185.02</v>
      </c>
      <c r="Y2450" s="1">
        <v>1337.87</v>
      </c>
      <c r="Z2450" s="1">
        <v>1288.76</v>
      </c>
      <c r="AA2450" s="1">
        <v>1276.0999999999999</v>
      </c>
      <c r="AB2450" s="1" t="s">
        <v>32</v>
      </c>
    </row>
    <row r="2451" spans="1:28">
      <c r="A2451" s="1" t="s">
        <v>123</v>
      </c>
      <c r="B2451" s="1" t="s">
        <v>34</v>
      </c>
      <c r="C2451" s="1" t="s">
        <v>33</v>
      </c>
      <c r="D2451" s="1">
        <v>47303.29</v>
      </c>
      <c r="E2451" s="1">
        <v>45741.83</v>
      </c>
      <c r="F2451" s="1">
        <v>44737.1</v>
      </c>
      <c r="G2451" s="1">
        <v>44151.199999999997</v>
      </c>
      <c r="H2451" s="1">
        <v>44305.79</v>
      </c>
      <c r="I2451" s="1">
        <v>44177.1</v>
      </c>
      <c r="J2451" s="1">
        <v>39039.370000000003</v>
      </c>
      <c r="K2451" s="1">
        <v>44783.28</v>
      </c>
      <c r="L2451" s="1">
        <v>51505.31</v>
      </c>
      <c r="M2451" s="1">
        <v>53374.74</v>
      </c>
      <c r="N2451" s="1">
        <v>55021.96</v>
      </c>
      <c r="O2451" s="1">
        <v>57730.080000000002</v>
      </c>
      <c r="P2451" s="1">
        <v>56582.559999999998</v>
      </c>
      <c r="Q2451" s="1">
        <v>57524.12</v>
      </c>
      <c r="R2451" s="1">
        <v>60340.89</v>
      </c>
      <c r="S2451" s="1">
        <v>59912.69</v>
      </c>
      <c r="T2451" s="1">
        <v>58398.76</v>
      </c>
      <c r="U2451" s="1">
        <v>56853.29</v>
      </c>
      <c r="V2451" s="1">
        <v>62832.800000000003</v>
      </c>
      <c r="W2451" s="1">
        <v>64627.67</v>
      </c>
      <c r="X2451" s="1">
        <v>62663.87</v>
      </c>
      <c r="Y2451" s="1">
        <v>59981.919999999998</v>
      </c>
      <c r="Z2451" s="1">
        <v>55697.91</v>
      </c>
      <c r="AA2451" s="1">
        <v>51553.39</v>
      </c>
      <c r="AB2451" s="1" t="s">
        <v>32</v>
      </c>
    </row>
    <row r="2452" spans="1:28">
      <c r="A2452" s="1" t="s">
        <v>123</v>
      </c>
      <c r="B2452" s="1" t="s">
        <v>35</v>
      </c>
      <c r="C2452" s="1" t="s">
        <v>31</v>
      </c>
      <c r="D2452" s="1">
        <v>10165.33</v>
      </c>
      <c r="E2452" s="1">
        <v>9734.07</v>
      </c>
      <c r="F2452" s="1">
        <v>9927.01</v>
      </c>
      <c r="G2452" s="1">
        <v>10014.540000000001</v>
      </c>
      <c r="H2452" s="1">
        <v>9929.7900000000009</v>
      </c>
      <c r="I2452" s="1">
        <v>9680.34</v>
      </c>
      <c r="J2452" s="1">
        <v>10192.09</v>
      </c>
      <c r="K2452" s="1">
        <v>9989.0400000000009</v>
      </c>
      <c r="L2452" s="1">
        <v>9845.8700000000008</v>
      </c>
      <c r="M2452" s="1">
        <v>10072.39</v>
      </c>
      <c r="N2452" s="1">
        <v>10232.799999999999</v>
      </c>
      <c r="O2452" s="1">
        <v>10262.780000000001</v>
      </c>
      <c r="P2452" s="1">
        <v>10171.69</v>
      </c>
      <c r="Q2452" s="1">
        <v>9966.48</v>
      </c>
      <c r="R2452" s="1">
        <v>10533.54</v>
      </c>
      <c r="S2452" s="1">
        <v>11019.06</v>
      </c>
      <c r="T2452" s="1">
        <v>10825.65</v>
      </c>
      <c r="U2452" s="1">
        <v>10585.25</v>
      </c>
      <c r="V2452" s="1">
        <v>10159.049999999999</v>
      </c>
      <c r="W2452" s="1">
        <v>10342.76</v>
      </c>
      <c r="X2452" s="1">
        <v>10626.68</v>
      </c>
      <c r="Y2452" s="1">
        <v>9995.1299999999992</v>
      </c>
      <c r="Z2452" s="1">
        <v>9897.83</v>
      </c>
      <c r="AA2452" s="1">
        <v>10377.780000000001</v>
      </c>
      <c r="AB2452" s="1" t="s">
        <v>32</v>
      </c>
    </row>
    <row r="2453" spans="1:28">
      <c r="A2453" s="1" t="s">
        <v>123</v>
      </c>
      <c r="B2453" s="1" t="s">
        <v>36</v>
      </c>
      <c r="C2453" s="1" t="s">
        <v>31</v>
      </c>
      <c r="D2453" s="1">
        <v>8585.7999999999993</v>
      </c>
      <c r="E2453" s="1">
        <v>8929.5</v>
      </c>
      <c r="F2453" s="1">
        <v>8769.65</v>
      </c>
      <c r="G2453" s="1">
        <v>8817.2800000000007</v>
      </c>
      <c r="H2453" s="1">
        <v>8816.34</v>
      </c>
      <c r="I2453" s="1">
        <v>8784.11</v>
      </c>
      <c r="J2453" s="1">
        <v>919.29</v>
      </c>
      <c r="K2453" s="1">
        <v>1179.94</v>
      </c>
      <c r="L2453" s="1">
        <v>1420.08</v>
      </c>
      <c r="M2453" s="1">
        <v>1457.88</v>
      </c>
      <c r="N2453" s="1">
        <v>1508.74</v>
      </c>
      <c r="O2453" s="1">
        <v>1689.84</v>
      </c>
      <c r="P2453" s="1">
        <v>1612.42</v>
      </c>
      <c r="Q2453" s="1">
        <v>1627.93</v>
      </c>
      <c r="R2453" s="1">
        <v>1741.84</v>
      </c>
      <c r="S2453" s="1">
        <v>1803.63</v>
      </c>
      <c r="T2453" s="1">
        <v>1815</v>
      </c>
      <c r="U2453" s="1">
        <v>1643.33</v>
      </c>
      <c r="V2453" s="1">
        <v>9292.43</v>
      </c>
      <c r="W2453" s="1">
        <v>9195.23</v>
      </c>
      <c r="X2453" s="1">
        <v>9102.92</v>
      </c>
      <c r="Y2453" s="1">
        <v>8988.64</v>
      </c>
      <c r="Z2453" s="1">
        <v>8871.35</v>
      </c>
      <c r="AA2453" s="1">
        <v>8848.34</v>
      </c>
      <c r="AB2453" s="1" t="s">
        <v>32</v>
      </c>
    </row>
    <row r="2454" spans="1:28">
      <c r="A2454" s="1" t="s">
        <v>123</v>
      </c>
      <c r="B2454" s="1" t="s">
        <v>36</v>
      </c>
      <c r="C2454" s="1" t="s">
        <v>33</v>
      </c>
      <c r="D2454" s="1">
        <v>52956.49</v>
      </c>
      <c r="E2454" s="1">
        <v>48738.37</v>
      </c>
      <c r="F2454" s="1">
        <v>46659.74</v>
      </c>
      <c r="G2454" s="1">
        <v>46511.08</v>
      </c>
      <c r="H2454" s="1">
        <v>50454.52</v>
      </c>
      <c r="I2454" s="1">
        <v>61085.08</v>
      </c>
      <c r="J2454" s="1">
        <v>82914.350000000006</v>
      </c>
      <c r="K2454" s="1">
        <v>92575.93</v>
      </c>
      <c r="L2454" s="1">
        <v>96589.56</v>
      </c>
      <c r="M2454" s="1">
        <v>98748.35</v>
      </c>
      <c r="N2454" s="1">
        <v>101230.56</v>
      </c>
      <c r="O2454" s="1">
        <v>105905.79</v>
      </c>
      <c r="P2454" s="1">
        <v>102077</v>
      </c>
      <c r="Q2454" s="1">
        <v>97238.48</v>
      </c>
      <c r="R2454" s="1">
        <v>97862.83</v>
      </c>
      <c r="S2454" s="1">
        <v>98284.99</v>
      </c>
      <c r="T2454" s="1">
        <v>99379.37</v>
      </c>
      <c r="U2454" s="1">
        <v>102487.59</v>
      </c>
      <c r="V2454" s="1">
        <v>111231.44</v>
      </c>
      <c r="W2454" s="1">
        <v>123104.62</v>
      </c>
      <c r="X2454" s="1">
        <v>113676.19</v>
      </c>
      <c r="Y2454" s="1">
        <v>98493.05</v>
      </c>
      <c r="Z2454" s="1">
        <v>80843.509999999995</v>
      </c>
      <c r="AA2454" s="1">
        <v>64365.68</v>
      </c>
      <c r="AB2454" s="1" t="s">
        <v>32</v>
      </c>
    </row>
    <row r="2455" spans="1:28">
      <c r="A2455" s="1" t="s">
        <v>123</v>
      </c>
      <c r="B2455" s="1" t="s">
        <v>37</v>
      </c>
      <c r="C2455" s="1" t="s">
        <v>31</v>
      </c>
      <c r="D2455" s="1">
        <v>42287.3</v>
      </c>
      <c r="E2455" s="1">
        <v>42292.65</v>
      </c>
      <c r="F2455" s="1">
        <v>42271.6</v>
      </c>
      <c r="G2455" s="1">
        <v>42235.38</v>
      </c>
      <c r="H2455" s="1">
        <v>42199.87</v>
      </c>
      <c r="I2455" s="1">
        <v>42163</v>
      </c>
      <c r="J2455" s="1">
        <v>0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>
        <v>0</v>
      </c>
      <c r="Q2455" s="1">
        <v>0</v>
      </c>
      <c r="R2455" s="1">
        <v>0</v>
      </c>
      <c r="S2455" s="1">
        <v>0</v>
      </c>
      <c r="T2455" s="1">
        <v>0</v>
      </c>
      <c r="U2455" s="1">
        <v>0</v>
      </c>
      <c r="V2455" s="1">
        <v>42296.31</v>
      </c>
      <c r="W2455" s="1">
        <v>42326.559999999998</v>
      </c>
      <c r="X2455" s="1">
        <v>42332.65</v>
      </c>
      <c r="Y2455" s="1">
        <v>42393.43</v>
      </c>
      <c r="Z2455" s="1">
        <v>42396.160000000003</v>
      </c>
      <c r="AA2455" s="1">
        <v>42441.47</v>
      </c>
      <c r="AB2455" s="1" t="s">
        <v>32</v>
      </c>
    </row>
    <row r="2456" spans="1:28">
      <c r="A2456" s="1" t="s">
        <v>123</v>
      </c>
      <c r="B2456" s="1" t="s">
        <v>37</v>
      </c>
      <c r="C2456" s="1" t="s">
        <v>33</v>
      </c>
      <c r="D2456" s="1">
        <v>798320.06</v>
      </c>
      <c r="E2456" s="1">
        <v>741994.7</v>
      </c>
      <c r="F2456" s="1">
        <v>719906.35</v>
      </c>
      <c r="G2456" s="1">
        <v>732036.9</v>
      </c>
      <c r="H2456" s="1">
        <v>821778.95</v>
      </c>
      <c r="I2456" s="1">
        <v>971760.82</v>
      </c>
      <c r="J2456" s="1">
        <v>1162039.56</v>
      </c>
      <c r="K2456" s="1">
        <v>1285706.94</v>
      </c>
      <c r="L2456" s="1">
        <v>1375147.75</v>
      </c>
      <c r="M2456" s="1">
        <v>1436356.46</v>
      </c>
      <c r="N2456" s="1">
        <v>1482128.07</v>
      </c>
      <c r="O2456" s="1">
        <v>1523250.6</v>
      </c>
      <c r="P2456" s="1">
        <v>1524902.55</v>
      </c>
      <c r="Q2456" s="1">
        <v>1482007.47</v>
      </c>
      <c r="R2456" s="1">
        <v>1466943.53</v>
      </c>
      <c r="S2456" s="1">
        <v>1443915.99</v>
      </c>
      <c r="T2456" s="1">
        <v>1410249.82</v>
      </c>
      <c r="U2456" s="1">
        <v>1374480.19</v>
      </c>
      <c r="V2456" s="1">
        <v>1473543.46</v>
      </c>
      <c r="W2456" s="1">
        <v>1527773.55</v>
      </c>
      <c r="X2456" s="1">
        <v>1455412.94</v>
      </c>
      <c r="Y2456" s="1">
        <v>1302642.07</v>
      </c>
      <c r="Z2456" s="1">
        <v>1118751.48</v>
      </c>
      <c r="AA2456" s="1">
        <v>943676.15</v>
      </c>
      <c r="AB2456" s="1" t="s">
        <v>32</v>
      </c>
    </row>
    <row r="2457" spans="1:28">
      <c r="A2457" s="1" t="s">
        <v>123</v>
      </c>
      <c r="B2457" s="1" t="s">
        <v>38</v>
      </c>
      <c r="C2457" s="1" t="s">
        <v>31</v>
      </c>
      <c r="D2457" s="1">
        <v>8210.5</v>
      </c>
      <c r="E2457" s="1">
        <v>7827.06</v>
      </c>
      <c r="F2457" s="1">
        <v>7924.54</v>
      </c>
      <c r="G2457" s="1">
        <v>7952.76</v>
      </c>
      <c r="H2457" s="1">
        <v>7652</v>
      </c>
      <c r="I2457" s="1">
        <v>7247.47</v>
      </c>
      <c r="J2457" s="1">
        <v>7591.69</v>
      </c>
      <c r="K2457" s="1">
        <v>11569.44</v>
      </c>
      <c r="L2457" s="1">
        <v>12561.07</v>
      </c>
      <c r="M2457" s="1">
        <v>12909.39</v>
      </c>
      <c r="N2457" s="1">
        <v>10666.68</v>
      </c>
      <c r="O2457" s="1">
        <v>11126.22</v>
      </c>
      <c r="P2457" s="1">
        <v>11559.21</v>
      </c>
      <c r="Q2457" s="1">
        <v>11084.46</v>
      </c>
      <c r="R2457" s="1">
        <v>12826.55</v>
      </c>
      <c r="S2457" s="1">
        <v>11895.54</v>
      </c>
      <c r="T2457" s="1">
        <v>11559.01</v>
      </c>
      <c r="U2457" s="1">
        <v>10643.23</v>
      </c>
      <c r="V2457" s="1">
        <v>9927.6200000000008</v>
      </c>
      <c r="W2457" s="1">
        <v>8552.0300000000007</v>
      </c>
      <c r="X2457" s="1">
        <v>7319.74</v>
      </c>
      <c r="Y2457" s="1">
        <v>6461.17</v>
      </c>
      <c r="Z2457" s="1">
        <v>7604.11</v>
      </c>
      <c r="AA2457" s="1">
        <v>7933.14</v>
      </c>
      <c r="AB2457" s="1" t="s">
        <v>32</v>
      </c>
    </row>
    <row r="2458" spans="1:28">
      <c r="A2458" s="1" t="s">
        <v>123</v>
      </c>
      <c r="B2458" s="1" t="s">
        <v>38</v>
      </c>
      <c r="C2458" s="1" t="s">
        <v>33</v>
      </c>
      <c r="D2458" s="1">
        <v>48388.19</v>
      </c>
      <c r="E2458" s="1">
        <v>46759.77</v>
      </c>
      <c r="F2458" s="1">
        <v>44966.080000000002</v>
      </c>
      <c r="G2458" s="1">
        <v>46265.49</v>
      </c>
      <c r="H2458" s="1">
        <v>50427.14</v>
      </c>
      <c r="I2458" s="1">
        <v>59569.36</v>
      </c>
      <c r="J2458" s="1">
        <v>70189.8</v>
      </c>
      <c r="K2458" s="1">
        <v>73188.56</v>
      </c>
      <c r="L2458" s="1">
        <v>76401.42</v>
      </c>
      <c r="M2458" s="1">
        <v>79753.86</v>
      </c>
      <c r="N2458" s="1">
        <v>84452.14</v>
      </c>
      <c r="O2458" s="1">
        <v>87759.96</v>
      </c>
      <c r="P2458" s="1">
        <v>85045.58</v>
      </c>
      <c r="Q2458" s="1">
        <v>82331.42</v>
      </c>
      <c r="R2458" s="1">
        <v>81550.94</v>
      </c>
      <c r="S2458" s="1">
        <v>81130.28</v>
      </c>
      <c r="T2458" s="1">
        <v>83990.09</v>
      </c>
      <c r="U2458" s="1">
        <v>84025.600000000006</v>
      </c>
      <c r="V2458" s="1">
        <v>94974.33</v>
      </c>
      <c r="W2458" s="1">
        <v>105745.23</v>
      </c>
      <c r="X2458" s="1">
        <v>96913.7</v>
      </c>
      <c r="Y2458" s="1">
        <v>84138.43</v>
      </c>
      <c r="Z2458" s="1">
        <v>70565.679999999993</v>
      </c>
      <c r="AA2458" s="1">
        <v>57757.71</v>
      </c>
      <c r="AB2458" s="1" t="s">
        <v>32</v>
      </c>
    </row>
    <row r="2459" spans="1:28">
      <c r="A2459" s="1" t="s">
        <v>123</v>
      </c>
      <c r="B2459" s="1" t="s">
        <v>39</v>
      </c>
      <c r="C2459" s="1" t="s">
        <v>31</v>
      </c>
      <c r="D2459" s="1">
        <v>3866.38</v>
      </c>
      <c r="E2459" s="1">
        <v>3723.84</v>
      </c>
      <c r="F2459" s="1">
        <v>3591.3</v>
      </c>
      <c r="G2459" s="1">
        <v>3815.08</v>
      </c>
      <c r="H2459" s="1">
        <v>3835.55</v>
      </c>
      <c r="I2459" s="1">
        <v>4252.84</v>
      </c>
      <c r="J2459" s="1">
        <v>4892.25</v>
      </c>
      <c r="K2459" s="1">
        <v>5329.26</v>
      </c>
      <c r="L2459" s="1">
        <v>5102.71</v>
      </c>
      <c r="M2459" s="1">
        <v>5639.18</v>
      </c>
      <c r="N2459" s="1">
        <v>5911.43</v>
      </c>
      <c r="O2459" s="1">
        <v>5890.21</v>
      </c>
      <c r="P2459" s="1">
        <v>5753.35</v>
      </c>
      <c r="Q2459" s="1">
        <v>6017.05</v>
      </c>
      <c r="R2459" s="1">
        <v>6552.03</v>
      </c>
      <c r="S2459" s="1">
        <v>6449.63</v>
      </c>
      <c r="T2459" s="1">
        <v>6529.39</v>
      </c>
      <c r="U2459" s="1">
        <v>6418.35</v>
      </c>
      <c r="V2459" s="1">
        <v>6149.28</v>
      </c>
      <c r="W2459" s="1">
        <v>5872.5</v>
      </c>
      <c r="X2459" s="1">
        <v>5368.81</v>
      </c>
      <c r="Y2459" s="1">
        <v>4934.8599999999997</v>
      </c>
      <c r="Z2459" s="1">
        <v>4773.21</v>
      </c>
      <c r="AA2459" s="1">
        <v>4887.59</v>
      </c>
      <c r="AB2459" s="1" t="s">
        <v>32</v>
      </c>
    </row>
    <row r="2460" spans="1:28">
      <c r="A2460" s="1" t="s">
        <v>123</v>
      </c>
      <c r="B2460" s="1" t="s">
        <v>39</v>
      </c>
      <c r="C2460" s="1" t="s">
        <v>33</v>
      </c>
      <c r="D2460" s="1">
        <v>16079.59</v>
      </c>
      <c r="E2460" s="1">
        <v>14879.16</v>
      </c>
      <c r="F2460" s="1">
        <v>14313.18</v>
      </c>
      <c r="G2460" s="1">
        <v>14083.24</v>
      </c>
      <c r="H2460" s="1">
        <v>14308.02</v>
      </c>
      <c r="I2460" s="1">
        <v>14750.48</v>
      </c>
      <c r="J2460" s="1">
        <v>13804.74</v>
      </c>
      <c r="K2460" s="1">
        <v>16182.57</v>
      </c>
      <c r="L2460" s="1">
        <v>18823.830000000002</v>
      </c>
      <c r="M2460" s="1">
        <v>20975.38</v>
      </c>
      <c r="N2460" s="1">
        <v>22786.42</v>
      </c>
      <c r="O2460" s="1">
        <v>24449.47</v>
      </c>
      <c r="P2460" s="1">
        <v>23136.52</v>
      </c>
      <c r="Q2460" s="1">
        <v>23062.91</v>
      </c>
      <c r="R2460" s="1">
        <v>24456.19</v>
      </c>
      <c r="S2460" s="1">
        <v>24752.54</v>
      </c>
      <c r="T2460" s="1">
        <v>24555.39</v>
      </c>
      <c r="U2460" s="1">
        <v>23775.71</v>
      </c>
      <c r="V2460" s="1">
        <v>25451.59</v>
      </c>
      <c r="W2460" s="1">
        <v>25628.31</v>
      </c>
      <c r="X2460" s="1">
        <v>25060.25</v>
      </c>
      <c r="Y2460" s="1">
        <v>23928.61</v>
      </c>
      <c r="Z2460" s="1">
        <v>21333.32</v>
      </c>
      <c r="AA2460" s="1">
        <v>18422.330000000002</v>
      </c>
      <c r="AB2460" s="1" t="s">
        <v>32</v>
      </c>
    </row>
    <row r="2461" spans="1:28">
      <c r="A2461" s="1" t="s">
        <v>123</v>
      </c>
      <c r="B2461" s="1" t="s">
        <v>40</v>
      </c>
      <c r="C2461" s="1" t="s">
        <v>33</v>
      </c>
      <c r="D2461" s="1">
        <v>78265.820000000007</v>
      </c>
      <c r="E2461" s="1">
        <v>72516.41</v>
      </c>
      <c r="F2461" s="1">
        <v>70141.929999999993</v>
      </c>
      <c r="G2461" s="1">
        <v>69934.22</v>
      </c>
      <c r="H2461" s="1">
        <v>74281.89</v>
      </c>
      <c r="I2461" s="1">
        <v>86513.88</v>
      </c>
      <c r="J2461" s="1">
        <v>104222.08</v>
      </c>
      <c r="K2461" s="1">
        <v>112553.24</v>
      </c>
      <c r="L2461" s="1">
        <v>111996.94</v>
      </c>
      <c r="M2461" s="1">
        <v>119554.68</v>
      </c>
      <c r="N2461" s="1">
        <v>133982.17000000001</v>
      </c>
      <c r="O2461" s="1">
        <v>141778.37</v>
      </c>
      <c r="P2461" s="1">
        <v>137453.25</v>
      </c>
      <c r="Q2461" s="1">
        <v>133447.35999999999</v>
      </c>
      <c r="R2461" s="1">
        <v>132908.29</v>
      </c>
      <c r="S2461" s="1">
        <v>132032.21</v>
      </c>
      <c r="T2461" s="1">
        <v>130107.62</v>
      </c>
      <c r="U2461" s="1">
        <v>131395.78</v>
      </c>
      <c r="V2461" s="1">
        <v>141757.38</v>
      </c>
      <c r="W2461" s="1">
        <v>150886.99</v>
      </c>
      <c r="X2461" s="1">
        <v>142998.59</v>
      </c>
      <c r="Y2461" s="1">
        <v>129357.44</v>
      </c>
      <c r="Z2461" s="1">
        <v>111857.93</v>
      </c>
      <c r="AA2461" s="1">
        <v>94097.56</v>
      </c>
      <c r="AB2461" s="1" t="s">
        <v>32</v>
      </c>
    </row>
    <row r="2462" spans="1:28">
      <c r="A2462" s="1" t="s">
        <v>123</v>
      </c>
      <c r="B2462" s="1" t="s">
        <v>41</v>
      </c>
      <c r="C2462" s="1" t="s">
        <v>31</v>
      </c>
      <c r="D2462" s="1">
        <v>82751.67</v>
      </c>
      <c r="E2462" s="1">
        <v>83437.06</v>
      </c>
      <c r="F2462" s="1">
        <v>83601.240000000005</v>
      </c>
      <c r="G2462" s="1">
        <v>84146.66</v>
      </c>
      <c r="H2462" s="1">
        <v>83485.289999999994</v>
      </c>
      <c r="I2462" s="1">
        <v>83837.63</v>
      </c>
      <c r="J2462" s="1">
        <v>84076.11</v>
      </c>
      <c r="K2462" s="1">
        <v>83498.09</v>
      </c>
      <c r="L2462" s="1">
        <v>83800.899999999994</v>
      </c>
      <c r="M2462" s="1">
        <v>84346.53</v>
      </c>
      <c r="N2462" s="1">
        <v>84704.19</v>
      </c>
      <c r="O2462" s="1">
        <v>84961.81</v>
      </c>
      <c r="P2462" s="1">
        <v>83449.759999999995</v>
      </c>
      <c r="Q2462" s="1">
        <v>82383.61</v>
      </c>
      <c r="R2462" s="1">
        <v>82143.12</v>
      </c>
      <c r="S2462" s="1">
        <v>84113.49</v>
      </c>
      <c r="T2462" s="1">
        <v>86006.33</v>
      </c>
      <c r="U2462" s="1">
        <v>86600.56</v>
      </c>
      <c r="V2462" s="1">
        <v>87742.080000000002</v>
      </c>
      <c r="W2462" s="1">
        <v>87817.69</v>
      </c>
      <c r="X2462" s="1">
        <v>86435.75</v>
      </c>
      <c r="Y2462" s="1">
        <v>85609.18</v>
      </c>
      <c r="Z2462" s="1">
        <v>85890.64</v>
      </c>
      <c r="AA2462" s="1">
        <v>86014.080000000002</v>
      </c>
      <c r="AB2462" s="1" t="s">
        <v>32</v>
      </c>
    </row>
    <row r="2463" spans="1:28">
      <c r="A2463" s="1" t="s">
        <v>123</v>
      </c>
      <c r="B2463" s="1" t="s">
        <v>42</v>
      </c>
      <c r="C2463" s="1" t="s">
        <v>31</v>
      </c>
      <c r="D2463" s="1">
        <v>108597.77</v>
      </c>
      <c r="E2463" s="1">
        <v>107571.86</v>
      </c>
      <c r="F2463" s="1">
        <v>105540.15</v>
      </c>
      <c r="G2463" s="1">
        <v>103354.65</v>
      </c>
      <c r="H2463" s="1">
        <v>103588.83</v>
      </c>
      <c r="I2463" s="1">
        <v>106474.75</v>
      </c>
      <c r="J2463" s="1">
        <v>76159.75</v>
      </c>
      <c r="K2463" s="1">
        <v>87206.05</v>
      </c>
      <c r="L2463" s="1">
        <v>95559.56</v>
      </c>
      <c r="M2463" s="1">
        <v>100361.08</v>
      </c>
      <c r="N2463" s="1">
        <v>102429.24</v>
      </c>
      <c r="O2463" s="1">
        <v>103800.65</v>
      </c>
      <c r="P2463" s="1">
        <v>102942.18</v>
      </c>
      <c r="Q2463" s="1">
        <v>102005.34</v>
      </c>
      <c r="R2463" s="1">
        <v>102476.04</v>
      </c>
      <c r="S2463" s="1">
        <v>100937.68</v>
      </c>
      <c r="T2463" s="1">
        <v>99929.19</v>
      </c>
      <c r="U2463" s="1">
        <v>95140.68</v>
      </c>
      <c r="V2463" s="1">
        <v>125713.97</v>
      </c>
      <c r="W2463" s="1">
        <v>122767.03999999999</v>
      </c>
      <c r="X2463" s="1">
        <v>118072.9</v>
      </c>
      <c r="Y2463" s="1">
        <v>111963.7</v>
      </c>
      <c r="Z2463" s="1">
        <v>108969.78</v>
      </c>
      <c r="AA2463" s="1">
        <v>107623.74</v>
      </c>
      <c r="AB2463" s="1" t="s">
        <v>32</v>
      </c>
    </row>
    <row r="2464" spans="1:28">
      <c r="A2464" s="1" t="s">
        <v>123</v>
      </c>
      <c r="B2464" s="1" t="s">
        <v>42</v>
      </c>
      <c r="C2464" s="1" t="s">
        <v>33</v>
      </c>
      <c r="D2464" s="1">
        <v>967955.43</v>
      </c>
      <c r="E2464" s="1">
        <v>923145.34</v>
      </c>
      <c r="F2464" s="1">
        <v>887266.69</v>
      </c>
      <c r="G2464" s="1">
        <v>851282.29</v>
      </c>
      <c r="H2464" s="1">
        <v>824195.48</v>
      </c>
      <c r="I2464" s="1">
        <v>782425.77</v>
      </c>
      <c r="J2464" s="1">
        <v>749285.76</v>
      </c>
      <c r="K2464" s="1">
        <v>759884.98</v>
      </c>
      <c r="L2464" s="1">
        <v>798259.37</v>
      </c>
      <c r="M2464" s="1">
        <v>825364.64</v>
      </c>
      <c r="N2464" s="1">
        <v>859211.47</v>
      </c>
      <c r="O2464" s="1">
        <v>897215.53</v>
      </c>
      <c r="P2464" s="1">
        <v>914517.59</v>
      </c>
      <c r="Q2464" s="1">
        <v>965335.76</v>
      </c>
      <c r="R2464" s="1">
        <v>1003494.9</v>
      </c>
      <c r="S2464" s="1">
        <v>987380.24</v>
      </c>
      <c r="T2464" s="1">
        <v>940880.63</v>
      </c>
      <c r="U2464" s="1">
        <v>868713.23</v>
      </c>
      <c r="V2464" s="1">
        <v>881758.41</v>
      </c>
      <c r="W2464" s="1">
        <v>945918.29</v>
      </c>
      <c r="X2464" s="1">
        <v>983358.38</v>
      </c>
      <c r="Y2464" s="1">
        <v>969068.64</v>
      </c>
      <c r="Z2464" s="1">
        <v>964068.03</v>
      </c>
      <c r="AA2464" s="1">
        <v>923965.71</v>
      </c>
      <c r="AB2464" s="1" t="s">
        <v>32</v>
      </c>
    </row>
    <row r="2465" spans="1:28">
      <c r="A2465" s="1" t="s">
        <v>123</v>
      </c>
      <c r="B2465" s="1" t="s">
        <v>43</v>
      </c>
      <c r="C2465" s="1" t="s">
        <v>31</v>
      </c>
      <c r="D2465" s="1">
        <v>12838.57</v>
      </c>
      <c r="E2465" s="1">
        <v>12505.91</v>
      </c>
      <c r="F2465" s="1">
        <v>13044.45</v>
      </c>
      <c r="G2465" s="1">
        <v>12595.66</v>
      </c>
      <c r="H2465" s="1">
        <v>12845.73</v>
      </c>
      <c r="I2465" s="1">
        <v>12895.88</v>
      </c>
      <c r="J2465" s="1">
        <v>12535.15</v>
      </c>
      <c r="K2465" s="1">
        <v>11455.45</v>
      </c>
      <c r="L2465" s="1">
        <v>10675.07</v>
      </c>
      <c r="M2465" s="1">
        <v>10808.08</v>
      </c>
      <c r="N2465" s="1">
        <v>12403.32</v>
      </c>
      <c r="O2465" s="1">
        <v>13261.31</v>
      </c>
      <c r="P2465" s="1">
        <v>10935.28</v>
      </c>
      <c r="Q2465" s="1">
        <v>11493.41</v>
      </c>
      <c r="R2465" s="1">
        <v>10568.79</v>
      </c>
      <c r="S2465" s="1">
        <v>10363.85</v>
      </c>
      <c r="T2465" s="1">
        <v>12113.37</v>
      </c>
      <c r="U2465" s="1">
        <v>13397.57</v>
      </c>
      <c r="V2465" s="1">
        <v>13046.32</v>
      </c>
      <c r="W2465" s="1">
        <v>12376.58</v>
      </c>
      <c r="X2465" s="1">
        <v>11107.44</v>
      </c>
      <c r="Y2465" s="1">
        <v>11697.2</v>
      </c>
      <c r="Z2465" s="1">
        <v>11151.1</v>
      </c>
      <c r="AA2465" s="1">
        <v>11588.04</v>
      </c>
      <c r="AB2465" s="1" t="s">
        <v>32</v>
      </c>
    </row>
    <row r="2466" spans="1:28">
      <c r="A2466" s="1" t="s">
        <v>123</v>
      </c>
      <c r="B2466" s="1" t="s">
        <v>44</v>
      </c>
      <c r="C2466" s="1" t="s">
        <v>45</v>
      </c>
      <c r="D2466" s="1">
        <v>1181.5</v>
      </c>
      <c r="E2466" s="1">
        <v>1398.59</v>
      </c>
      <c r="F2466" s="1">
        <v>0</v>
      </c>
      <c r="G2466" s="1">
        <v>913.63</v>
      </c>
      <c r="H2466" s="1">
        <v>4828.3999999999996</v>
      </c>
      <c r="I2466" s="1">
        <v>2564.89</v>
      </c>
      <c r="J2466" s="1">
        <v>0</v>
      </c>
      <c r="K2466" s="1">
        <v>3765.98</v>
      </c>
      <c r="L2466" s="1">
        <v>1117.29</v>
      </c>
      <c r="M2466" s="1">
        <v>0</v>
      </c>
      <c r="N2466" s="1">
        <v>2683.28</v>
      </c>
      <c r="O2466" s="1">
        <v>836.68</v>
      </c>
      <c r="P2466" s="1">
        <v>3094.26</v>
      </c>
      <c r="Q2466" s="1">
        <v>0</v>
      </c>
      <c r="R2466" s="1">
        <v>640.33000000000004</v>
      </c>
      <c r="S2466" s="1">
        <v>664.43</v>
      </c>
      <c r="T2466" s="1">
        <v>261.33</v>
      </c>
      <c r="U2466" s="1">
        <v>1028.9100000000001</v>
      </c>
      <c r="V2466" s="1">
        <v>2417.87</v>
      </c>
      <c r="W2466" s="1">
        <v>0</v>
      </c>
      <c r="X2466" s="1">
        <v>0</v>
      </c>
      <c r="Y2466" s="1">
        <v>0</v>
      </c>
      <c r="Z2466" s="1">
        <v>693.76</v>
      </c>
      <c r="AA2466" s="1">
        <v>0</v>
      </c>
      <c r="AB2466" s="1" t="s">
        <v>32</v>
      </c>
    </row>
    <row r="2467" spans="1:28">
      <c r="A2467" s="1" t="s">
        <v>123</v>
      </c>
      <c r="B2467" s="1" t="s">
        <v>46</v>
      </c>
      <c r="C2467" s="1" t="s">
        <v>33</v>
      </c>
      <c r="D2467" s="1">
        <v>163004.76999999999</v>
      </c>
      <c r="E2467" s="1">
        <v>155538.53</v>
      </c>
      <c r="F2467" s="1">
        <v>150862</v>
      </c>
      <c r="G2467" s="1">
        <v>147654.31</v>
      </c>
      <c r="H2467" s="1">
        <v>146698.1</v>
      </c>
      <c r="I2467" s="1">
        <v>143401.37</v>
      </c>
      <c r="J2467" s="1">
        <v>152731.24</v>
      </c>
      <c r="K2467" s="1">
        <v>172155.51999999999</v>
      </c>
      <c r="L2467" s="1">
        <v>189309.26</v>
      </c>
      <c r="M2467" s="1">
        <v>197346.46</v>
      </c>
      <c r="N2467" s="1">
        <v>203025.62</v>
      </c>
      <c r="O2467" s="1">
        <v>205856.17</v>
      </c>
      <c r="P2467" s="1">
        <v>194778.15</v>
      </c>
      <c r="Q2467" s="1">
        <v>205490.1</v>
      </c>
      <c r="R2467" s="1">
        <v>219103.69</v>
      </c>
      <c r="S2467" s="1">
        <v>219938.13</v>
      </c>
      <c r="T2467" s="1">
        <v>215921.43</v>
      </c>
      <c r="U2467" s="1">
        <v>204474.57</v>
      </c>
      <c r="V2467" s="1">
        <v>207030.23</v>
      </c>
      <c r="W2467" s="1">
        <v>211217.14</v>
      </c>
      <c r="X2467" s="1">
        <v>205949.28</v>
      </c>
      <c r="Y2467" s="1">
        <v>202475.07</v>
      </c>
      <c r="Z2467" s="1">
        <v>195619.49</v>
      </c>
      <c r="AA2467" s="1">
        <v>184305.51</v>
      </c>
      <c r="AB2467" s="1" t="s">
        <v>32</v>
      </c>
    </row>
    <row r="2468" spans="1:28">
      <c r="A2468" s="1" t="s">
        <v>123</v>
      </c>
      <c r="B2468" s="1" t="s">
        <v>47</v>
      </c>
      <c r="C2468" s="1" t="s">
        <v>33</v>
      </c>
      <c r="D2468" s="1">
        <v>22072.34</v>
      </c>
      <c r="E2468" s="1">
        <v>20876.060000000001</v>
      </c>
      <c r="F2468" s="1">
        <v>20149.52</v>
      </c>
      <c r="G2468" s="1">
        <v>19807.66</v>
      </c>
      <c r="H2468" s="1">
        <v>19829.509999999998</v>
      </c>
      <c r="I2468" s="1">
        <v>21402.11</v>
      </c>
      <c r="J2468" s="1">
        <v>23776.59</v>
      </c>
      <c r="K2468" s="1">
        <v>26763.63</v>
      </c>
      <c r="L2468" s="1">
        <v>29623.61</v>
      </c>
      <c r="M2468" s="1">
        <v>30602.31</v>
      </c>
      <c r="N2468" s="1">
        <v>31768.01</v>
      </c>
      <c r="O2468" s="1">
        <v>32592.04</v>
      </c>
      <c r="P2468" s="1">
        <v>29786.54</v>
      </c>
      <c r="Q2468" s="1">
        <v>31236.44</v>
      </c>
      <c r="R2468" s="1">
        <v>33191.96</v>
      </c>
      <c r="S2468" s="1">
        <v>34751.22</v>
      </c>
      <c r="T2468" s="1">
        <v>34806.92</v>
      </c>
      <c r="U2468" s="1">
        <v>33960.050000000003</v>
      </c>
      <c r="V2468" s="1">
        <v>36642.379999999997</v>
      </c>
      <c r="W2468" s="1">
        <v>36308.81</v>
      </c>
      <c r="X2468" s="1">
        <v>31972.71</v>
      </c>
      <c r="Y2468" s="1">
        <v>30182.03</v>
      </c>
      <c r="Z2468" s="1">
        <v>26472.51</v>
      </c>
      <c r="AA2468" s="1">
        <v>22984.39</v>
      </c>
      <c r="AB2468" s="1" t="s">
        <v>32</v>
      </c>
    </row>
    <row r="2469" spans="1:28">
      <c r="A2469" s="1" t="s">
        <v>123</v>
      </c>
      <c r="B2469" s="1" t="s">
        <v>48</v>
      </c>
      <c r="C2469" s="1" t="s">
        <v>31</v>
      </c>
      <c r="D2469" s="1">
        <v>109839.06</v>
      </c>
      <c r="E2469" s="1">
        <v>107963.12</v>
      </c>
      <c r="F2469" s="1">
        <v>106668.75</v>
      </c>
      <c r="G2469" s="1">
        <v>105412</v>
      </c>
      <c r="H2469" s="1">
        <v>106496.06</v>
      </c>
      <c r="I2469" s="1">
        <v>108370.53</v>
      </c>
      <c r="J2469" s="1">
        <v>85786.06</v>
      </c>
      <c r="K2469" s="1">
        <v>97517.8</v>
      </c>
      <c r="L2469" s="1">
        <v>107355.76</v>
      </c>
      <c r="M2469" s="1">
        <v>112157.13</v>
      </c>
      <c r="N2469" s="1">
        <v>116752.89</v>
      </c>
      <c r="O2469" s="1">
        <v>118374.12</v>
      </c>
      <c r="P2469" s="1">
        <v>113694.54</v>
      </c>
      <c r="Q2469" s="1">
        <v>118848.26</v>
      </c>
      <c r="R2469" s="1">
        <v>121419.88</v>
      </c>
      <c r="S2469" s="1">
        <v>121886.39</v>
      </c>
      <c r="T2469" s="1">
        <v>118961.14</v>
      </c>
      <c r="U2469" s="1">
        <v>110160.21</v>
      </c>
      <c r="V2469" s="1">
        <v>131019.64</v>
      </c>
      <c r="W2469" s="1">
        <v>126841.98</v>
      </c>
      <c r="X2469" s="1">
        <v>123068.48</v>
      </c>
      <c r="Y2469" s="1">
        <v>119685.77</v>
      </c>
      <c r="Z2469" s="1">
        <v>118839.2</v>
      </c>
      <c r="AA2469" s="1">
        <v>114966.11</v>
      </c>
      <c r="AB2469" s="1" t="s">
        <v>32</v>
      </c>
    </row>
    <row r="2470" spans="1:28">
      <c r="A2470" s="1" t="s">
        <v>123</v>
      </c>
      <c r="B2470" s="1" t="s">
        <v>48</v>
      </c>
      <c r="C2470" s="1" t="s">
        <v>33</v>
      </c>
      <c r="D2470" s="1">
        <v>937302.38</v>
      </c>
      <c r="E2470" s="1">
        <v>902877.27</v>
      </c>
      <c r="F2470" s="1">
        <v>870278.49</v>
      </c>
      <c r="G2470" s="1">
        <v>840292.94</v>
      </c>
      <c r="H2470" s="1">
        <v>814624.18</v>
      </c>
      <c r="I2470" s="1">
        <v>771214.13</v>
      </c>
      <c r="J2470" s="1">
        <v>744858.45</v>
      </c>
      <c r="K2470" s="1">
        <v>751847.63</v>
      </c>
      <c r="L2470" s="1">
        <v>798609.72</v>
      </c>
      <c r="M2470" s="1">
        <v>821505.57</v>
      </c>
      <c r="N2470" s="1">
        <v>849105.29</v>
      </c>
      <c r="O2470" s="1">
        <v>883413.92</v>
      </c>
      <c r="P2470" s="1">
        <v>902952.21</v>
      </c>
      <c r="Q2470" s="1">
        <v>950874.53</v>
      </c>
      <c r="R2470" s="1">
        <v>972352.98</v>
      </c>
      <c r="S2470" s="1">
        <v>950073.42</v>
      </c>
      <c r="T2470" s="1">
        <v>909154.76</v>
      </c>
      <c r="U2470" s="1">
        <v>862204.51</v>
      </c>
      <c r="V2470" s="1">
        <v>873426.35</v>
      </c>
      <c r="W2470" s="1">
        <v>948752.59</v>
      </c>
      <c r="X2470" s="1">
        <v>992435.19999999995</v>
      </c>
      <c r="Y2470" s="1">
        <v>1019309.35</v>
      </c>
      <c r="Z2470" s="1">
        <v>1017308.5</v>
      </c>
      <c r="AA2470" s="1">
        <v>985120.35</v>
      </c>
      <c r="AB2470" s="1" t="s">
        <v>32</v>
      </c>
    </row>
    <row r="2471" spans="1:28">
      <c r="A2471" s="1" t="s">
        <v>123</v>
      </c>
      <c r="B2471" s="1" t="s">
        <v>49</v>
      </c>
      <c r="C2471" s="1" t="s">
        <v>31</v>
      </c>
      <c r="D2471" s="1">
        <v>18440.419999999998</v>
      </c>
      <c r="E2471" s="1">
        <v>18452.7</v>
      </c>
      <c r="F2471" s="1">
        <v>17719.849999999999</v>
      </c>
      <c r="G2471" s="1">
        <v>17324.240000000002</v>
      </c>
      <c r="H2471" s="1">
        <v>17463.68</v>
      </c>
      <c r="I2471" s="1">
        <v>18001.240000000002</v>
      </c>
      <c r="J2471" s="1">
        <v>18156.91</v>
      </c>
      <c r="K2471" s="1">
        <v>21317.98</v>
      </c>
      <c r="L2471" s="1">
        <v>23138.58</v>
      </c>
      <c r="M2471" s="1">
        <v>24724.880000000001</v>
      </c>
      <c r="N2471" s="1">
        <v>26073.439999999999</v>
      </c>
      <c r="O2471" s="1">
        <v>26836.240000000002</v>
      </c>
      <c r="P2471" s="1">
        <v>27164.240000000002</v>
      </c>
      <c r="Q2471" s="1">
        <v>27561.9</v>
      </c>
      <c r="R2471" s="1">
        <v>27357.279999999999</v>
      </c>
      <c r="S2471" s="1">
        <v>26856.52</v>
      </c>
      <c r="T2471" s="1">
        <v>25222.84</v>
      </c>
      <c r="U2471" s="1">
        <v>22813.32</v>
      </c>
      <c r="V2471" s="1">
        <v>24438.639999999999</v>
      </c>
      <c r="W2471" s="1">
        <v>22851.52</v>
      </c>
      <c r="X2471" s="1">
        <v>21209.81</v>
      </c>
      <c r="Y2471" s="1">
        <v>20015.63</v>
      </c>
      <c r="Z2471" s="1">
        <v>19612.53</v>
      </c>
      <c r="AA2471" s="1">
        <v>19245.400000000001</v>
      </c>
      <c r="AB2471" s="1" t="s">
        <v>32</v>
      </c>
    </row>
    <row r="2472" spans="1:28">
      <c r="A2472" s="1" t="s">
        <v>123</v>
      </c>
      <c r="B2472" s="1" t="s">
        <v>49</v>
      </c>
      <c r="C2472" s="1" t="s">
        <v>33</v>
      </c>
      <c r="D2472" s="1">
        <v>27372.959999999999</v>
      </c>
      <c r="E2472" s="1">
        <v>26380.94</v>
      </c>
      <c r="F2472" s="1">
        <v>25620.22</v>
      </c>
      <c r="G2472" s="1">
        <v>25347.46</v>
      </c>
      <c r="H2472" s="1">
        <v>25561.13</v>
      </c>
      <c r="I2472" s="1">
        <v>27121.84</v>
      </c>
      <c r="J2472" s="1">
        <v>33483.300000000003</v>
      </c>
      <c r="K2472" s="1">
        <v>43460.800000000003</v>
      </c>
      <c r="L2472" s="1">
        <v>51037.08</v>
      </c>
      <c r="M2472" s="1">
        <v>54844.83</v>
      </c>
      <c r="N2472" s="1">
        <v>59113.96</v>
      </c>
      <c r="O2472" s="1">
        <v>61548.49</v>
      </c>
      <c r="P2472" s="1">
        <v>59252.55</v>
      </c>
      <c r="Q2472" s="1">
        <v>60085.22</v>
      </c>
      <c r="R2472" s="1">
        <v>62634.86</v>
      </c>
      <c r="S2472" s="1">
        <v>62408.4</v>
      </c>
      <c r="T2472" s="1">
        <v>59995.39</v>
      </c>
      <c r="U2472" s="1">
        <v>52757.42</v>
      </c>
      <c r="V2472" s="1">
        <v>47523.18</v>
      </c>
      <c r="W2472" s="1">
        <v>43725.13</v>
      </c>
      <c r="X2472" s="1">
        <v>39247.760000000002</v>
      </c>
      <c r="Y2472" s="1">
        <v>34920.879999999997</v>
      </c>
      <c r="Z2472" s="1">
        <v>31229.13</v>
      </c>
      <c r="AA2472" s="1">
        <v>28993.53</v>
      </c>
      <c r="AB2472" s="1" t="s">
        <v>32</v>
      </c>
    </row>
    <row r="2473" spans="1:28">
      <c r="A2473" s="1" t="s">
        <v>123</v>
      </c>
      <c r="B2473" s="1" t="s">
        <v>50</v>
      </c>
      <c r="C2473" s="1" t="s">
        <v>31</v>
      </c>
      <c r="D2473" s="1">
        <v>1156.6199999999999</v>
      </c>
      <c r="E2473" s="1">
        <v>1134.2</v>
      </c>
      <c r="F2473" s="1">
        <v>1127.95</v>
      </c>
      <c r="G2473" s="1">
        <v>1175.74</v>
      </c>
      <c r="H2473" s="1">
        <v>1130.25</v>
      </c>
      <c r="I2473" s="1">
        <v>1092.8399999999999</v>
      </c>
      <c r="J2473" s="1">
        <v>1084.26</v>
      </c>
      <c r="K2473" s="1">
        <v>1244.5899999999999</v>
      </c>
      <c r="L2473" s="1">
        <v>1304.56</v>
      </c>
      <c r="M2473" s="1">
        <v>1280.3699999999999</v>
      </c>
      <c r="N2473" s="1">
        <v>1265.55</v>
      </c>
      <c r="O2473" s="1">
        <v>1398.6</v>
      </c>
      <c r="P2473" s="1">
        <v>1326.9</v>
      </c>
      <c r="Q2473" s="1">
        <v>1289.74</v>
      </c>
      <c r="R2473" s="1">
        <v>1281.76</v>
      </c>
      <c r="S2473" s="1">
        <v>1133.82</v>
      </c>
      <c r="T2473" s="1">
        <v>1158.05</v>
      </c>
      <c r="U2473" s="1">
        <v>1182.71</v>
      </c>
      <c r="V2473" s="1">
        <v>1181.49</v>
      </c>
      <c r="W2473" s="1">
        <v>965.37</v>
      </c>
      <c r="X2473" s="1">
        <v>1073.5999999999999</v>
      </c>
      <c r="Y2473" s="1">
        <v>1092.54</v>
      </c>
      <c r="Z2473" s="1">
        <v>1105.8399999999999</v>
      </c>
      <c r="AA2473" s="1">
        <v>1119.3</v>
      </c>
      <c r="AB2473" s="1" t="s">
        <v>32</v>
      </c>
    </row>
    <row r="2474" spans="1:28">
      <c r="A2474" s="1" t="s">
        <v>123</v>
      </c>
      <c r="B2474" s="1" t="s">
        <v>50</v>
      </c>
      <c r="C2474" s="1" t="s">
        <v>33</v>
      </c>
      <c r="D2474" s="1">
        <v>2967.81</v>
      </c>
      <c r="E2474" s="1">
        <v>2935.88</v>
      </c>
      <c r="F2474" s="1">
        <v>2884.54</v>
      </c>
      <c r="G2474" s="1">
        <v>2816.8</v>
      </c>
      <c r="H2474" s="1">
        <v>2821.06</v>
      </c>
      <c r="I2474" s="1">
        <v>2905.88</v>
      </c>
      <c r="J2474" s="1">
        <v>3678.62</v>
      </c>
      <c r="K2474" s="1">
        <v>4415.51</v>
      </c>
      <c r="L2474" s="1">
        <v>5048.8</v>
      </c>
      <c r="M2474" s="1">
        <v>5282.84</v>
      </c>
      <c r="N2474" s="1">
        <v>5579.95</v>
      </c>
      <c r="O2474" s="1">
        <v>5902.71</v>
      </c>
      <c r="P2474" s="1">
        <v>5705.1</v>
      </c>
      <c r="Q2474" s="1">
        <v>5762.21</v>
      </c>
      <c r="R2474" s="1">
        <v>5962.74</v>
      </c>
      <c r="S2474" s="1">
        <v>5765.67</v>
      </c>
      <c r="T2474" s="1">
        <v>5422.04</v>
      </c>
      <c r="U2474" s="1">
        <v>4992.41</v>
      </c>
      <c r="V2474" s="1">
        <v>4592.99</v>
      </c>
      <c r="W2474" s="1">
        <v>4477.6099999999997</v>
      </c>
      <c r="X2474" s="1">
        <v>4315.7</v>
      </c>
      <c r="Y2474" s="1">
        <v>3840.14</v>
      </c>
      <c r="Z2474" s="1">
        <v>3227.99</v>
      </c>
      <c r="AA2474" s="1">
        <v>3104.56</v>
      </c>
      <c r="AB2474" s="1" t="s">
        <v>32</v>
      </c>
    </row>
    <row r="2475" spans="1:28">
      <c r="A2475" s="1" t="s">
        <v>123</v>
      </c>
      <c r="B2475" s="1" t="s">
        <v>51</v>
      </c>
      <c r="C2475" s="1" t="s">
        <v>33</v>
      </c>
      <c r="D2475" s="1">
        <v>6523.72</v>
      </c>
      <c r="E2475" s="1">
        <v>6122.61</v>
      </c>
      <c r="F2475" s="1">
        <v>5763.8</v>
      </c>
      <c r="G2475" s="1">
        <v>5283.39</v>
      </c>
      <c r="H2475" s="1">
        <v>5547.37</v>
      </c>
      <c r="I2475" s="1">
        <v>5687.69</v>
      </c>
      <c r="J2475" s="1">
        <v>6395.31</v>
      </c>
      <c r="K2475" s="1">
        <v>7371.01</v>
      </c>
      <c r="L2475" s="1">
        <v>8403.52</v>
      </c>
      <c r="M2475" s="1">
        <v>8697.7199999999993</v>
      </c>
      <c r="N2475" s="1">
        <v>9168.36</v>
      </c>
      <c r="O2475" s="1">
        <v>9457.99</v>
      </c>
      <c r="P2475" s="1">
        <v>9048.07</v>
      </c>
      <c r="Q2475" s="1">
        <v>8851.7099999999991</v>
      </c>
      <c r="R2475" s="1">
        <v>8914.2800000000007</v>
      </c>
      <c r="S2475" s="1">
        <v>10150</v>
      </c>
      <c r="T2475" s="1">
        <v>10066.040000000001</v>
      </c>
      <c r="U2475" s="1">
        <v>9768.09</v>
      </c>
      <c r="V2475" s="1">
        <v>10877.08</v>
      </c>
      <c r="W2475" s="1">
        <v>11444.38</v>
      </c>
      <c r="X2475" s="1">
        <v>10820.72</v>
      </c>
      <c r="Y2475" s="1">
        <v>10040.16</v>
      </c>
      <c r="Z2475" s="1">
        <v>8360.36</v>
      </c>
      <c r="AA2475" s="1">
        <v>6840.23</v>
      </c>
      <c r="AB2475" s="1" t="s">
        <v>32</v>
      </c>
    </row>
    <row r="2476" spans="1:28">
      <c r="A2476" s="1" t="s">
        <v>123</v>
      </c>
      <c r="B2476" s="1" t="s">
        <v>52</v>
      </c>
      <c r="C2476" s="1" t="s">
        <v>31</v>
      </c>
      <c r="D2476" s="1">
        <v>16478</v>
      </c>
      <c r="E2476" s="1">
        <v>16511.78</v>
      </c>
      <c r="F2476" s="1">
        <v>16659.66</v>
      </c>
      <c r="G2476" s="1">
        <v>16631.25</v>
      </c>
      <c r="H2476" s="1">
        <v>16626.97</v>
      </c>
      <c r="I2476" s="1">
        <v>16923.59</v>
      </c>
      <c r="J2476" s="1">
        <v>6167.73</v>
      </c>
      <c r="K2476" s="1">
        <v>7227.3</v>
      </c>
      <c r="L2476" s="1">
        <v>7018.16</v>
      </c>
      <c r="M2476" s="1">
        <v>6774.5</v>
      </c>
      <c r="N2476" s="1">
        <v>6197.74</v>
      </c>
      <c r="O2476" s="1">
        <v>6168.69</v>
      </c>
      <c r="P2476" s="1">
        <v>5982.43</v>
      </c>
      <c r="Q2476" s="1">
        <v>5860.49</v>
      </c>
      <c r="R2476" s="1">
        <v>5864.17</v>
      </c>
      <c r="S2476" s="1">
        <v>6003.91</v>
      </c>
      <c r="T2476" s="1">
        <v>5775.39</v>
      </c>
      <c r="U2476" s="1">
        <v>5644.49</v>
      </c>
      <c r="V2476" s="1">
        <v>16802.36</v>
      </c>
      <c r="W2476" s="1">
        <v>16833.62</v>
      </c>
      <c r="X2476" s="1">
        <v>16651.96</v>
      </c>
      <c r="Y2476" s="1">
        <v>16636.09</v>
      </c>
      <c r="Z2476" s="1">
        <v>16464.46</v>
      </c>
      <c r="AA2476" s="1">
        <v>16530.27</v>
      </c>
      <c r="AB2476" s="1" t="s">
        <v>32</v>
      </c>
    </row>
    <row r="2477" spans="1:28">
      <c r="A2477" s="1" t="s">
        <v>123</v>
      </c>
      <c r="B2477" s="1" t="s">
        <v>52</v>
      </c>
      <c r="C2477" s="1" t="s">
        <v>33</v>
      </c>
      <c r="D2477" s="1">
        <v>61138.12</v>
      </c>
      <c r="E2477" s="1">
        <v>58234.400000000001</v>
      </c>
      <c r="F2477" s="1">
        <v>57383.35</v>
      </c>
      <c r="G2477" s="1">
        <v>57065.78</v>
      </c>
      <c r="H2477" s="1">
        <v>60311.18</v>
      </c>
      <c r="I2477" s="1">
        <v>73395.490000000005</v>
      </c>
      <c r="J2477" s="1">
        <v>95901.84</v>
      </c>
      <c r="K2477" s="1">
        <v>103652.54</v>
      </c>
      <c r="L2477" s="1">
        <v>106261.42</v>
      </c>
      <c r="M2477" s="1">
        <v>110601.01</v>
      </c>
      <c r="N2477" s="1">
        <v>111342.88</v>
      </c>
      <c r="O2477" s="1">
        <v>112734.22</v>
      </c>
      <c r="P2477" s="1">
        <v>110655.39</v>
      </c>
      <c r="Q2477" s="1">
        <v>107989.22</v>
      </c>
      <c r="R2477" s="1">
        <v>109620.6</v>
      </c>
      <c r="S2477" s="1">
        <v>110361.77</v>
      </c>
      <c r="T2477" s="1">
        <v>108299.77</v>
      </c>
      <c r="U2477" s="1">
        <v>108470.99</v>
      </c>
      <c r="V2477" s="1">
        <v>114824.47</v>
      </c>
      <c r="W2477" s="1">
        <v>123154.36</v>
      </c>
      <c r="X2477" s="1">
        <v>114320.69</v>
      </c>
      <c r="Y2477" s="1">
        <v>101219.77</v>
      </c>
      <c r="Z2477" s="1">
        <v>86206.56</v>
      </c>
      <c r="AA2477" s="1">
        <v>73992.740000000005</v>
      </c>
      <c r="AB2477" s="1" t="s">
        <v>32</v>
      </c>
    </row>
    <row r="2478" spans="1:28">
      <c r="A2478" s="1" t="s">
        <v>123</v>
      </c>
      <c r="B2478" s="1" t="s">
        <v>53</v>
      </c>
      <c r="C2478" s="1" t="s">
        <v>31</v>
      </c>
      <c r="D2478" s="1">
        <v>282993.63</v>
      </c>
      <c r="E2478" s="1">
        <v>291855.68</v>
      </c>
      <c r="F2478" s="1">
        <v>290407.46999999997</v>
      </c>
      <c r="G2478" s="1">
        <v>292673.93</v>
      </c>
      <c r="H2478" s="1">
        <v>284279.34999999998</v>
      </c>
      <c r="I2478" s="1">
        <v>269305.31</v>
      </c>
      <c r="J2478" s="1">
        <v>257479.26</v>
      </c>
      <c r="K2478" s="1">
        <v>251881.8</v>
      </c>
      <c r="L2478" s="1">
        <v>261648.25</v>
      </c>
      <c r="M2478" s="1">
        <v>265965.65000000002</v>
      </c>
      <c r="N2478" s="1">
        <v>269261.03000000003</v>
      </c>
      <c r="O2478" s="1">
        <v>271346.53000000003</v>
      </c>
      <c r="P2478" s="1">
        <v>267721.18</v>
      </c>
      <c r="Q2478" s="1">
        <v>278905.34999999998</v>
      </c>
      <c r="R2478" s="1">
        <v>285022.36</v>
      </c>
      <c r="S2478" s="1">
        <v>288499.48</v>
      </c>
      <c r="T2478" s="1">
        <v>281531.62</v>
      </c>
      <c r="U2478" s="1">
        <v>283219.52</v>
      </c>
      <c r="V2478" s="1">
        <v>283383.37</v>
      </c>
      <c r="W2478" s="1">
        <v>288908.69</v>
      </c>
      <c r="X2478" s="1">
        <v>292293.84999999998</v>
      </c>
      <c r="Y2478" s="1">
        <v>306508.83</v>
      </c>
      <c r="Z2478" s="1">
        <v>320543.17</v>
      </c>
      <c r="AA2478" s="1">
        <v>319081.27</v>
      </c>
      <c r="AB2478" s="1" t="s">
        <v>32</v>
      </c>
    </row>
    <row r="2479" spans="1:28">
      <c r="A2479" s="1" t="s">
        <v>123</v>
      </c>
      <c r="B2479" s="1" t="s">
        <v>54</v>
      </c>
      <c r="C2479" s="1" t="s">
        <v>33</v>
      </c>
      <c r="D2479" s="1">
        <v>22462.87</v>
      </c>
      <c r="E2479" s="1">
        <v>21486.19</v>
      </c>
      <c r="F2479" s="1">
        <v>20836.72</v>
      </c>
      <c r="G2479" s="1">
        <v>20348.66</v>
      </c>
      <c r="H2479" s="1">
        <v>20144.59</v>
      </c>
      <c r="I2479" s="1">
        <v>21776.81</v>
      </c>
      <c r="J2479" s="1">
        <v>22663.86</v>
      </c>
      <c r="K2479" s="1">
        <v>25294.84</v>
      </c>
      <c r="L2479" s="1">
        <v>27958.880000000001</v>
      </c>
      <c r="M2479" s="1">
        <v>29093.85</v>
      </c>
      <c r="N2479" s="1">
        <v>30693.81</v>
      </c>
      <c r="O2479" s="1">
        <v>32788.86</v>
      </c>
      <c r="P2479" s="1">
        <v>33072.089999999997</v>
      </c>
      <c r="Q2479" s="1">
        <v>31363.41</v>
      </c>
      <c r="R2479" s="1">
        <v>31748.94</v>
      </c>
      <c r="S2479" s="1">
        <v>26683.87</v>
      </c>
      <c r="T2479" s="1">
        <v>29414.83</v>
      </c>
      <c r="U2479" s="1">
        <v>30263.32</v>
      </c>
      <c r="V2479" s="1">
        <v>32098.65</v>
      </c>
      <c r="W2479" s="1">
        <v>34416.379999999997</v>
      </c>
      <c r="X2479" s="1">
        <v>33009.65</v>
      </c>
      <c r="Y2479" s="1">
        <v>24662.080000000002</v>
      </c>
      <c r="Z2479" s="1">
        <v>26545.88</v>
      </c>
      <c r="AA2479" s="1">
        <v>23735.55</v>
      </c>
      <c r="AB2479" s="1" t="s">
        <v>32</v>
      </c>
    </row>
    <row r="2480" spans="1:28">
      <c r="A2480" s="1" t="s">
        <v>123</v>
      </c>
      <c r="B2480" s="1" t="s">
        <v>55</v>
      </c>
      <c r="C2480" s="1" t="s">
        <v>33</v>
      </c>
      <c r="D2480" s="1">
        <v>36334.730000000003</v>
      </c>
      <c r="E2480" s="1">
        <v>33765.65</v>
      </c>
      <c r="F2480" s="1">
        <v>32387.919999999998</v>
      </c>
      <c r="G2480" s="1">
        <v>31940.62</v>
      </c>
      <c r="H2480" s="1">
        <v>33199.99</v>
      </c>
      <c r="I2480" s="1">
        <v>37231.800000000003</v>
      </c>
      <c r="J2480" s="1">
        <v>40615.86</v>
      </c>
      <c r="K2480" s="1">
        <v>46222.62</v>
      </c>
      <c r="L2480" s="1">
        <v>51166.51</v>
      </c>
      <c r="M2480" s="1">
        <v>55182.86</v>
      </c>
      <c r="N2480" s="1">
        <v>59329.72</v>
      </c>
      <c r="O2480" s="1">
        <v>63237.09</v>
      </c>
      <c r="P2480" s="1">
        <v>61370.239999999998</v>
      </c>
      <c r="Q2480" s="1">
        <v>60307.39</v>
      </c>
      <c r="R2480" s="1">
        <v>60849.67</v>
      </c>
      <c r="S2480" s="1">
        <v>60895.37</v>
      </c>
      <c r="T2480" s="1">
        <v>60784.78</v>
      </c>
      <c r="U2480" s="1">
        <v>60458.66</v>
      </c>
      <c r="V2480" s="1">
        <v>65239.37</v>
      </c>
      <c r="W2480" s="1">
        <v>67665.77</v>
      </c>
      <c r="X2480" s="1">
        <v>64640.88</v>
      </c>
      <c r="Y2480" s="1">
        <v>59460.160000000003</v>
      </c>
      <c r="Z2480" s="1">
        <v>51782.04</v>
      </c>
      <c r="AA2480" s="1">
        <v>43262.5</v>
      </c>
      <c r="AB2480" s="1" t="s">
        <v>32</v>
      </c>
    </row>
    <row r="2481" spans="1:28">
      <c r="A2481" s="1" t="s">
        <v>123</v>
      </c>
      <c r="B2481" s="1" t="s">
        <v>56</v>
      </c>
      <c r="C2481" s="1" t="s">
        <v>31</v>
      </c>
      <c r="D2481" s="1">
        <v>23521.38</v>
      </c>
      <c r="E2481" s="1">
        <v>23638.7</v>
      </c>
      <c r="F2481" s="1">
        <v>23504.97</v>
      </c>
      <c r="G2481" s="1">
        <v>23490.82</v>
      </c>
      <c r="H2481" s="1">
        <v>23616.94</v>
      </c>
      <c r="I2481" s="1">
        <v>23899.43</v>
      </c>
      <c r="J2481" s="1">
        <v>14739.47</v>
      </c>
      <c r="K2481" s="1">
        <v>17326.689999999999</v>
      </c>
      <c r="L2481" s="1">
        <v>17904.04</v>
      </c>
      <c r="M2481" s="1">
        <v>18173.18</v>
      </c>
      <c r="N2481" s="1">
        <v>19095.95</v>
      </c>
      <c r="O2481" s="1">
        <v>18795.86</v>
      </c>
      <c r="P2481" s="1">
        <v>17889.37</v>
      </c>
      <c r="Q2481" s="1">
        <v>18671.259999999998</v>
      </c>
      <c r="R2481" s="1">
        <v>18763.669999999998</v>
      </c>
      <c r="S2481" s="1">
        <v>18178.310000000001</v>
      </c>
      <c r="T2481" s="1">
        <v>16755.11</v>
      </c>
      <c r="U2481" s="1">
        <v>15700.1</v>
      </c>
      <c r="V2481" s="1">
        <v>26164.080000000002</v>
      </c>
      <c r="W2481" s="1">
        <v>26044.04</v>
      </c>
      <c r="X2481" s="1">
        <v>25621.05</v>
      </c>
      <c r="Y2481" s="1">
        <v>25157.279999999999</v>
      </c>
      <c r="Z2481" s="1">
        <v>24255.86</v>
      </c>
      <c r="AA2481" s="1">
        <v>24173.18</v>
      </c>
      <c r="AB2481" s="1" t="s">
        <v>32</v>
      </c>
    </row>
    <row r="2482" spans="1:28">
      <c r="A2482" s="1" t="s">
        <v>123</v>
      </c>
      <c r="B2482" s="1" t="s">
        <v>56</v>
      </c>
      <c r="C2482" s="1" t="s">
        <v>33</v>
      </c>
      <c r="D2482" s="1">
        <v>51358.13</v>
      </c>
      <c r="E2482" s="1">
        <v>47751.17</v>
      </c>
      <c r="F2482" s="1">
        <v>45674.3</v>
      </c>
      <c r="G2482" s="1">
        <v>45083.43</v>
      </c>
      <c r="H2482" s="1">
        <v>46613.71</v>
      </c>
      <c r="I2482" s="1">
        <v>50806.080000000002</v>
      </c>
      <c r="J2482" s="1">
        <v>58484.44</v>
      </c>
      <c r="K2482" s="1">
        <v>67017.38</v>
      </c>
      <c r="L2482" s="1">
        <v>75533.67</v>
      </c>
      <c r="M2482" s="1">
        <v>81857.19</v>
      </c>
      <c r="N2482" s="1">
        <v>87899.29</v>
      </c>
      <c r="O2482" s="1">
        <v>92764.84</v>
      </c>
      <c r="P2482" s="1">
        <v>90840.79</v>
      </c>
      <c r="Q2482" s="1">
        <v>89655.16</v>
      </c>
      <c r="R2482" s="1">
        <v>89117.7</v>
      </c>
      <c r="S2482" s="1">
        <v>88493.01</v>
      </c>
      <c r="T2482" s="1">
        <v>87876.21</v>
      </c>
      <c r="U2482" s="1">
        <v>85978.240000000005</v>
      </c>
      <c r="V2482" s="1">
        <v>87335.79</v>
      </c>
      <c r="W2482" s="1">
        <v>88687</v>
      </c>
      <c r="X2482" s="1">
        <v>84839.13</v>
      </c>
      <c r="Y2482" s="1">
        <v>78278.559999999998</v>
      </c>
      <c r="Z2482" s="1">
        <v>68542.17</v>
      </c>
      <c r="AA2482" s="1">
        <v>58770.96</v>
      </c>
      <c r="AB2482" s="1" t="s">
        <v>32</v>
      </c>
    </row>
    <row r="2483" spans="1:28">
      <c r="A2483" s="1" t="s">
        <v>123</v>
      </c>
      <c r="B2483" s="1" t="s">
        <v>57</v>
      </c>
      <c r="C2483" s="1" t="s">
        <v>33</v>
      </c>
      <c r="D2483" s="1">
        <v>6615.62</v>
      </c>
      <c r="E2483" s="1">
        <v>6275.45</v>
      </c>
      <c r="F2483" s="1">
        <v>6031.79</v>
      </c>
      <c r="G2483" s="1">
        <v>5597.1</v>
      </c>
      <c r="H2483" s="1">
        <v>5904.04</v>
      </c>
      <c r="I2483" s="1">
        <v>5974.44</v>
      </c>
      <c r="J2483" s="1">
        <v>6191.03</v>
      </c>
      <c r="K2483" s="1">
        <v>6981.18</v>
      </c>
      <c r="L2483" s="1">
        <v>7876.11</v>
      </c>
      <c r="M2483" s="1">
        <v>8443.83</v>
      </c>
      <c r="N2483" s="1">
        <v>9117.7800000000007</v>
      </c>
      <c r="O2483" s="1">
        <v>9685.67</v>
      </c>
      <c r="P2483" s="1">
        <v>9288.91</v>
      </c>
      <c r="Q2483" s="1">
        <v>9297.09</v>
      </c>
      <c r="R2483" s="1">
        <v>9307.6200000000008</v>
      </c>
      <c r="S2483" s="1">
        <v>8992.83</v>
      </c>
      <c r="T2483" s="1">
        <v>8824.3799999999992</v>
      </c>
      <c r="U2483" s="1">
        <v>8706.42</v>
      </c>
      <c r="V2483" s="1">
        <v>9044.27</v>
      </c>
      <c r="W2483" s="1">
        <v>9034.34</v>
      </c>
      <c r="X2483" s="1">
        <v>7873.25</v>
      </c>
      <c r="Y2483" s="1">
        <v>8087.81</v>
      </c>
      <c r="Z2483" s="1">
        <v>7377.95</v>
      </c>
      <c r="AA2483" s="1">
        <v>6640.77</v>
      </c>
      <c r="AB2483" s="1" t="s">
        <v>32</v>
      </c>
    </row>
    <row r="2484" spans="1:28">
      <c r="A2484" s="1" t="s">
        <v>123</v>
      </c>
      <c r="B2484" s="1" t="s">
        <v>58</v>
      </c>
      <c r="C2484" s="1" t="s">
        <v>31</v>
      </c>
      <c r="D2484" s="1">
        <v>1849.56</v>
      </c>
      <c r="E2484" s="1">
        <v>1886.36</v>
      </c>
      <c r="F2484" s="1">
        <v>1873.96</v>
      </c>
      <c r="G2484" s="1">
        <v>1805.74</v>
      </c>
      <c r="H2484" s="1">
        <v>1862.67</v>
      </c>
      <c r="I2484" s="1">
        <v>1945.93</v>
      </c>
      <c r="J2484" s="1">
        <v>1841.8</v>
      </c>
      <c r="K2484" s="1">
        <v>1743.17</v>
      </c>
      <c r="L2484" s="1">
        <v>1735.55</v>
      </c>
      <c r="M2484" s="1">
        <v>1832.25</v>
      </c>
      <c r="N2484" s="1">
        <v>1694.19</v>
      </c>
      <c r="O2484" s="1">
        <v>1506.08</v>
      </c>
      <c r="P2484" s="1">
        <v>1507.08</v>
      </c>
      <c r="Q2484" s="1">
        <v>1547.75</v>
      </c>
      <c r="R2484" s="1">
        <v>1298.96</v>
      </c>
      <c r="S2484" s="1">
        <v>1123.78</v>
      </c>
      <c r="T2484" s="1">
        <v>1055.6199999999999</v>
      </c>
      <c r="U2484" s="1">
        <v>1152</v>
      </c>
      <c r="V2484" s="1">
        <v>1171.94</v>
      </c>
      <c r="W2484" s="1">
        <v>1426.47</v>
      </c>
      <c r="X2484" s="1">
        <v>1536.58</v>
      </c>
      <c r="Y2484" s="1">
        <v>1661.56</v>
      </c>
      <c r="Z2484" s="1">
        <v>1664.26</v>
      </c>
      <c r="AA2484" s="1">
        <v>1763.21</v>
      </c>
      <c r="AB2484" s="1" t="s">
        <v>32</v>
      </c>
    </row>
    <row r="2485" spans="1:28">
      <c r="A2485" s="1" t="s">
        <v>123</v>
      </c>
      <c r="B2485" s="1" t="s">
        <v>58</v>
      </c>
      <c r="C2485" s="1" t="s">
        <v>33</v>
      </c>
      <c r="D2485" s="1">
        <v>1610.44</v>
      </c>
      <c r="E2485" s="1">
        <v>1553.4</v>
      </c>
      <c r="F2485" s="1">
        <v>1389.94</v>
      </c>
      <c r="G2485" s="1">
        <v>1458.59</v>
      </c>
      <c r="H2485" s="1">
        <v>1649.92</v>
      </c>
      <c r="I2485" s="1">
        <v>1452.54</v>
      </c>
      <c r="J2485" s="1">
        <v>1270.5</v>
      </c>
      <c r="K2485" s="1">
        <v>959.58</v>
      </c>
      <c r="L2485" s="1">
        <v>889.83</v>
      </c>
      <c r="M2485" s="1">
        <v>852.9</v>
      </c>
      <c r="N2485" s="1">
        <v>853.1</v>
      </c>
      <c r="O2485" s="1">
        <v>857.84</v>
      </c>
      <c r="P2485" s="1">
        <v>702.62</v>
      </c>
      <c r="Q2485" s="1">
        <v>588.74</v>
      </c>
      <c r="R2485" s="1">
        <v>700.52</v>
      </c>
      <c r="S2485" s="1">
        <v>654.63</v>
      </c>
      <c r="T2485" s="1">
        <v>642.02</v>
      </c>
      <c r="U2485" s="1">
        <v>634.04999999999995</v>
      </c>
      <c r="V2485" s="1">
        <v>643.29</v>
      </c>
      <c r="W2485" s="1">
        <v>614.95000000000005</v>
      </c>
      <c r="X2485" s="1">
        <v>907.9</v>
      </c>
      <c r="Y2485" s="1">
        <v>1167.3599999999999</v>
      </c>
      <c r="Z2485" s="1">
        <v>1265.47</v>
      </c>
      <c r="AA2485" s="1">
        <v>1426.18</v>
      </c>
      <c r="AB2485" s="1" t="s">
        <v>32</v>
      </c>
    </row>
    <row r="2486" spans="1:28">
      <c r="A2486" s="1" t="s">
        <v>123</v>
      </c>
      <c r="B2486" s="1" t="s">
        <v>59</v>
      </c>
      <c r="C2486" s="1" t="s">
        <v>31</v>
      </c>
      <c r="D2486" s="1">
        <v>98451.64</v>
      </c>
      <c r="E2486" s="1">
        <v>97535.94</v>
      </c>
      <c r="F2486" s="1">
        <v>96705.46</v>
      </c>
      <c r="G2486" s="1">
        <v>96276.02</v>
      </c>
      <c r="H2486" s="1">
        <v>96768.43</v>
      </c>
      <c r="I2486" s="1">
        <v>98071.78</v>
      </c>
      <c r="J2486" s="1">
        <v>73640.27</v>
      </c>
      <c r="K2486" s="1">
        <v>84052.49</v>
      </c>
      <c r="L2486" s="1">
        <v>91625.85</v>
      </c>
      <c r="M2486" s="1">
        <v>93164.31</v>
      </c>
      <c r="N2486" s="1">
        <v>96723.96</v>
      </c>
      <c r="O2486" s="1">
        <v>97791.84</v>
      </c>
      <c r="P2486" s="1">
        <v>97493.42</v>
      </c>
      <c r="Q2486" s="1">
        <v>98239.14</v>
      </c>
      <c r="R2486" s="1">
        <v>97092.75</v>
      </c>
      <c r="S2486" s="1">
        <v>97520.12</v>
      </c>
      <c r="T2486" s="1">
        <v>95615.67</v>
      </c>
      <c r="U2486" s="1">
        <v>89504.04</v>
      </c>
      <c r="V2486" s="1">
        <v>114761.35</v>
      </c>
      <c r="W2486" s="1">
        <v>111709.17</v>
      </c>
      <c r="X2486" s="1">
        <v>109498.24000000001</v>
      </c>
      <c r="Y2486" s="1">
        <v>106250.88</v>
      </c>
      <c r="Z2486" s="1">
        <v>103365.4</v>
      </c>
      <c r="AA2486" s="1">
        <v>100118.16</v>
      </c>
      <c r="AB2486" s="1" t="s">
        <v>32</v>
      </c>
    </row>
    <row r="2487" spans="1:28">
      <c r="A2487" s="1" t="s">
        <v>123</v>
      </c>
      <c r="B2487" s="1" t="s">
        <v>59</v>
      </c>
      <c r="C2487" s="1" t="s">
        <v>33</v>
      </c>
      <c r="D2487" s="1">
        <v>203536.21</v>
      </c>
      <c r="E2487" s="1">
        <v>187644.06</v>
      </c>
      <c r="F2487" s="1">
        <v>178925.6</v>
      </c>
      <c r="G2487" s="1">
        <v>174660.39</v>
      </c>
      <c r="H2487" s="1">
        <v>177743.83</v>
      </c>
      <c r="I2487" s="1">
        <v>188974.16</v>
      </c>
      <c r="J2487" s="1">
        <v>217409.35</v>
      </c>
      <c r="K2487" s="1">
        <v>247713.68</v>
      </c>
      <c r="L2487" s="1">
        <v>286909.27</v>
      </c>
      <c r="M2487" s="1">
        <v>311004.03999999998</v>
      </c>
      <c r="N2487" s="1">
        <v>333923.92</v>
      </c>
      <c r="O2487" s="1">
        <v>357708.32</v>
      </c>
      <c r="P2487" s="1">
        <v>360270.38</v>
      </c>
      <c r="Q2487" s="1">
        <v>358634.37</v>
      </c>
      <c r="R2487" s="1">
        <v>362371.57</v>
      </c>
      <c r="S2487" s="1">
        <v>361038.3</v>
      </c>
      <c r="T2487" s="1">
        <v>352908.76</v>
      </c>
      <c r="U2487" s="1">
        <v>333498.78999999998</v>
      </c>
      <c r="V2487" s="1">
        <v>318632.59999999998</v>
      </c>
      <c r="W2487" s="1">
        <v>328433.3</v>
      </c>
      <c r="X2487" s="1">
        <v>318226.65000000002</v>
      </c>
      <c r="Y2487" s="1">
        <v>301206.25</v>
      </c>
      <c r="Z2487" s="1">
        <v>272805.11</v>
      </c>
      <c r="AA2487" s="1">
        <v>238111.76</v>
      </c>
      <c r="AB2487" s="1" t="s">
        <v>32</v>
      </c>
    </row>
    <row r="2488" spans="1:28">
      <c r="A2488" s="1" t="s">
        <v>123</v>
      </c>
      <c r="B2488" s="1" t="s">
        <v>60</v>
      </c>
      <c r="C2488" s="1" t="s">
        <v>33</v>
      </c>
      <c r="D2488" s="1">
        <v>1040.05</v>
      </c>
      <c r="E2488" s="1">
        <v>995.43</v>
      </c>
      <c r="F2488" s="1">
        <v>963.71</v>
      </c>
      <c r="G2488" s="1">
        <v>955.51</v>
      </c>
      <c r="H2488" s="1">
        <v>961.91</v>
      </c>
      <c r="I2488" s="1">
        <v>981.42</v>
      </c>
      <c r="J2488" s="1">
        <v>996.14</v>
      </c>
      <c r="K2488" s="1">
        <v>1174.27</v>
      </c>
      <c r="L2488" s="1">
        <v>1286.75</v>
      </c>
      <c r="M2488" s="1">
        <v>1318.8</v>
      </c>
      <c r="N2488" s="1">
        <v>1399.71</v>
      </c>
      <c r="O2488" s="1">
        <v>1469.86</v>
      </c>
      <c r="P2488" s="1">
        <v>1476.34</v>
      </c>
      <c r="Q2488" s="1">
        <v>1491.16</v>
      </c>
      <c r="R2488" s="1">
        <v>1576.36</v>
      </c>
      <c r="S2488" s="1">
        <v>1604.71</v>
      </c>
      <c r="T2488" s="1">
        <v>1597.7</v>
      </c>
      <c r="U2488" s="1">
        <v>1581.42</v>
      </c>
      <c r="V2488" s="1">
        <v>1644.28</v>
      </c>
      <c r="W2488" s="1">
        <v>1632.4</v>
      </c>
      <c r="X2488" s="1">
        <v>1507.83</v>
      </c>
      <c r="Y2488" s="1">
        <v>1359.83</v>
      </c>
      <c r="Z2488" s="1">
        <v>1196.06</v>
      </c>
      <c r="AA2488" s="1">
        <v>1061.18</v>
      </c>
      <c r="AB2488" s="1" t="s">
        <v>32</v>
      </c>
    </row>
    <row r="2489" spans="1:28">
      <c r="A2489" s="1" t="s">
        <v>123</v>
      </c>
      <c r="B2489" s="1" t="s">
        <v>61</v>
      </c>
      <c r="C2489" s="1" t="s">
        <v>31</v>
      </c>
      <c r="D2489" s="1">
        <v>19758.88</v>
      </c>
      <c r="E2489" s="1">
        <v>19949.89</v>
      </c>
      <c r="F2489" s="1">
        <v>19661.71</v>
      </c>
      <c r="G2489" s="1">
        <v>19493.64</v>
      </c>
      <c r="H2489" s="1">
        <v>19614.169999999998</v>
      </c>
      <c r="I2489" s="1">
        <v>20249.82</v>
      </c>
      <c r="J2489" s="1">
        <v>9869.86</v>
      </c>
      <c r="K2489" s="1">
        <v>11380.64</v>
      </c>
      <c r="L2489" s="1">
        <v>12970.16</v>
      </c>
      <c r="M2489" s="1">
        <v>13908.28</v>
      </c>
      <c r="N2489" s="1">
        <v>14521.54</v>
      </c>
      <c r="O2489" s="1">
        <v>14944.55</v>
      </c>
      <c r="P2489" s="1">
        <v>14827.32</v>
      </c>
      <c r="Q2489" s="1">
        <v>14819.35</v>
      </c>
      <c r="R2489" s="1">
        <v>15407.42</v>
      </c>
      <c r="S2489" s="1">
        <v>16163.79</v>
      </c>
      <c r="T2489" s="1">
        <v>16462.810000000001</v>
      </c>
      <c r="U2489" s="1">
        <v>13509.85</v>
      </c>
      <c r="V2489" s="1">
        <v>23844.080000000002</v>
      </c>
      <c r="W2489" s="1">
        <v>24601.84</v>
      </c>
      <c r="X2489" s="1">
        <v>24424.15</v>
      </c>
      <c r="Y2489" s="1">
        <v>23981.47</v>
      </c>
      <c r="Z2489" s="1">
        <v>23065.74</v>
      </c>
      <c r="AA2489" s="1">
        <v>22000.87</v>
      </c>
      <c r="AB2489" s="1" t="s">
        <v>32</v>
      </c>
    </row>
    <row r="2490" spans="1:28">
      <c r="A2490" s="1" t="s">
        <v>123</v>
      </c>
      <c r="B2490" s="1" t="s">
        <v>61</v>
      </c>
      <c r="C2490" s="1" t="s">
        <v>33</v>
      </c>
      <c r="D2490" s="1">
        <v>82468.87</v>
      </c>
      <c r="E2490" s="1">
        <v>78173.8</v>
      </c>
      <c r="F2490" s="1">
        <v>75572.070000000007</v>
      </c>
      <c r="G2490" s="1">
        <v>74207.14</v>
      </c>
      <c r="H2490" s="1">
        <v>74315.34</v>
      </c>
      <c r="I2490" s="1">
        <v>77633.710000000006</v>
      </c>
      <c r="J2490" s="1">
        <v>87121.53</v>
      </c>
      <c r="K2490" s="1">
        <v>94532.04</v>
      </c>
      <c r="L2490" s="1">
        <v>107262.96</v>
      </c>
      <c r="M2490" s="1">
        <v>112275.4</v>
      </c>
      <c r="N2490" s="1">
        <v>116204.48</v>
      </c>
      <c r="O2490" s="1">
        <v>122724.4</v>
      </c>
      <c r="P2490" s="1">
        <v>123092.34</v>
      </c>
      <c r="Q2490" s="1">
        <v>125427.22</v>
      </c>
      <c r="R2490" s="1">
        <v>130103.32</v>
      </c>
      <c r="S2490" s="1">
        <v>131539.21</v>
      </c>
      <c r="T2490" s="1">
        <v>129674.58</v>
      </c>
      <c r="U2490" s="1">
        <v>125904.18</v>
      </c>
      <c r="V2490" s="1">
        <v>129063.09</v>
      </c>
      <c r="W2490" s="1">
        <v>131886.89000000001</v>
      </c>
      <c r="X2490" s="1">
        <v>128273.27</v>
      </c>
      <c r="Y2490" s="1">
        <v>118401.38</v>
      </c>
      <c r="Z2490" s="1">
        <v>105141.82</v>
      </c>
      <c r="AA2490" s="1">
        <v>91676.98</v>
      </c>
      <c r="AB2490" s="1" t="s">
        <v>32</v>
      </c>
    </row>
    <row r="2491" spans="1:28">
      <c r="A2491" s="1" t="s">
        <v>123</v>
      </c>
      <c r="B2491" s="1" t="s">
        <v>62</v>
      </c>
      <c r="C2491" s="1" t="s">
        <v>31</v>
      </c>
      <c r="D2491" s="1">
        <v>469593.96</v>
      </c>
      <c r="E2491" s="1">
        <v>457376.47</v>
      </c>
      <c r="F2491" s="1">
        <v>446573.24</v>
      </c>
      <c r="G2491" s="1">
        <v>447977.2</v>
      </c>
      <c r="H2491" s="1">
        <v>450910.24</v>
      </c>
      <c r="I2491" s="1">
        <v>453750.7</v>
      </c>
      <c r="J2491" s="1">
        <v>484177.21</v>
      </c>
      <c r="K2491" s="1">
        <v>514659.64</v>
      </c>
      <c r="L2491" s="1">
        <v>531924.94999999995</v>
      </c>
      <c r="M2491" s="1">
        <v>541686.02</v>
      </c>
      <c r="N2491" s="1">
        <v>545541.37</v>
      </c>
      <c r="O2491" s="1">
        <v>553198.69999999995</v>
      </c>
      <c r="P2491" s="1">
        <v>550398.92000000004</v>
      </c>
      <c r="Q2491" s="1">
        <v>550073.81000000006</v>
      </c>
      <c r="R2491" s="1">
        <v>542974.61</v>
      </c>
      <c r="S2491" s="1">
        <v>541559.99</v>
      </c>
      <c r="T2491" s="1">
        <v>534708</v>
      </c>
      <c r="U2491" s="1">
        <v>526003.76</v>
      </c>
      <c r="V2491" s="1">
        <v>521139.12</v>
      </c>
      <c r="W2491" s="1">
        <v>517584.94</v>
      </c>
      <c r="X2491" s="1">
        <v>508363.62</v>
      </c>
      <c r="Y2491" s="1">
        <v>489338.85</v>
      </c>
      <c r="Z2491" s="1">
        <v>471985.89</v>
      </c>
      <c r="AA2491" s="1">
        <v>474486.58</v>
      </c>
      <c r="AB2491" s="1" t="s">
        <v>32</v>
      </c>
    </row>
    <row r="2492" spans="1:28">
      <c r="A2492" s="1" t="s">
        <v>123</v>
      </c>
      <c r="B2492" s="1" t="s">
        <v>63</v>
      </c>
      <c r="C2492" s="1" t="s">
        <v>33</v>
      </c>
      <c r="D2492" s="1">
        <v>26638.35</v>
      </c>
      <c r="E2492" s="1">
        <v>25771.69</v>
      </c>
      <c r="F2492" s="1">
        <v>25089.51</v>
      </c>
      <c r="G2492" s="1">
        <v>24723.64</v>
      </c>
      <c r="H2492" s="1">
        <v>24709.56</v>
      </c>
      <c r="I2492" s="1">
        <v>24802.11</v>
      </c>
      <c r="J2492" s="1">
        <v>24847.47</v>
      </c>
      <c r="K2492" s="1">
        <v>26697.84</v>
      </c>
      <c r="L2492" s="1">
        <v>28474.799999999999</v>
      </c>
      <c r="M2492" s="1">
        <v>30056.22</v>
      </c>
      <c r="N2492" s="1">
        <v>31314.18</v>
      </c>
      <c r="O2492" s="1">
        <v>32236.400000000001</v>
      </c>
      <c r="P2492" s="1">
        <v>30071.29</v>
      </c>
      <c r="Q2492" s="1">
        <v>31502.57</v>
      </c>
      <c r="R2492" s="1">
        <v>33940.01</v>
      </c>
      <c r="S2492" s="1">
        <v>34346.71</v>
      </c>
      <c r="T2492" s="1">
        <v>33541.33</v>
      </c>
      <c r="U2492" s="1">
        <v>32620.76</v>
      </c>
      <c r="V2492" s="1">
        <v>36974.730000000003</v>
      </c>
      <c r="W2492" s="1">
        <v>39301.79</v>
      </c>
      <c r="X2492" s="1">
        <v>38674.839999999997</v>
      </c>
      <c r="Y2492" s="1">
        <v>36607.82</v>
      </c>
      <c r="Z2492" s="1">
        <v>33782.199999999997</v>
      </c>
      <c r="AA2492" s="1">
        <v>31062.799999999999</v>
      </c>
      <c r="AB2492" s="1" t="s">
        <v>32</v>
      </c>
    </row>
    <row r="2493" spans="1:28">
      <c r="A2493" s="1" t="s">
        <v>123</v>
      </c>
      <c r="B2493" s="1" t="s">
        <v>64</v>
      </c>
      <c r="C2493" s="1" t="s">
        <v>31</v>
      </c>
      <c r="D2493" s="1">
        <v>585069.38</v>
      </c>
      <c r="E2493" s="1">
        <v>576836.67000000004</v>
      </c>
      <c r="F2493" s="1">
        <v>572532.79</v>
      </c>
      <c r="G2493" s="1">
        <v>565234.22</v>
      </c>
      <c r="H2493" s="1">
        <v>563551</v>
      </c>
      <c r="I2493" s="1">
        <v>581704.85</v>
      </c>
      <c r="J2493" s="1">
        <v>572049.21</v>
      </c>
      <c r="K2493" s="1">
        <v>600668.93999999994</v>
      </c>
      <c r="L2493" s="1">
        <v>606811.5</v>
      </c>
      <c r="M2493" s="1">
        <v>603956.26</v>
      </c>
      <c r="N2493" s="1">
        <v>612767.09</v>
      </c>
      <c r="O2493" s="1">
        <v>609945.26</v>
      </c>
      <c r="P2493" s="1">
        <v>605055.18999999994</v>
      </c>
      <c r="Q2493" s="1">
        <v>608786.25</v>
      </c>
      <c r="R2493" s="1">
        <v>609615.73</v>
      </c>
      <c r="S2493" s="1">
        <v>615257.12</v>
      </c>
      <c r="T2493" s="1">
        <v>611026.24</v>
      </c>
      <c r="U2493" s="1">
        <v>582054.69999999995</v>
      </c>
      <c r="V2493" s="1">
        <v>616895.12</v>
      </c>
      <c r="W2493" s="1">
        <v>612064.84</v>
      </c>
      <c r="X2493" s="1">
        <v>603424</v>
      </c>
      <c r="Y2493" s="1">
        <v>583456.69999999995</v>
      </c>
      <c r="Z2493" s="1">
        <v>567708.9</v>
      </c>
      <c r="AA2493" s="1">
        <v>550118.46</v>
      </c>
      <c r="AB2493" s="1" t="s">
        <v>32</v>
      </c>
    </row>
    <row r="2494" spans="1:28">
      <c r="A2494" s="1" t="s">
        <v>123</v>
      </c>
      <c r="B2494" s="1" t="s">
        <v>64</v>
      </c>
      <c r="C2494" s="1" t="s">
        <v>33</v>
      </c>
      <c r="D2494" s="1">
        <v>585846.89</v>
      </c>
      <c r="E2494" s="1">
        <v>548389.94999999995</v>
      </c>
      <c r="F2494" s="1">
        <v>528146.07999999996</v>
      </c>
      <c r="G2494" s="1">
        <v>527198.37</v>
      </c>
      <c r="H2494" s="1">
        <v>573642.82999999996</v>
      </c>
      <c r="I2494" s="1">
        <v>658584.34</v>
      </c>
      <c r="J2494" s="1">
        <v>760591.37</v>
      </c>
      <c r="K2494" s="1">
        <v>827021.42</v>
      </c>
      <c r="L2494" s="1">
        <v>894343.64</v>
      </c>
      <c r="M2494" s="1">
        <v>940911.42</v>
      </c>
      <c r="N2494" s="1">
        <v>999348.42</v>
      </c>
      <c r="O2494" s="1">
        <v>1053206.17</v>
      </c>
      <c r="P2494" s="1">
        <v>1062274.42</v>
      </c>
      <c r="Q2494" s="1">
        <v>1032053.72</v>
      </c>
      <c r="R2494" s="1">
        <v>1023509.66</v>
      </c>
      <c r="S2494" s="1">
        <v>1007971.99</v>
      </c>
      <c r="T2494" s="1">
        <v>978920.3</v>
      </c>
      <c r="U2494" s="1">
        <v>944066.83</v>
      </c>
      <c r="V2494" s="1">
        <v>973324.62</v>
      </c>
      <c r="W2494" s="1">
        <v>1002044.15</v>
      </c>
      <c r="X2494" s="1">
        <v>948031.69</v>
      </c>
      <c r="Y2494" s="1">
        <v>867249.87</v>
      </c>
      <c r="Z2494" s="1">
        <v>756822.19</v>
      </c>
      <c r="AA2494" s="1">
        <v>650132.29</v>
      </c>
      <c r="AB2494" s="1" t="s">
        <v>32</v>
      </c>
    </row>
    <row r="2495" spans="1:28">
      <c r="A2495" s="1" t="s">
        <v>123</v>
      </c>
      <c r="B2495" s="1" t="s">
        <v>65</v>
      </c>
      <c r="C2495" s="1" t="s">
        <v>31</v>
      </c>
      <c r="D2495" s="1">
        <v>171037.83</v>
      </c>
      <c r="E2495" s="1">
        <v>169347.28</v>
      </c>
      <c r="F2495" s="1">
        <v>166125.42000000001</v>
      </c>
      <c r="G2495" s="1">
        <v>164771.35999999999</v>
      </c>
      <c r="H2495" s="1">
        <v>165350.16</v>
      </c>
      <c r="I2495" s="1">
        <v>168273.12</v>
      </c>
      <c r="J2495" s="1">
        <v>163820.48000000001</v>
      </c>
      <c r="K2495" s="1">
        <v>183841.97</v>
      </c>
      <c r="L2495" s="1">
        <v>186276.67</v>
      </c>
      <c r="M2495" s="1">
        <v>190359.38</v>
      </c>
      <c r="N2495" s="1">
        <v>196763.94</v>
      </c>
      <c r="O2495" s="1">
        <v>197346.08</v>
      </c>
      <c r="P2495" s="1">
        <v>196238.26</v>
      </c>
      <c r="Q2495" s="1">
        <v>198449.02</v>
      </c>
      <c r="R2495" s="1">
        <v>202747.64</v>
      </c>
      <c r="S2495" s="1">
        <v>202999.88</v>
      </c>
      <c r="T2495" s="1">
        <v>197122.22</v>
      </c>
      <c r="U2495" s="1">
        <v>188734.37</v>
      </c>
      <c r="V2495" s="1">
        <v>205591.48</v>
      </c>
      <c r="W2495" s="1">
        <v>206523.07</v>
      </c>
      <c r="X2495" s="1">
        <v>196227.16</v>
      </c>
      <c r="Y2495" s="1">
        <v>188459.12</v>
      </c>
      <c r="Z2495" s="1">
        <v>181582.8</v>
      </c>
      <c r="AA2495" s="1">
        <v>180026.23</v>
      </c>
      <c r="AB2495" s="1" t="s">
        <v>32</v>
      </c>
    </row>
    <row r="2496" spans="1:28">
      <c r="A2496" s="1" t="s">
        <v>123</v>
      </c>
      <c r="B2496" s="1" t="s">
        <v>65</v>
      </c>
      <c r="C2496" s="1" t="s">
        <v>33</v>
      </c>
      <c r="D2496" s="1">
        <v>217126.04</v>
      </c>
      <c r="E2496" s="1">
        <v>204499.24</v>
      </c>
      <c r="F2496" s="1">
        <v>196577.18</v>
      </c>
      <c r="G2496" s="1">
        <v>191719.92</v>
      </c>
      <c r="H2496" s="1">
        <v>196176.11</v>
      </c>
      <c r="I2496" s="1">
        <v>208698.77</v>
      </c>
      <c r="J2496" s="1">
        <v>226973.42</v>
      </c>
      <c r="K2496" s="1">
        <v>255596.91</v>
      </c>
      <c r="L2496" s="1">
        <v>282763.65999999997</v>
      </c>
      <c r="M2496" s="1">
        <v>304705.33</v>
      </c>
      <c r="N2496" s="1">
        <v>324897.18</v>
      </c>
      <c r="O2496" s="1">
        <v>338438.64</v>
      </c>
      <c r="P2496" s="1">
        <v>334908.36</v>
      </c>
      <c r="Q2496" s="1">
        <v>334726.65000000002</v>
      </c>
      <c r="R2496" s="1">
        <v>344342.35</v>
      </c>
      <c r="S2496" s="1">
        <v>340145.42</v>
      </c>
      <c r="T2496" s="1">
        <v>336863.84</v>
      </c>
      <c r="U2496" s="1">
        <v>329396.78999999998</v>
      </c>
      <c r="V2496" s="1">
        <v>348625.51</v>
      </c>
      <c r="W2496" s="1">
        <v>365753.34</v>
      </c>
      <c r="X2496" s="1">
        <v>356213.17</v>
      </c>
      <c r="Y2496" s="1">
        <v>330274.33</v>
      </c>
      <c r="Z2496" s="1">
        <v>291581.99</v>
      </c>
      <c r="AA2496" s="1">
        <v>252621</v>
      </c>
      <c r="AB2496" s="1" t="s">
        <v>32</v>
      </c>
    </row>
    <row r="2497" spans="1:28">
      <c r="A2497" s="1" t="s">
        <v>123</v>
      </c>
      <c r="B2497" s="1" t="s">
        <v>66</v>
      </c>
      <c r="C2497" s="1" t="s">
        <v>33</v>
      </c>
      <c r="D2497" s="1">
        <v>6019.43</v>
      </c>
      <c r="E2497" s="1">
        <v>5587.43</v>
      </c>
      <c r="F2497" s="1">
        <v>5387.64</v>
      </c>
      <c r="G2497" s="1">
        <v>5263.76</v>
      </c>
      <c r="H2497" s="1">
        <v>5343.24</v>
      </c>
      <c r="I2497" s="1">
        <v>5783.9</v>
      </c>
      <c r="J2497" s="1">
        <v>6286.87</v>
      </c>
      <c r="K2497" s="1">
        <v>6995.55</v>
      </c>
      <c r="L2497" s="1">
        <v>7751.14</v>
      </c>
      <c r="M2497" s="1">
        <v>8201.7999999999993</v>
      </c>
      <c r="N2497" s="1">
        <v>8501.76</v>
      </c>
      <c r="O2497" s="1">
        <v>8961.6299999999992</v>
      </c>
      <c r="P2497" s="1">
        <v>8413.18</v>
      </c>
      <c r="Q2497" s="1">
        <v>8049.48</v>
      </c>
      <c r="R2497" s="1">
        <v>8293.16</v>
      </c>
      <c r="S2497" s="1">
        <v>8661.81</v>
      </c>
      <c r="T2497" s="1">
        <v>8801.91</v>
      </c>
      <c r="U2497" s="1">
        <v>9170.4699999999993</v>
      </c>
      <c r="V2497" s="1">
        <v>10382.959999999999</v>
      </c>
      <c r="W2497" s="1">
        <v>11136.56</v>
      </c>
      <c r="X2497" s="1">
        <v>10737.22</v>
      </c>
      <c r="Y2497" s="1">
        <v>9871.16</v>
      </c>
      <c r="Z2497" s="1">
        <v>8370.94</v>
      </c>
      <c r="AA2497" s="1">
        <v>6765.4</v>
      </c>
      <c r="AB2497" s="1" t="s">
        <v>32</v>
      </c>
    </row>
    <row r="2498" spans="1:28">
      <c r="A2498" s="1" t="s">
        <v>123</v>
      </c>
      <c r="B2498" s="1" t="s">
        <v>67</v>
      </c>
      <c r="C2498" s="1" t="s">
        <v>33</v>
      </c>
      <c r="D2498" s="1">
        <v>513.53</v>
      </c>
      <c r="E2498" s="1">
        <v>484.86</v>
      </c>
      <c r="F2498" s="1">
        <v>469.91</v>
      </c>
      <c r="G2498" s="1">
        <v>463.46</v>
      </c>
      <c r="H2498" s="1">
        <v>470.76</v>
      </c>
      <c r="I2498" s="1">
        <v>480.53</v>
      </c>
      <c r="J2498" s="1">
        <v>486.41</v>
      </c>
      <c r="K2498" s="1">
        <v>555.16999999999996</v>
      </c>
      <c r="L2498" s="1">
        <v>610.59</v>
      </c>
      <c r="M2498" s="1">
        <v>623.01</v>
      </c>
      <c r="N2498" s="1">
        <v>656.98</v>
      </c>
      <c r="O2498" s="1">
        <v>679.28</v>
      </c>
      <c r="P2498" s="1">
        <v>697.91</v>
      </c>
      <c r="Q2498" s="1">
        <v>677.58</v>
      </c>
      <c r="R2498" s="1">
        <v>677.6</v>
      </c>
      <c r="S2498" s="1">
        <v>657.49</v>
      </c>
      <c r="T2498" s="1">
        <v>649.66999999999996</v>
      </c>
      <c r="U2498" s="1">
        <v>658.27</v>
      </c>
      <c r="V2498" s="1">
        <v>707.66</v>
      </c>
      <c r="W2498" s="1">
        <v>767.06</v>
      </c>
      <c r="X2498" s="1">
        <v>751.67</v>
      </c>
      <c r="Y2498" s="1">
        <v>702.61</v>
      </c>
      <c r="Z2498" s="1">
        <v>627.71</v>
      </c>
      <c r="AA2498" s="1">
        <v>564.98</v>
      </c>
      <c r="AB2498" s="1" t="s">
        <v>32</v>
      </c>
    </row>
    <row r="2499" spans="1:28">
      <c r="A2499" s="1" t="s">
        <v>123</v>
      </c>
      <c r="B2499" s="1" t="s">
        <v>68</v>
      </c>
      <c r="C2499" s="1" t="s">
        <v>31</v>
      </c>
      <c r="D2499" s="1">
        <v>33.159999999999997</v>
      </c>
      <c r="E2499" s="1">
        <v>32.43</v>
      </c>
      <c r="F2499" s="1">
        <v>33.79</v>
      </c>
      <c r="G2499" s="1">
        <v>33.58</v>
      </c>
      <c r="H2499" s="1">
        <v>34</v>
      </c>
      <c r="I2499" s="1">
        <v>65.84</v>
      </c>
      <c r="J2499" s="1">
        <v>137.6</v>
      </c>
      <c r="K2499" s="1">
        <v>178.14</v>
      </c>
      <c r="L2499" s="1">
        <v>234.72</v>
      </c>
      <c r="M2499" s="1">
        <v>252.58</v>
      </c>
      <c r="N2499" s="1">
        <v>253.67</v>
      </c>
      <c r="O2499" s="1">
        <v>254.2</v>
      </c>
      <c r="P2499" s="1">
        <v>233.06</v>
      </c>
      <c r="Q2499" s="1">
        <v>243.33</v>
      </c>
      <c r="R2499" s="1">
        <v>273.12</v>
      </c>
      <c r="S2499" s="1">
        <v>267.3</v>
      </c>
      <c r="T2499" s="1">
        <v>252.4</v>
      </c>
      <c r="U2499" s="1">
        <v>179.3</v>
      </c>
      <c r="V2499" s="1">
        <v>116.2</v>
      </c>
      <c r="W2499" s="1">
        <v>87.57</v>
      </c>
      <c r="X2499" s="1">
        <v>56.41</v>
      </c>
      <c r="Y2499" s="1">
        <v>42.05</v>
      </c>
      <c r="Z2499" s="1">
        <v>39.26</v>
      </c>
      <c r="AA2499" s="1">
        <v>33.15</v>
      </c>
      <c r="AB2499" s="1" t="s">
        <v>32</v>
      </c>
    </row>
    <row r="2500" spans="1:28">
      <c r="A2500" s="1" t="s">
        <v>123</v>
      </c>
      <c r="B2500" s="1" t="s">
        <v>69</v>
      </c>
      <c r="C2500" s="1" t="s">
        <v>33</v>
      </c>
      <c r="D2500" s="1">
        <v>215267.66</v>
      </c>
      <c r="E2500" s="1">
        <v>204169.95</v>
      </c>
      <c r="F2500" s="1">
        <v>196681.33</v>
      </c>
      <c r="G2500" s="1">
        <v>190925.31</v>
      </c>
      <c r="H2500" s="1">
        <v>191490.78</v>
      </c>
      <c r="I2500" s="1">
        <v>194568.69</v>
      </c>
      <c r="J2500" s="1">
        <v>200941.53</v>
      </c>
      <c r="K2500" s="1">
        <v>233501.22</v>
      </c>
      <c r="L2500" s="1">
        <v>266224.96000000002</v>
      </c>
      <c r="M2500" s="1">
        <v>280306.84999999998</v>
      </c>
      <c r="N2500" s="1">
        <v>294540.65999999997</v>
      </c>
      <c r="O2500" s="1">
        <v>304775.45</v>
      </c>
      <c r="P2500" s="1">
        <v>296740.03999999998</v>
      </c>
      <c r="Q2500" s="1">
        <v>302587.48</v>
      </c>
      <c r="R2500" s="1">
        <v>314523.33</v>
      </c>
      <c r="S2500" s="1">
        <v>313786.94</v>
      </c>
      <c r="T2500" s="1">
        <v>309709.02</v>
      </c>
      <c r="U2500" s="1">
        <v>301519.24</v>
      </c>
      <c r="V2500" s="1">
        <v>313519.86</v>
      </c>
      <c r="W2500" s="1">
        <v>319746.26</v>
      </c>
      <c r="X2500" s="1">
        <v>310356</v>
      </c>
      <c r="Y2500" s="1">
        <v>294480.57</v>
      </c>
      <c r="Z2500" s="1">
        <v>270968.58</v>
      </c>
      <c r="AA2500" s="1">
        <v>244296.45</v>
      </c>
      <c r="AB2500" s="1" t="s">
        <v>32</v>
      </c>
    </row>
    <row r="2501" spans="1:28">
      <c r="A2501" s="1" t="s">
        <v>123</v>
      </c>
      <c r="B2501" s="1" t="s">
        <v>70</v>
      </c>
      <c r="C2501" s="1" t="s">
        <v>31</v>
      </c>
      <c r="D2501" s="1">
        <v>11439.46</v>
      </c>
      <c r="E2501" s="1">
        <v>10744.16</v>
      </c>
      <c r="F2501" s="1">
        <v>10665.07</v>
      </c>
      <c r="G2501" s="1">
        <v>10762.22</v>
      </c>
      <c r="H2501" s="1">
        <v>11095.13</v>
      </c>
      <c r="I2501" s="1">
        <v>11684.34</v>
      </c>
      <c r="J2501" s="1">
        <v>13147.58</v>
      </c>
      <c r="K2501" s="1">
        <v>15545.16</v>
      </c>
      <c r="L2501" s="1">
        <v>16621.560000000001</v>
      </c>
      <c r="M2501" s="1">
        <v>16926.650000000001</v>
      </c>
      <c r="N2501" s="1">
        <v>17217.349999999999</v>
      </c>
      <c r="O2501" s="1">
        <v>17414.75</v>
      </c>
      <c r="P2501" s="1">
        <v>16278.46</v>
      </c>
      <c r="Q2501" s="1">
        <v>16549.98</v>
      </c>
      <c r="R2501" s="1">
        <v>16835.080000000002</v>
      </c>
      <c r="S2501" s="1">
        <v>16508.12</v>
      </c>
      <c r="T2501" s="1">
        <v>16226.17</v>
      </c>
      <c r="U2501" s="1">
        <v>14426.08</v>
      </c>
      <c r="V2501" s="1">
        <v>13634.68</v>
      </c>
      <c r="W2501" s="1">
        <v>13632.88</v>
      </c>
      <c r="X2501" s="1">
        <v>13093.33</v>
      </c>
      <c r="Y2501" s="1">
        <v>12588.97</v>
      </c>
      <c r="Z2501" s="1">
        <v>11492.97</v>
      </c>
      <c r="AA2501" s="1">
        <v>11335.16</v>
      </c>
      <c r="AB2501" s="1" t="s">
        <v>32</v>
      </c>
    </row>
    <row r="2502" spans="1:28">
      <c r="A2502" s="1" t="s">
        <v>123</v>
      </c>
      <c r="B2502" s="1" t="s">
        <v>70</v>
      </c>
      <c r="C2502" s="1" t="s">
        <v>33</v>
      </c>
      <c r="D2502" s="1">
        <v>15419.01</v>
      </c>
      <c r="E2502" s="1">
        <v>14990.05</v>
      </c>
      <c r="F2502" s="1">
        <v>14499.08</v>
      </c>
      <c r="G2502" s="1">
        <v>14683.02</v>
      </c>
      <c r="H2502" s="1">
        <v>14669.27</v>
      </c>
      <c r="I2502" s="1">
        <v>15542.53</v>
      </c>
      <c r="J2502" s="1">
        <v>19482.009999999998</v>
      </c>
      <c r="K2502" s="1">
        <v>24912.01</v>
      </c>
      <c r="L2502" s="1">
        <v>28208.95</v>
      </c>
      <c r="M2502" s="1">
        <v>29368.14</v>
      </c>
      <c r="N2502" s="1">
        <v>30673.17</v>
      </c>
      <c r="O2502" s="1">
        <v>31312.92</v>
      </c>
      <c r="P2502" s="1">
        <v>30506.12</v>
      </c>
      <c r="Q2502" s="1">
        <v>29894.2</v>
      </c>
      <c r="R2502" s="1">
        <v>30326.89</v>
      </c>
      <c r="S2502" s="1">
        <v>30059.79</v>
      </c>
      <c r="T2502" s="1">
        <v>28305.56</v>
      </c>
      <c r="U2502" s="1">
        <v>24657.08</v>
      </c>
      <c r="V2502" s="1">
        <v>22172.82</v>
      </c>
      <c r="W2502" s="1">
        <v>21035.63</v>
      </c>
      <c r="X2502" s="1">
        <v>20249.2</v>
      </c>
      <c r="Y2502" s="1">
        <v>18917.71</v>
      </c>
      <c r="Z2502" s="1">
        <v>17700.34</v>
      </c>
      <c r="AA2502" s="1">
        <v>16674.71</v>
      </c>
      <c r="AB2502" s="1" t="s">
        <v>32</v>
      </c>
    </row>
    <row r="2503" spans="1:28">
      <c r="A2503" s="1" t="s">
        <v>123</v>
      </c>
      <c r="B2503" s="1" t="s">
        <v>71</v>
      </c>
      <c r="C2503" s="1" t="s">
        <v>33</v>
      </c>
      <c r="D2503" s="1">
        <v>1019.39</v>
      </c>
      <c r="E2503" s="1">
        <v>941.19</v>
      </c>
      <c r="F2503" s="1">
        <v>908.12</v>
      </c>
      <c r="G2503" s="1">
        <v>895.96</v>
      </c>
      <c r="H2503" s="1">
        <v>945.41</v>
      </c>
      <c r="I2503" s="1">
        <v>1111.42</v>
      </c>
      <c r="J2503" s="1">
        <v>1361.66</v>
      </c>
      <c r="K2503" s="1">
        <v>1621.02</v>
      </c>
      <c r="L2503" s="1">
        <v>1565.72</v>
      </c>
      <c r="M2503" s="1">
        <v>1651.94</v>
      </c>
      <c r="N2503" s="1">
        <v>1637.06</v>
      </c>
      <c r="O2503" s="1">
        <v>1697.8</v>
      </c>
      <c r="P2503" s="1">
        <v>1586.49</v>
      </c>
      <c r="Q2503" s="1">
        <v>1563.95</v>
      </c>
      <c r="R2503" s="1">
        <v>1610.41</v>
      </c>
      <c r="S2503" s="1">
        <v>1572.26</v>
      </c>
      <c r="T2503" s="1">
        <v>1601.96</v>
      </c>
      <c r="U2503" s="1">
        <v>1714.66</v>
      </c>
      <c r="V2503" s="1">
        <v>2274.38</v>
      </c>
      <c r="W2503" s="1">
        <v>2473.88</v>
      </c>
      <c r="X2503" s="1">
        <v>2235.25</v>
      </c>
      <c r="Y2503" s="1">
        <v>1957.33</v>
      </c>
      <c r="Z2503" s="1">
        <v>1597.57</v>
      </c>
      <c r="AA2503" s="1">
        <v>1250.8</v>
      </c>
      <c r="AB2503" s="1" t="s">
        <v>32</v>
      </c>
    </row>
    <row r="2504" spans="1:28">
      <c r="A2504" s="1" t="s">
        <v>123</v>
      </c>
      <c r="B2504" s="1" t="s">
        <v>72</v>
      </c>
      <c r="C2504" s="1" t="s">
        <v>31</v>
      </c>
      <c r="D2504" s="1">
        <v>9390.73</v>
      </c>
      <c r="E2504" s="1">
        <v>9380.2000000000007</v>
      </c>
      <c r="F2504" s="1">
        <v>9343.65</v>
      </c>
      <c r="G2504" s="1">
        <v>9192.92</v>
      </c>
      <c r="H2504" s="1">
        <v>9419.34</v>
      </c>
      <c r="I2504" s="1">
        <v>9198.16</v>
      </c>
      <c r="J2504" s="1">
        <v>9429.1200000000008</v>
      </c>
      <c r="K2504" s="1">
        <v>9183.93</v>
      </c>
      <c r="L2504" s="1">
        <v>9959.59</v>
      </c>
      <c r="M2504" s="1">
        <v>9984.1</v>
      </c>
      <c r="N2504" s="1">
        <v>9820.0300000000007</v>
      </c>
      <c r="O2504" s="1">
        <v>10201.780000000001</v>
      </c>
      <c r="P2504" s="1">
        <v>10253.51</v>
      </c>
      <c r="Q2504" s="1">
        <v>10431.57</v>
      </c>
      <c r="R2504" s="1">
        <v>10459.75</v>
      </c>
      <c r="S2504" s="1">
        <v>10262.74</v>
      </c>
      <c r="T2504" s="1">
        <v>10453.09</v>
      </c>
      <c r="U2504" s="1">
        <v>10037.049999999999</v>
      </c>
      <c r="V2504" s="1">
        <v>9750.1299999999992</v>
      </c>
      <c r="W2504" s="1">
        <v>9872.36</v>
      </c>
      <c r="X2504" s="1">
        <v>9815.2199999999993</v>
      </c>
      <c r="Y2504" s="1">
        <v>9555.57</v>
      </c>
      <c r="Z2504" s="1">
        <v>10009.85</v>
      </c>
      <c r="AA2504" s="1">
        <v>9902.61</v>
      </c>
      <c r="AB2504" s="1" t="s">
        <v>32</v>
      </c>
    </row>
    <row r="2505" spans="1:28">
      <c r="A2505" s="1" t="s">
        <v>123</v>
      </c>
      <c r="B2505" s="1" t="s">
        <v>73</v>
      </c>
      <c r="C2505" s="1" t="s">
        <v>31</v>
      </c>
      <c r="D2505" s="1">
        <v>9411.4699999999993</v>
      </c>
      <c r="E2505" s="1">
        <v>9406.94</v>
      </c>
      <c r="F2505" s="1">
        <v>9347</v>
      </c>
      <c r="G2505" s="1">
        <v>9422.27</v>
      </c>
      <c r="H2505" s="1">
        <v>9601.9699999999993</v>
      </c>
      <c r="I2505" s="1">
        <v>9244.75</v>
      </c>
      <c r="J2505" s="1">
        <v>8985.64</v>
      </c>
      <c r="K2505" s="1">
        <v>9989.92</v>
      </c>
      <c r="L2505" s="1">
        <v>9810.9500000000007</v>
      </c>
      <c r="M2505" s="1">
        <v>9362.7099999999991</v>
      </c>
      <c r="N2505" s="1">
        <v>9489.7999999999993</v>
      </c>
      <c r="O2505" s="1">
        <v>8912.64</v>
      </c>
      <c r="P2505" s="1">
        <v>8775.23</v>
      </c>
      <c r="Q2505" s="1">
        <v>8783.36</v>
      </c>
      <c r="R2505" s="1">
        <v>9334.34</v>
      </c>
      <c r="S2505" s="1">
        <v>9767.02</v>
      </c>
      <c r="T2505" s="1">
        <v>9933.9500000000007</v>
      </c>
      <c r="U2505" s="1">
        <v>9718.32</v>
      </c>
      <c r="V2505" s="1">
        <v>9727.77</v>
      </c>
      <c r="W2505" s="1">
        <v>10080.58</v>
      </c>
      <c r="X2505" s="1">
        <v>10165.06</v>
      </c>
      <c r="Y2505" s="1">
        <v>9934.14</v>
      </c>
      <c r="Z2505" s="1">
        <v>9740.42</v>
      </c>
      <c r="AA2505" s="1">
        <v>9844.74</v>
      </c>
      <c r="AB2505" s="1" t="s">
        <v>32</v>
      </c>
    </row>
    <row r="2506" spans="1:28">
      <c r="A2506" s="1" t="s">
        <v>123</v>
      </c>
      <c r="B2506" s="1" t="s">
        <v>74</v>
      </c>
      <c r="C2506" s="1" t="s">
        <v>31</v>
      </c>
      <c r="D2506" s="1">
        <v>12063.1</v>
      </c>
      <c r="E2506" s="1">
        <v>11990.49</v>
      </c>
      <c r="F2506" s="1">
        <v>11660.38</v>
      </c>
      <c r="G2506" s="1">
        <v>11692.68</v>
      </c>
      <c r="H2506" s="1">
        <v>11730.73</v>
      </c>
      <c r="I2506" s="1">
        <v>11873.26</v>
      </c>
      <c r="J2506" s="1">
        <v>11728</v>
      </c>
      <c r="K2506" s="1">
        <v>11690.76</v>
      </c>
      <c r="L2506" s="1">
        <v>11798.77</v>
      </c>
      <c r="M2506" s="1">
        <v>11884.38</v>
      </c>
      <c r="N2506" s="1">
        <v>12177.46</v>
      </c>
      <c r="O2506" s="1">
        <v>12354.77</v>
      </c>
      <c r="P2506" s="1">
        <v>12145.85</v>
      </c>
      <c r="Q2506" s="1">
        <v>12157.39</v>
      </c>
      <c r="R2506" s="1">
        <v>12067.86</v>
      </c>
      <c r="S2506" s="1">
        <v>12276.86</v>
      </c>
      <c r="T2506" s="1">
        <v>12118.82</v>
      </c>
      <c r="U2506" s="1">
        <v>12203.28</v>
      </c>
      <c r="V2506" s="1">
        <v>12281.2</v>
      </c>
      <c r="W2506" s="1">
        <v>12141.33</v>
      </c>
      <c r="X2506" s="1">
        <v>12538.38</v>
      </c>
      <c r="Y2506" s="1">
        <v>12331.38</v>
      </c>
      <c r="Z2506" s="1">
        <v>12403.01</v>
      </c>
      <c r="AA2506" s="1">
        <v>12268.54</v>
      </c>
      <c r="AB2506" s="1" t="s">
        <v>32</v>
      </c>
    </row>
    <row r="2507" spans="1:28">
      <c r="A2507" s="1" t="s">
        <v>123</v>
      </c>
      <c r="B2507" s="1" t="s">
        <v>75</v>
      </c>
      <c r="C2507" s="1" t="s">
        <v>31</v>
      </c>
      <c r="D2507" s="1">
        <v>17147.060000000001</v>
      </c>
      <c r="E2507" s="1">
        <v>16931.72</v>
      </c>
      <c r="F2507" s="1">
        <v>16538.689999999999</v>
      </c>
      <c r="G2507" s="1">
        <v>16148.67</v>
      </c>
      <c r="H2507" s="1">
        <v>16576.64</v>
      </c>
      <c r="I2507" s="1">
        <v>17542.39</v>
      </c>
      <c r="J2507" s="1">
        <v>19498.36</v>
      </c>
      <c r="K2507" s="1">
        <v>22312.95</v>
      </c>
      <c r="L2507" s="1">
        <v>24433.06</v>
      </c>
      <c r="M2507" s="1">
        <v>26228.03</v>
      </c>
      <c r="N2507" s="1">
        <v>27067.66</v>
      </c>
      <c r="O2507" s="1">
        <v>27674.400000000001</v>
      </c>
      <c r="P2507" s="1">
        <v>27216.19</v>
      </c>
      <c r="Q2507" s="1">
        <v>27591.53</v>
      </c>
      <c r="R2507" s="1">
        <v>27535.67</v>
      </c>
      <c r="S2507" s="1">
        <v>26187.48</v>
      </c>
      <c r="T2507" s="1">
        <v>25901.48</v>
      </c>
      <c r="U2507" s="1">
        <v>24334.21</v>
      </c>
      <c r="V2507" s="1">
        <v>22731.03</v>
      </c>
      <c r="W2507" s="1">
        <v>21989.98</v>
      </c>
      <c r="X2507" s="1">
        <v>20813.689999999999</v>
      </c>
      <c r="Y2507" s="1">
        <v>19673.150000000001</v>
      </c>
      <c r="Z2507" s="1">
        <v>18762.169999999998</v>
      </c>
      <c r="AA2507" s="1">
        <v>17682.490000000002</v>
      </c>
      <c r="AB2507" s="1" t="s">
        <v>32</v>
      </c>
    </row>
    <row r="2508" spans="1:28">
      <c r="A2508" s="1" t="s">
        <v>123</v>
      </c>
      <c r="B2508" s="1" t="s">
        <v>75</v>
      </c>
      <c r="C2508" s="1" t="s">
        <v>33</v>
      </c>
      <c r="D2508" s="1">
        <v>99228.87</v>
      </c>
      <c r="E2508" s="1">
        <v>95531.67</v>
      </c>
      <c r="F2508" s="1">
        <v>94046.99</v>
      </c>
      <c r="G2508" s="1">
        <v>93420.4</v>
      </c>
      <c r="H2508" s="1">
        <v>94014.42</v>
      </c>
      <c r="I2508" s="1">
        <v>97747.55</v>
      </c>
      <c r="J2508" s="1">
        <v>114442.73</v>
      </c>
      <c r="K2508" s="1">
        <v>139726.39000000001</v>
      </c>
      <c r="L2508" s="1">
        <v>159128.22</v>
      </c>
      <c r="M2508" s="1">
        <v>166092.42000000001</v>
      </c>
      <c r="N2508" s="1">
        <v>176643.87</v>
      </c>
      <c r="O2508" s="1">
        <v>180344</v>
      </c>
      <c r="P2508" s="1">
        <v>174161.05</v>
      </c>
      <c r="Q2508" s="1">
        <v>178447.26</v>
      </c>
      <c r="R2508" s="1">
        <v>183367.75</v>
      </c>
      <c r="S2508" s="1">
        <v>182293.52</v>
      </c>
      <c r="T2508" s="1">
        <v>175581.19</v>
      </c>
      <c r="U2508" s="1">
        <v>160340.81</v>
      </c>
      <c r="V2508" s="1">
        <v>149823.6</v>
      </c>
      <c r="W2508" s="1">
        <v>142495.04000000001</v>
      </c>
      <c r="X2508" s="1">
        <v>132362.1</v>
      </c>
      <c r="Y2508" s="1">
        <v>119533.66</v>
      </c>
      <c r="Z2508" s="1">
        <v>109942.2</v>
      </c>
      <c r="AA2508" s="1">
        <v>104335.1</v>
      </c>
      <c r="AB2508" s="1" t="s">
        <v>32</v>
      </c>
    </row>
    <row r="2509" spans="1:28">
      <c r="A2509" s="1" t="s">
        <v>123</v>
      </c>
      <c r="B2509" s="1" t="s">
        <v>76</v>
      </c>
      <c r="C2509" s="1" t="s">
        <v>31</v>
      </c>
      <c r="D2509" s="1">
        <v>19.010000000000002</v>
      </c>
      <c r="E2509" s="1">
        <v>19.18</v>
      </c>
      <c r="F2509" s="1">
        <v>18.920000000000002</v>
      </c>
      <c r="G2509" s="1">
        <v>18.760000000000002</v>
      </c>
      <c r="H2509" s="1">
        <v>18.95</v>
      </c>
      <c r="I2509" s="1">
        <v>18.670000000000002</v>
      </c>
      <c r="J2509" s="1">
        <v>23.86</v>
      </c>
      <c r="K2509" s="1">
        <v>73.55</v>
      </c>
      <c r="L2509" s="1">
        <v>454.04</v>
      </c>
      <c r="M2509" s="1">
        <v>710.22</v>
      </c>
      <c r="N2509" s="1">
        <v>724.76</v>
      </c>
      <c r="O2509" s="1">
        <v>825.64</v>
      </c>
      <c r="P2509" s="1">
        <v>842.06</v>
      </c>
      <c r="Q2509" s="1">
        <v>848.75</v>
      </c>
      <c r="R2509" s="1">
        <v>839.64</v>
      </c>
      <c r="S2509" s="1">
        <v>761.48</v>
      </c>
      <c r="T2509" s="1">
        <v>722.05</v>
      </c>
      <c r="U2509" s="1">
        <v>710.63</v>
      </c>
      <c r="V2509" s="1">
        <v>617.42999999999995</v>
      </c>
      <c r="W2509" s="1">
        <v>384.69</v>
      </c>
      <c r="X2509" s="1">
        <v>42.74</v>
      </c>
      <c r="Y2509" s="1">
        <v>27.84</v>
      </c>
      <c r="Z2509" s="1">
        <v>22.56</v>
      </c>
      <c r="AA2509" s="1">
        <v>18.739999999999998</v>
      </c>
      <c r="AB2509" s="1" t="s">
        <v>32</v>
      </c>
    </row>
    <row r="2510" spans="1:28">
      <c r="A2510" s="1" t="s">
        <v>123</v>
      </c>
      <c r="B2510" s="1" t="s">
        <v>77</v>
      </c>
      <c r="C2510" s="1" t="s">
        <v>33</v>
      </c>
      <c r="D2510" s="1">
        <v>1086.31</v>
      </c>
      <c r="E2510" s="1">
        <v>1038.27</v>
      </c>
      <c r="F2510" s="1">
        <v>1006.29</v>
      </c>
      <c r="G2510" s="1">
        <v>1007.32</v>
      </c>
      <c r="H2510" s="1">
        <v>978.08</v>
      </c>
      <c r="I2510" s="1">
        <v>980.63</v>
      </c>
      <c r="J2510" s="1">
        <v>965.97</v>
      </c>
      <c r="K2510" s="1">
        <v>1040.0899999999999</v>
      </c>
      <c r="L2510" s="1">
        <v>1054.8599999999999</v>
      </c>
      <c r="M2510" s="1">
        <v>1050.5899999999999</v>
      </c>
      <c r="N2510" s="1">
        <v>1111.21</v>
      </c>
      <c r="O2510" s="1">
        <v>1178.17</v>
      </c>
      <c r="P2510" s="1">
        <v>1142.42</v>
      </c>
      <c r="Q2510" s="1">
        <v>852.45</v>
      </c>
      <c r="R2510" s="1">
        <v>579.20000000000005</v>
      </c>
      <c r="S2510" s="1">
        <v>925.24</v>
      </c>
      <c r="T2510" s="1">
        <v>911.91</v>
      </c>
      <c r="U2510" s="1">
        <v>922.44</v>
      </c>
      <c r="V2510" s="1">
        <v>1061.1199999999999</v>
      </c>
      <c r="W2510" s="1">
        <v>1232.3499999999999</v>
      </c>
      <c r="X2510" s="1">
        <v>1008.12</v>
      </c>
      <c r="Y2510" s="1">
        <v>1027.44</v>
      </c>
      <c r="Z2510" s="1">
        <v>1043.47</v>
      </c>
      <c r="AA2510" s="1">
        <v>979.49</v>
      </c>
      <c r="AB2510" s="1" t="s">
        <v>32</v>
      </c>
    </row>
    <row r="2511" spans="1:28">
      <c r="A2511" s="1" t="s">
        <v>123</v>
      </c>
      <c r="B2511" s="1" t="s">
        <v>78</v>
      </c>
      <c r="C2511" s="1" t="s">
        <v>31</v>
      </c>
      <c r="D2511" s="1">
        <v>19402.96</v>
      </c>
      <c r="E2511" s="1">
        <v>18971.79</v>
      </c>
      <c r="F2511" s="1">
        <v>18664.66</v>
      </c>
      <c r="G2511" s="1">
        <v>18476.05</v>
      </c>
      <c r="H2511" s="1">
        <v>18273.060000000001</v>
      </c>
      <c r="I2511" s="1">
        <v>15608.36</v>
      </c>
      <c r="J2511" s="1">
        <v>14443.32</v>
      </c>
      <c r="K2511" s="1">
        <v>16881.34</v>
      </c>
      <c r="L2511" s="1">
        <v>17941.84</v>
      </c>
      <c r="M2511" s="1">
        <v>18988.12</v>
      </c>
      <c r="N2511" s="1">
        <v>19517.189999999999</v>
      </c>
      <c r="O2511" s="1">
        <v>19316.14</v>
      </c>
      <c r="P2511" s="1">
        <v>17831.75</v>
      </c>
      <c r="Q2511" s="1">
        <v>18839.87</v>
      </c>
      <c r="R2511" s="1">
        <v>20037.18</v>
      </c>
      <c r="S2511" s="1">
        <v>19903.39</v>
      </c>
      <c r="T2511" s="1">
        <v>19620.419999999998</v>
      </c>
      <c r="U2511" s="1">
        <v>19366.36</v>
      </c>
      <c r="V2511" s="1">
        <v>21571.49</v>
      </c>
      <c r="W2511" s="1">
        <v>22156.639999999999</v>
      </c>
      <c r="X2511" s="1">
        <v>21383.89</v>
      </c>
      <c r="Y2511" s="1">
        <v>20027.189999999999</v>
      </c>
      <c r="Z2511" s="1">
        <v>19585.849999999999</v>
      </c>
      <c r="AA2511" s="1">
        <v>19494.05</v>
      </c>
      <c r="AB2511" s="1" t="s">
        <v>32</v>
      </c>
    </row>
    <row r="2512" spans="1:28">
      <c r="A2512" s="1" t="s">
        <v>123</v>
      </c>
      <c r="B2512" s="1" t="s">
        <v>78</v>
      </c>
      <c r="C2512" s="1" t="s">
        <v>33</v>
      </c>
      <c r="D2512" s="1">
        <v>84541.06</v>
      </c>
      <c r="E2512" s="1">
        <v>79408.75</v>
      </c>
      <c r="F2512" s="1">
        <v>75630.11</v>
      </c>
      <c r="G2512" s="1">
        <v>73256.009999999995</v>
      </c>
      <c r="H2512" s="1">
        <v>73248.210000000006</v>
      </c>
      <c r="I2512" s="1">
        <v>78519.98</v>
      </c>
      <c r="J2512" s="1">
        <v>80944.14</v>
      </c>
      <c r="K2512" s="1">
        <v>91139.51</v>
      </c>
      <c r="L2512" s="1">
        <v>101406.42</v>
      </c>
      <c r="M2512" s="1">
        <v>109457.17</v>
      </c>
      <c r="N2512" s="1">
        <v>116306.29</v>
      </c>
      <c r="O2512" s="1">
        <v>120272.2</v>
      </c>
      <c r="P2512" s="1">
        <v>113399.92</v>
      </c>
      <c r="Q2512" s="1">
        <v>112568.61</v>
      </c>
      <c r="R2512" s="1">
        <v>118347.09</v>
      </c>
      <c r="S2512" s="1">
        <v>120241.99</v>
      </c>
      <c r="T2512" s="1">
        <v>120757.12</v>
      </c>
      <c r="U2512" s="1">
        <v>113929.83</v>
      </c>
      <c r="V2512" s="1">
        <v>123346.81</v>
      </c>
      <c r="W2512" s="1">
        <v>128564.28</v>
      </c>
      <c r="X2512" s="1">
        <v>124649.26</v>
      </c>
      <c r="Y2512" s="1">
        <v>116177.7</v>
      </c>
      <c r="Z2512" s="1">
        <v>104825.9</v>
      </c>
      <c r="AA2512" s="1">
        <v>92673.09</v>
      </c>
      <c r="AB2512" s="1" t="s">
        <v>32</v>
      </c>
    </row>
    <row r="2513" spans="1:28">
      <c r="A2513" s="1" t="s">
        <v>123</v>
      </c>
      <c r="B2513" s="1" t="s">
        <v>79</v>
      </c>
      <c r="C2513" s="1" t="s">
        <v>31</v>
      </c>
      <c r="D2513" s="1">
        <v>481289.01</v>
      </c>
      <c r="E2513" s="1">
        <v>486151.31</v>
      </c>
      <c r="F2513" s="1">
        <v>494526.14</v>
      </c>
      <c r="G2513" s="1">
        <v>490001.36</v>
      </c>
      <c r="H2513" s="1">
        <v>477590.33</v>
      </c>
      <c r="I2513" s="1">
        <v>475611.44</v>
      </c>
      <c r="J2513" s="1">
        <v>471358.28</v>
      </c>
      <c r="K2513" s="1">
        <v>456804.84</v>
      </c>
      <c r="L2513" s="1">
        <v>458254.25</v>
      </c>
      <c r="M2513" s="1">
        <v>463621.29</v>
      </c>
      <c r="N2513" s="1">
        <v>439679.93</v>
      </c>
      <c r="O2513" s="1">
        <v>446989.36</v>
      </c>
      <c r="P2513" s="1">
        <v>449235.28</v>
      </c>
      <c r="Q2513" s="1">
        <v>451328.12</v>
      </c>
      <c r="R2513" s="1">
        <v>452456.84</v>
      </c>
      <c r="S2513" s="1">
        <v>445669.39</v>
      </c>
      <c r="T2513" s="1">
        <v>447345.19</v>
      </c>
      <c r="U2513" s="1">
        <v>440810.28</v>
      </c>
      <c r="V2513" s="1">
        <v>438584.79</v>
      </c>
      <c r="W2513" s="1">
        <v>448659.99</v>
      </c>
      <c r="X2513" s="1">
        <v>448044.6</v>
      </c>
      <c r="Y2513" s="1">
        <v>443315.97</v>
      </c>
      <c r="Z2513" s="1">
        <v>434822.65</v>
      </c>
      <c r="AA2513" s="1">
        <v>429699.85</v>
      </c>
      <c r="AB2513" s="1" t="s">
        <v>32</v>
      </c>
    </row>
    <row r="2514" spans="1:28">
      <c r="A2514" s="1" t="s">
        <v>123</v>
      </c>
      <c r="B2514" s="1" t="s">
        <v>80</v>
      </c>
      <c r="C2514" s="1" t="s">
        <v>31</v>
      </c>
      <c r="D2514" s="1">
        <v>12330.75</v>
      </c>
      <c r="E2514" s="1">
        <v>12216.9</v>
      </c>
      <c r="F2514" s="1">
        <v>12560.25</v>
      </c>
      <c r="G2514" s="1">
        <v>12592.58</v>
      </c>
      <c r="H2514" s="1">
        <v>12488.55</v>
      </c>
      <c r="I2514" s="1">
        <v>11908.73</v>
      </c>
      <c r="J2514" s="1">
        <v>12581.39</v>
      </c>
      <c r="K2514" s="1">
        <v>13895.54</v>
      </c>
      <c r="L2514" s="1">
        <v>13863.19</v>
      </c>
      <c r="M2514" s="1">
        <v>13618</v>
      </c>
      <c r="N2514" s="1">
        <v>13735.57</v>
      </c>
      <c r="O2514" s="1">
        <v>14187.43</v>
      </c>
      <c r="P2514" s="1">
        <v>14899.25</v>
      </c>
      <c r="Q2514" s="1">
        <v>14633.6</v>
      </c>
      <c r="R2514" s="1">
        <v>14703.31</v>
      </c>
      <c r="S2514" s="1">
        <v>14583.52</v>
      </c>
      <c r="T2514" s="1">
        <v>14607.27</v>
      </c>
      <c r="U2514" s="1">
        <v>14819.09</v>
      </c>
      <c r="V2514" s="1">
        <v>14486.85</v>
      </c>
      <c r="W2514" s="1">
        <v>14276.05</v>
      </c>
      <c r="X2514" s="1">
        <v>14250.43</v>
      </c>
      <c r="Y2514" s="1">
        <v>13647.63</v>
      </c>
      <c r="Z2514" s="1">
        <v>12771.38</v>
      </c>
      <c r="AA2514" s="1">
        <v>12855.3</v>
      </c>
      <c r="AB2514" s="1" t="s">
        <v>32</v>
      </c>
    </row>
    <row r="2515" spans="1:28">
      <c r="A2515" s="1" t="s">
        <v>123</v>
      </c>
      <c r="B2515" s="1" t="s">
        <v>81</v>
      </c>
      <c r="C2515" s="1" t="s">
        <v>31</v>
      </c>
      <c r="D2515" s="1">
        <v>4454.8900000000003</v>
      </c>
      <c r="E2515" s="1">
        <v>4455.09</v>
      </c>
      <c r="F2515" s="1">
        <v>4459.01</v>
      </c>
      <c r="G2515" s="1">
        <v>4455.5600000000004</v>
      </c>
      <c r="H2515" s="1">
        <v>4455.12</v>
      </c>
      <c r="I2515" s="1">
        <v>4450.99</v>
      </c>
      <c r="J2515" s="1">
        <v>4451.0200000000004</v>
      </c>
      <c r="K2515" s="1">
        <v>4478.4799999999996</v>
      </c>
      <c r="L2515" s="1">
        <v>4517.07</v>
      </c>
      <c r="M2515" s="1">
        <v>4497.82</v>
      </c>
      <c r="N2515" s="1">
        <v>4478.34</v>
      </c>
      <c r="O2515" s="1">
        <v>4488.25</v>
      </c>
      <c r="P2515" s="1">
        <v>4475.91</v>
      </c>
      <c r="Q2515" s="1">
        <v>4489.1899999999996</v>
      </c>
      <c r="R2515" s="1">
        <v>4479.8599999999997</v>
      </c>
      <c r="S2515" s="1">
        <v>4470.3</v>
      </c>
      <c r="T2515" s="1">
        <v>4465.03</v>
      </c>
      <c r="U2515" s="1">
        <v>4444.34</v>
      </c>
      <c r="V2515" s="1">
        <v>4456.32</v>
      </c>
      <c r="W2515" s="1">
        <v>4465.6499999999996</v>
      </c>
      <c r="X2515" s="1">
        <v>4453.76</v>
      </c>
      <c r="Y2515" s="1">
        <v>4475.79</v>
      </c>
      <c r="Z2515" s="1">
        <v>4472.7700000000004</v>
      </c>
      <c r="AA2515" s="1">
        <v>4469.99</v>
      </c>
      <c r="AB2515" s="1" t="s">
        <v>32</v>
      </c>
    </row>
    <row r="2516" spans="1:28">
      <c r="A2516" s="1" t="s">
        <v>123</v>
      </c>
      <c r="B2516" s="1" t="s">
        <v>82</v>
      </c>
      <c r="C2516" s="1" t="s">
        <v>33</v>
      </c>
      <c r="D2516" s="1">
        <v>583.47</v>
      </c>
      <c r="E2516" s="1">
        <v>574.87</v>
      </c>
      <c r="F2516" s="1">
        <v>554.86</v>
      </c>
      <c r="G2516" s="1">
        <v>601.44000000000005</v>
      </c>
      <c r="H2516" s="1">
        <v>591.03</v>
      </c>
      <c r="I2516" s="1">
        <v>590.13</v>
      </c>
      <c r="J2516" s="1">
        <v>691.66</v>
      </c>
      <c r="K2516" s="1">
        <v>1137.8699999999999</v>
      </c>
      <c r="L2516" s="1">
        <v>1229.53</v>
      </c>
      <c r="M2516" s="1">
        <v>1191.77</v>
      </c>
      <c r="N2516" s="1">
        <v>1180.5899999999999</v>
      </c>
      <c r="O2516" s="1">
        <v>1292.51</v>
      </c>
      <c r="P2516" s="1">
        <v>1310.45</v>
      </c>
      <c r="Q2516" s="1">
        <v>1221.3599999999999</v>
      </c>
      <c r="R2516" s="1">
        <v>1365.07</v>
      </c>
      <c r="S2516" s="1">
        <v>1437.65</v>
      </c>
      <c r="T2516" s="1">
        <v>1407.98</v>
      </c>
      <c r="U2516" s="1">
        <v>1201.8599999999999</v>
      </c>
      <c r="V2516" s="1">
        <v>1167.3800000000001</v>
      </c>
      <c r="W2516" s="1">
        <v>1124.97</v>
      </c>
      <c r="X2516" s="1">
        <v>1058.25</v>
      </c>
      <c r="Y2516" s="1">
        <v>954.83</v>
      </c>
      <c r="Z2516" s="1">
        <v>839.92</v>
      </c>
      <c r="AA2516" s="1">
        <v>723.38</v>
      </c>
      <c r="AB2516" s="1" t="s">
        <v>32</v>
      </c>
    </row>
    <row r="2517" spans="1:28">
      <c r="A2517" s="1" t="s">
        <v>123</v>
      </c>
      <c r="B2517" s="1" t="s">
        <v>83</v>
      </c>
      <c r="C2517" s="1" t="s">
        <v>31</v>
      </c>
      <c r="D2517" s="1">
        <v>433.68</v>
      </c>
      <c r="E2517" s="1">
        <v>337.45</v>
      </c>
      <c r="F2517" s="1">
        <v>294.51</v>
      </c>
      <c r="G2517" s="1">
        <v>286.45</v>
      </c>
      <c r="H2517" s="1">
        <v>296.27</v>
      </c>
      <c r="I2517" s="1">
        <v>412.81</v>
      </c>
      <c r="J2517" s="1">
        <v>525.58000000000004</v>
      </c>
      <c r="K2517" s="1">
        <v>648.26</v>
      </c>
      <c r="L2517" s="1">
        <v>699.61</v>
      </c>
      <c r="M2517" s="1">
        <v>709.35</v>
      </c>
      <c r="N2517" s="1">
        <v>723.28</v>
      </c>
      <c r="O2517" s="1">
        <v>741.53</v>
      </c>
      <c r="P2517" s="1">
        <v>744.32</v>
      </c>
      <c r="Q2517" s="1">
        <v>688.52</v>
      </c>
      <c r="R2517" s="1">
        <v>711.26</v>
      </c>
      <c r="S2517" s="1">
        <v>739.39</v>
      </c>
      <c r="T2517" s="1">
        <v>702.5</v>
      </c>
      <c r="U2517" s="1">
        <v>709.05</v>
      </c>
      <c r="V2517" s="1">
        <v>712.67</v>
      </c>
      <c r="W2517" s="1">
        <v>706.16</v>
      </c>
      <c r="X2517" s="1">
        <v>683.26</v>
      </c>
      <c r="Y2517" s="1">
        <v>606.24</v>
      </c>
      <c r="Z2517" s="1">
        <v>549.21</v>
      </c>
      <c r="AA2517" s="1">
        <v>494.25</v>
      </c>
      <c r="AB2517" s="1" t="s">
        <v>32</v>
      </c>
    </row>
    <row r="2518" spans="1:28">
      <c r="A2518" s="1" t="s">
        <v>123</v>
      </c>
      <c r="B2518" s="1" t="s">
        <v>83</v>
      </c>
      <c r="C2518" s="1" t="s">
        <v>33</v>
      </c>
      <c r="D2518" s="1">
        <v>122.19</v>
      </c>
      <c r="E2518" s="1">
        <v>114.74</v>
      </c>
      <c r="F2518" s="1">
        <v>141.27000000000001</v>
      </c>
      <c r="G2518" s="1">
        <v>143.29</v>
      </c>
      <c r="H2518" s="1">
        <v>117.44</v>
      </c>
      <c r="I2518" s="1">
        <v>109.7</v>
      </c>
      <c r="J2518" s="1">
        <v>107.47</v>
      </c>
      <c r="K2518" s="1">
        <v>140.75</v>
      </c>
      <c r="L2518" s="1">
        <v>173.93</v>
      </c>
      <c r="M2518" s="1">
        <v>169</v>
      </c>
      <c r="N2518" s="1">
        <v>177.73</v>
      </c>
      <c r="O2518" s="1">
        <v>186.89</v>
      </c>
      <c r="P2518" s="1">
        <v>218.53</v>
      </c>
      <c r="Q2518" s="1">
        <v>204.68</v>
      </c>
      <c r="R2518" s="1">
        <v>196.03</v>
      </c>
      <c r="S2518" s="1">
        <v>181.47</v>
      </c>
      <c r="T2518" s="1">
        <v>174.92</v>
      </c>
      <c r="U2518" s="1">
        <v>194.18</v>
      </c>
      <c r="V2518" s="1">
        <v>184.86</v>
      </c>
      <c r="W2518" s="1">
        <v>158.61000000000001</v>
      </c>
      <c r="X2518" s="1">
        <v>164.52</v>
      </c>
      <c r="Y2518" s="1">
        <v>151.19999999999999</v>
      </c>
      <c r="Z2518" s="1">
        <v>126.39</v>
      </c>
      <c r="AA2518" s="1">
        <v>116.89</v>
      </c>
      <c r="AB2518" s="1" t="s">
        <v>32</v>
      </c>
    </row>
    <row r="2519" spans="1:28">
      <c r="A2519" s="1" t="s">
        <v>123</v>
      </c>
      <c r="B2519" s="1" t="s">
        <v>84</v>
      </c>
      <c r="C2519" s="1" t="s">
        <v>33</v>
      </c>
      <c r="D2519" s="1">
        <v>6176.76</v>
      </c>
      <c r="E2519" s="1">
        <v>5961.51</v>
      </c>
      <c r="F2519" s="1">
        <v>5692.47</v>
      </c>
      <c r="G2519" s="1">
        <v>5804.65</v>
      </c>
      <c r="H2519" s="1">
        <v>5687.34</v>
      </c>
      <c r="I2519" s="1">
        <v>5843.24</v>
      </c>
      <c r="J2519" s="1">
        <v>7156.61</v>
      </c>
      <c r="K2519" s="1">
        <v>9122.3799999999992</v>
      </c>
      <c r="L2519" s="1">
        <v>10197.32</v>
      </c>
      <c r="M2519" s="1">
        <v>10659.31</v>
      </c>
      <c r="N2519" s="1">
        <v>10900.72</v>
      </c>
      <c r="O2519" s="1">
        <v>11193.16</v>
      </c>
      <c r="P2519" s="1">
        <v>10979.76</v>
      </c>
      <c r="Q2519" s="1">
        <v>10538.38</v>
      </c>
      <c r="R2519" s="1">
        <v>10654.97</v>
      </c>
      <c r="S2519" s="1">
        <v>10764.55</v>
      </c>
      <c r="T2519" s="1">
        <v>9970.2099999999991</v>
      </c>
      <c r="U2519" s="1">
        <v>8924.11</v>
      </c>
      <c r="V2519" s="1">
        <v>8004.03</v>
      </c>
      <c r="W2519" s="1">
        <v>7685.89</v>
      </c>
      <c r="X2519" s="1">
        <v>7251.55</v>
      </c>
      <c r="Y2519" s="1">
        <v>6714.54</v>
      </c>
      <c r="Z2519" s="1">
        <v>6380.25</v>
      </c>
      <c r="AA2519" s="1">
        <v>6373.9</v>
      </c>
      <c r="AB2519" s="1" t="s">
        <v>32</v>
      </c>
    </row>
    <row r="2520" spans="1:28">
      <c r="A2520" s="1" t="s">
        <v>123</v>
      </c>
      <c r="B2520" s="1" t="s">
        <v>85</v>
      </c>
      <c r="C2520" s="1" t="s">
        <v>31</v>
      </c>
      <c r="D2520" s="1">
        <v>2704.63</v>
      </c>
      <c r="E2520" s="1">
        <v>2667.59</v>
      </c>
      <c r="F2520" s="1">
        <v>2545.7600000000002</v>
      </c>
      <c r="G2520" s="1">
        <v>2351.7600000000002</v>
      </c>
      <c r="H2520" s="1">
        <v>2300.66</v>
      </c>
      <c r="I2520" s="1">
        <v>2514</v>
      </c>
      <c r="J2520" s="1">
        <v>3100.44</v>
      </c>
      <c r="K2520" s="1">
        <v>3428.31</v>
      </c>
      <c r="L2520" s="1">
        <v>3923.81</v>
      </c>
      <c r="M2520" s="1">
        <v>3936.29</v>
      </c>
      <c r="N2520" s="1">
        <v>3828.6</v>
      </c>
      <c r="O2520" s="1">
        <v>3750.79</v>
      </c>
      <c r="P2520" s="1">
        <v>3822.76</v>
      </c>
      <c r="Q2520" s="1">
        <v>3950.91</v>
      </c>
      <c r="R2520" s="1">
        <v>4024.06</v>
      </c>
      <c r="S2520" s="1">
        <v>3662.7</v>
      </c>
      <c r="T2520" s="1">
        <v>3374.18</v>
      </c>
      <c r="U2520" s="1">
        <v>2946.12</v>
      </c>
      <c r="V2520" s="1">
        <v>2716.06</v>
      </c>
      <c r="W2520" s="1">
        <v>2603.3200000000002</v>
      </c>
      <c r="X2520" s="1">
        <v>2416.4499999999998</v>
      </c>
      <c r="Y2520" s="1">
        <v>2449.7800000000002</v>
      </c>
      <c r="Z2520" s="1">
        <v>2420.39</v>
      </c>
      <c r="AA2520" s="1">
        <v>2283.6999999999998</v>
      </c>
      <c r="AB2520" s="1" t="s">
        <v>32</v>
      </c>
    </row>
    <row r="2521" spans="1:28">
      <c r="A2521" s="1" t="s">
        <v>123</v>
      </c>
      <c r="B2521" s="1" t="s">
        <v>85</v>
      </c>
      <c r="C2521" s="1" t="s">
        <v>33</v>
      </c>
      <c r="D2521" s="1">
        <v>14023.45</v>
      </c>
      <c r="E2521" s="1">
        <v>13787.52</v>
      </c>
      <c r="F2521" s="1">
        <v>13565.55</v>
      </c>
      <c r="G2521" s="1">
        <v>13269.54</v>
      </c>
      <c r="H2521" s="1">
        <v>13390.6</v>
      </c>
      <c r="I2521" s="1">
        <v>15206.44</v>
      </c>
      <c r="J2521" s="1">
        <v>18856.28</v>
      </c>
      <c r="K2521" s="1">
        <v>21875.83</v>
      </c>
      <c r="L2521" s="1">
        <v>23358.27</v>
      </c>
      <c r="M2521" s="1">
        <v>24311.439999999999</v>
      </c>
      <c r="N2521" s="1">
        <v>24846.51</v>
      </c>
      <c r="O2521" s="1">
        <v>25207.22</v>
      </c>
      <c r="P2521" s="1">
        <v>25375.55</v>
      </c>
      <c r="Q2521" s="1">
        <v>26055.98</v>
      </c>
      <c r="R2521" s="1">
        <v>25674.89</v>
      </c>
      <c r="S2521" s="1">
        <v>25070.82</v>
      </c>
      <c r="T2521" s="1">
        <v>24127.63</v>
      </c>
      <c r="U2521" s="1">
        <v>23006.89</v>
      </c>
      <c r="V2521" s="1">
        <v>22421.18</v>
      </c>
      <c r="W2521" s="1">
        <v>21815.47</v>
      </c>
      <c r="X2521" s="1">
        <v>20275.27</v>
      </c>
      <c r="Y2521" s="1">
        <v>17537.91</v>
      </c>
      <c r="Z2521" s="1">
        <v>15235.1</v>
      </c>
      <c r="AA2521" s="1">
        <v>14222.59</v>
      </c>
      <c r="AB2521" s="1" t="s">
        <v>32</v>
      </c>
    </row>
    <row r="2522" spans="1:28">
      <c r="A2522" s="1" t="s">
        <v>123</v>
      </c>
      <c r="B2522" s="1" t="s">
        <v>86</v>
      </c>
      <c r="C2522" s="1" t="s">
        <v>31</v>
      </c>
      <c r="D2522" s="1">
        <v>642.28</v>
      </c>
      <c r="E2522" s="1">
        <v>605.12</v>
      </c>
      <c r="F2522" s="1">
        <v>585.41</v>
      </c>
      <c r="G2522" s="1">
        <v>572.42999999999995</v>
      </c>
      <c r="H2522" s="1">
        <v>583.64</v>
      </c>
      <c r="I2522" s="1">
        <v>639.05999999999995</v>
      </c>
      <c r="J2522" s="1">
        <v>680.42</v>
      </c>
      <c r="K2522" s="1">
        <v>835.21</v>
      </c>
      <c r="L2522" s="1">
        <v>1174.06</v>
      </c>
      <c r="M2522" s="1">
        <v>2020.21</v>
      </c>
      <c r="N2522" s="1">
        <v>3081.84</v>
      </c>
      <c r="O2522" s="1">
        <v>3314.09</v>
      </c>
      <c r="P2522" s="1">
        <v>3468.42</v>
      </c>
      <c r="Q2522" s="1">
        <v>3491.04</v>
      </c>
      <c r="R2522" s="1">
        <v>3565.31</v>
      </c>
      <c r="S2522" s="1">
        <v>3653.34</v>
      </c>
      <c r="T2522" s="1">
        <v>3689.31</v>
      </c>
      <c r="U2522" s="1">
        <v>3585.95</v>
      </c>
      <c r="V2522" s="1">
        <v>3404.49</v>
      </c>
      <c r="W2522" s="1">
        <v>3256.17</v>
      </c>
      <c r="X2522" s="1">
        <v>2207.62</v>
      </c>
      <c r="Y2522" s="1">
        <v>1022.26</v>
      </c>
      <c r="Z2522" s="1">
        <v>808.75</v>
      </c>
      <c r="AA2522" s="1">
        <v>698.14</v>
      </c>
      <c r="AB2522" s="1" t="s">
        <v>32</v>
      </c>
    </row>
    <row r="2523" spans="1:28">
      <c r="A2523" s="1" t="s">
        <v>123</v>
      </c>
      <c r="B2523" s="1" t="s">
        <v>86</v>
      </c>
      <c r="C2523" s="1" t="s">
        <v>33</v>
      </c>
      <c r="D2523" s="1">
        <v>8135.17</v>
      </c>
      <c r="E2523" s="1">
        <v>7224.93</v>
      </c>
      <c r="F2523" s="1">
        <v>6648.17</v>
      </c>
      <c r="G2523" s="1">
        <v>6360.92</v>
      </c>
      <c r="H2523" s="1">
        <v>6340.85</v>
      </c>
      <c r="I2523" s="1">
        <v>6826.91</v>
      </c>
      <c r="J2523" s="1">
        <v>8800.66</v>
      </c>
      <c r="K2523" s="1">
        <v>11415.51</v>
      </c>
      <c r="L2523" s="1">
        <v>14204.8</v>
      </c>
      <c r="M2523" s="1">
        <v>16445.09</v>
      </c>
      <c r="N2523" s="1">
        <v>18332.03</v>
      </c>
      <c r="O2523" s="1">
        <v>19178.490000000002</v>
      </c>
      <c r="P2523" s="1">
        <v>18896.21</v>
      </c>
      <c r="Q2523" s="1">
        <v>19845.03</v>
      </c>
      <c r="R2523" s="1">
        <v>21416.05</v>
      </c>
      <c r="S2523" s="1">
        <v>21775.89</v>
      </c>
      <c r="T2523" s="1">
        <v>21233.82</v>
      </c>
      <c r="U2523" s="1">
        <v>19805.82</v>
      </c>
      <c r="V2523" s="1">
        <v>18174.14</v>
      </c>
      <c r="W2523" s="1">
        <v>16957.41</v>
      </c>
      <c r="X2523" s="1">
        <v>14640.93</v>
      </c>
      <c r="Y2523" s="1">
        <v>13141.69</v>
      </c>
      <c r="Z2523" s="1">
        <v>11635.53</v>
      </c>
      <c r="AA2523" s="1">
        <v>10017.700000000001</v>
      </c>
      <c r="AB2523" s="1" t="s">
        <v>32</v>
      </c>
    </row>
    <row r="2524" spans="1:28">
      <c r="A2524" s="1" t="s">
        <v>123</v>
      </c>
      <c r="B2524" s="1" t="s">
        <v>87</v>
      </c>
      <c r="C2524" s="1" t="s">
        <v>31</v>
      </c>
      <c r="D2524" s="1">
        <v>4747.6499999999996</v>
      </c>
      <c r="E2524" s="1">
        <v>5354.25</v>
      </c>
      <c r="F2524" s="1">
        <v>5368.58</v>
      </c>
      <c r="G2524" s="1">
        <v>6801.02</v>
      </c>
      <c r="H2524" s="1">
        <v>35.19</v>
      </c>
      <c r="I2524" s="1">
        <v>9.42</v>
      </c>
      <c r="J2524" s="1">
        <v>48.95</v>
      </c>
      <c r="K2524" s="1">
        <v>8.4700000000000006</v>
      </c>
      <c r="L2524" s="1">
        <v>142.65</v>
      </c>
      <c r="M2524" s="1">
        <v>78.319999999999993</v>
      </c>
      <c r="N2524" s="1">
        <v>195.11</v>
      </c>
      <c r="O2524" s="1">
        <v>174.43</v>
      </c>
      <c r="P2524" s="1">
        <v>380.42</v>
      </c>
      <c r="Q2524" s="1">
        <v>118.11</v>
      </c>
      <c r="R2524" s="1">
        <v>115.61</v>
      </c>
      <c r="S2524" s="1">
        <v>129.34</v>
      </c>
      <c r="T2524" s="1">
        <v>16.05</v>
      </c>
      <c r="U2524" s="1">
        <v>935.49</v>
      </c>
      <c r="V2524" s="1">
        <v>208.11</v>
      </c>
      <c r="W2524" s="1">
        <v>56.71</v>
      </c>
      <c r="X2524" s="1">
        <v>9.4600000000000009</v>
      </c>
      <c r="Y2524" s="1">
        <v>9.4700000000000006</v>
      </c>
      <c r="Z2524" s="1">
        <v>51.13</v>
      </c>
      <c r="AA2524" s="1">
        <v>4.74</v>
      </c>
      <c r="AB2524" s="1" t="s">
        <v>32</v>
      </c>
    </row>
    <row r="2525" spans="1:28">
      <c r="A2525" s="1" t="s">
        <v>123</v>
      </c>
      <c r="B2525" s="1" t="s">
        <v>88</v>
      </c>
      <c r="C2525" s="1" t="s">
        <v>31</v>
      </c>
      <c r="D2525" s="1">
        <v>22.04</v>
      </c>
      <c r="E2525" s="1">
        <v>19.41</v>
      </c>
      <c r="F2525" s="1">
        <v>18.670000000000002</v>
      </c>
      <c r="G2525" s="1">
        <v>19.09</v>
      </c>
      <c r="H2525" s="1">
        <v>18.850000000000001</v>
      </c>
      <c r="I2525" s="1">
        <v>9.42</v>
      </c>
      <c r="J2525" s="1">
        <v>18.68</v>
      </c>
      <c r="K2525" s="1">
        <v>48.17</v>
      </c>
      <c r="L2525" s="1">
        <v>62.85</v>
      </c>
      <c r="M2525" s="1">
        <v>168.19</v>
      </c>
      <c r="N2525" s="1">
        <v>191.91</v>
      </c>
      <c r="O2525" s="1">
        <v>184.59</v>
      </c>
      <c r="P2525" s="1">
        <v>159.49</v>
      </c>
      <c r="Q2525" s="1">
        <v>133.41</v>
      </c>
      <c r="R2525" s="1">
        <v>144.99</v>
      </c>
      <c r="S2525" s="1">
        <v>177.2</v>
      </c>
      <c r="T2525" s="1">
        <v>177.19</v>
      </c>
      <c r="U2525" s="1">
        <v>126.67</v>
      </c>
      <c r="V2525" s="1">
        <v>11.13</v>
      </c>
      <c r="W2525" s="1">
        <v>15.53</v>
      </c>
      <c r="X2525" s="1">
        <v>15.97</v>
      </c>
      <c r="Y2525" s="1">
        <v>16.739999999999998</v>
      </c>
      <c r="Z2525" s="1">
        <v>18.79</v>
      </c>
      <c r="AA2525" s="1">
        <v>16.010000000000002</v>
      </c>
      <c r="AB2525" s="1" t="s">
        <v>32</v>
      </c>
    </row>
    <row r="2526" spans="1:28">
      <c r="A2526" s="1" t="s">
        <v>123</v>
      </c>
      <c r="B2526" s="1" t="s">
        <v>89</v>
      </c>
      <c r="C2526" s="1" t="s">
        <v>31</v>
      </c>
      <c r="D2526" s="1">
        <v>6880.42</v>
      </c>
      <c r="E2526" s="1">
        <v>6707.49</v>
      </c>
      <c r="F2526" s="1">
        <v>6774.77</v>
      </c>
      <c r="G2526" s="1">
        <v>6964.35</v>
      </c>
      <c r="H2526" s="1">
        <v>6941.69</v>
      </c>
      <c r="I2526" s="1">
        <v>7095.05</v>
      </c>
      <c r="J2526" s="1">
        <v>8516.41</v>
      </c>
      <c r="K2526" s="1">
        <v>9481.49</v>
      </c>
      <c r="L2526" s="1">
        <v>10140.49</v>
      </c>
      <c r="M2526" s="1">
        <v>11218.21</v>
      </c>
      <c r="N2526" s="1">
        <v>12311.04</v>
      </c>
      <c r="O2526" s="1">
        <v>12578.35</v>
      </c>
      <c r="P2526" s="1">
        <v>12670.81</v>
      </c>
      <c r="Q2526" s="1">
        <v>12607.2</v>
      </c>
      <c r="R2526" s="1">
        <v>12968.01</v>
      </c>
      <c r="S2526" s="1">
        <v>13025.32</v>
      </c>
      <c r="T2526" s="1">
        <v>12269.33</v>
      </c>
      <c r="U2526" s="1">
        <v>11218.55</v>
      </c>
      <c r="V2526" s="1">
        <v>10309.629999999999</v>
      </c>
      <c r="W2526" s="1">
        <v>9942.98</v>
      </c>
      <c r="X2526" s="1">
        <v>8638.2000000000007</v>
      </c>
      <c r="Y2526" s="1">
        <v>7555.34</v>
      </c>
      <c r="Z2526" s="1">
        <v>7289.93</v>
      </c>
      <c r="AA2526" s="1">
        <v>7299.62</v>
      </c>
      <c r="AB2526" s="1" t="s">
        <v>32</v>
      </c>
    </row>
    <row r="2527" spans="1:28">
      <c r="A2527" s="1" t="s">
        <v>123</v>
      </c>
      <c r="B2527" s="1" t="s">
        <v>89</v>
      </c>
      <c r="C2527" s="1" t="s">
        <v>33</v>
      </c>
      <c r="D2527" s="1">
        <v>14670.47</v>
      </c>
      <c r="E2527" s="1">
        <v>14233.89</v>
      </c>
      <c r="F2527" s="1">
        <v>13718.27</v>
      </c>
      <c r="G2527" s="1">
        <v>13648.2</v>
      </c>
      <c r="H2527" s="1">
        <v>13971.48</v>
      </c>
      <c r="I2527" s="1">
        <v>15216.9</v>
      </c>
      <c r="J2527" s="1">
        <v>18842.82</v>
      </c>
      <c r="K2527" s="1">
        <v>22333.08</v>
      </c>
      <c r="L2527" s="1">
        <v>24066.69</v>
      </c>
      <c r="M2527" s="1">
        <v>25108.54</v>
      </c>
      <c r="N2527" s="1">
        <v>25639.67</v>
      </c>
      <c r="O2527" s="1">
        <v>26304.94</v>
      </c>
      <c r="P2527" s="1">
        <v>26880.080000000002</v>
      </c>
      <c r="Q2527" s="1">
        <v>26723.599999999999</v>
      </c>
      <c r="R2527" s="1">
        <v>26758.69</v>
      </c>
      <c r="S2527" s="1">
        <v>26426.36</v>
      </c>
      <c r="T2527" s="1">
        <v>25746.11</v>
      </c>
      <c r="U2527" s="1">
        <v>24496.639999999999</v>
      </c>
      <c r="V2527" s="1">
        <v>23641.25</v>
      </c>
      <c r="W2527" s="1">
        <v>21624.38</v>
      </c>
      <c r="X2527" s="1">
        <v>19672.84</v>
      </c>
      <c r="Y2527" s="1">
        <v>17514.7</v>
      </c>
      <c r="Z2527" s="1">
        <v>15702.86</v>
      </c>
      <c r="AA2527" s="1">
        <v>14574.23</v>
      </c>
      <c r="AB2527" s="1" t="s">
        <v>32</v>
      </c>
    </row>
    <row r="2528" spans="1:28">
      <c r="A2528" s="1" t="s">
        <v>123</v>
      </c>
      <c r="B2528" s="1" t="s">
        <v>90</v>
      </c>
      <c r="C2528" s="1" t="s">
        <v>31</v>
      </c>
      <c r="D2528" s="1">
        <v>12791.3</v>
      </c>
      <c r="E2528" s="1">
        <v>12678.81</v>
      </c>
      <c r="F2528" s="1">
        <v>12112.69</v>
      </c>
      <c r="G2528" s="1">
        <v>11776.93</v>
      </c>
      <c r="H2528" s="1">
        <v>11870.11</v>
      </c>
      <c r="I2528" s="1">
        <v>12385.05</v>
      </c>
      <c r="J2528" s="1">
        <v>13689.9</v>
      </c>
      <c r="K2528" s="1">
        <v>15588.7</v>
      </c>
      <c r="L2528" s="1">
        <v>17014.919999999998</v>
      </c>
      <c r="M2528" s="1">
        <v>17858.810000000001</v>
      </c>
      <c r="N2528" s="1">
        <v>18413.400000000001</v>
      </c>
      <c r="O2528" s="1">
        <v>18644.830000000002</v>
      </c>
      <c r="P2528" s="1">
        <v>18790.84</v>
      </c>
      <c r="Q2528" s="1">
        <v>18868.73</v>
      </c>
      <c r="R2528" s="1">
        <v>19271.96</v>
      </c>
      <c r="S2528" s="1">
        <v>18987.669999999998</v>
      </c>
      <c r="T2528" s="1">
        <v>18939.63</v>
      </c>
      <c r="U2528" s="1">
        <v>18213.419999999998</v>
      </c>
      <c r="V2528" s="1">
        <v>18055.599999999999</v>
      </c>
      <c r="W2528" s="1">
        <v>17613.57</v>
      </c>
      <c r="X2528" s="1">
        <v>16420.28</v>
      </c>
      <c r="Y2528" s="1">
        <v>15049.84</v>
      </c>
      <c r="Z2528" s="1">
        <v>13973.52</v>
      </c>
      <c r="AA2528" s="1">
        <v>12920.24</v>
      </c>
      <c r="AB2528" s="1" t="s">
        <v>32</v>
      </c>
    </row>
    <row r="2529" spans="1:28">
      <c r="A2529" s="1" t="s">
        <v>123</v>
      </c>
      <c r="B2529" s="1" t="s">
        <v>90</v>
      </c>
      <c r="C2529" s="1" t="s">
        <v>33</v>
      </c>
      <c r="D2529" s="1">
        <v>3039.87</v>
      </c>
      <c r="E2529" s="1">
        <v>2774.72</v>
      </c>
      <c r="F2529" s="1">
        <v>2829.63</v>
      </c>
      <c r="G2529" s="1">
        <v>2643.6</v>
      </c>
      <c r="H2529" s="1">
        <v>2783.41</v>
      </c>
      <c r="I2529" s="1">
        <v>2721.63</v>
      </c>
      <c r="J2529" s="1">
        <v>3002.51</v>
      </c>
      <c r="K2529" s="1">
        <v>3667.17</v>
      </c>
      <c r="L2529" s="1">
        <v>4110.62</v>
      </c>
      <c r="M2529" s="1">
        <v>4305.09</v>
      </c>
      <c r="N2529" s="1">
        <v>4494.53</v>
      </c>
      <c r="O2529" s="1">
        <v>4657.3100000000004</v>
      </c>
      <c r="P2529" s="1">
        <v>4672.99</v>
      </c>
      <c r="Q2529" s="1">
        <v>4664.12</v>
      </c>
      <c r="R2529" s="1">
        <v>4836.26</v>
      </c>
      <c r="S2529" s="1">
        <v>4814.38</v>
      </c>
      <c r="T2529" s="1">
        <v>4738.53</v>
      </c>
      <c r="U2529" s="1">
        <v>4628.12</v>
      </c>
      <c r="V2529" s="1">
        <v>4688.7</v>
      </c>
      <c r="W2529" s="1">
        <v>4572.62</v>
      </c>
      <c r="X2529" s="1">
        <v>4112.29</v>
      </c>
      <c r="Y2529" s="1">
        <v>3680.82</v>
      </c>
      <c r="Z2529" s="1">
        <v>3406.56</v>
      </c>
      <c r="AA2529" s="1">
        <v>3147.67</v>
      </c>
      <c r="AB2529" s="1" t="s">
        <v>32</v>
      </c>
    </row>
    <row r="2530" spans="1:28">
      <c r="A2530" s="1" t="s">
        <v>123</v>
      </c>
      <c r="B2530" s="1" t="s">
        <v>91</v>
      </c>
      <c r="C2530" s="1" t="s">
        <v>31</v>
      </c>
      <c r="D2530" s="1">
        <v>148944.4</v>
      </c>
      <c r="E2530" s="1">
        <v>145568.25</v>
      </c>
      <c r="F2530" s="1">
        <v>151572.76999999999</v>
      </c>
      <c r="G2530" s="1">
        <v>136971.32999999999</v>
      </c>
      <c r="H2530" s="1">
        <v>154629.96</v>
      </c>
      <c r="I2530" s="1">
        <v>151955.32999999999</v>
      </c>
      <c r="J2530" s="1">
        <v>139493.22</v>
      </c>
      <c r="K2530" s="1">
        <v>138080.51999999999</v>
      </c>
      <c r="L2530" s="1">
        <v>121363.81</v>
      </c>
      <c r="M2530" s="1">
        <v>144079.21</v>
      </c>
      <c r="N2530" s="1">
        <v>142350.78</v>
      </c>
      <c r="O2530" s="1">
        <v>147469.57</v>
      </c>
      <c r="P2530" s="1">
        <v>138634.54999999999</v>
      </c>
      <c r="Q2530" s="1">
        <v>142373.59</v>
      </c>
      <c r="R2530" s="1">
        <v>101978.77</v>
      </c>
      <c r="S2530" s="1">
        <v>112031.2</v>
      </c>
      <c r="T2530" s="1">
        <v>123039</v>
      </c>
      <c r="U2530" s="1">
        <v>124506.74</v>
      </c>
      <c r="V2530" s="1">
        <v>143849.03</v>
      </c>
      <c r="W2530" s="1">
        <v>146281.53</v>
      </c>
      <c r="X2530" s="1">
        <v>144489.04</v>
      </c>
      <c r="Y2530" s="1">
        <v>154585.09</v>
      </c>
      <c r="Z2530" s="1">
        <v>159252.18</v>
      </c>
      <c r="AA2530" s="1">
        <v>154220.70000000001</v>
      </c>
      <c r="AB2530" s="1" t="s">
        <v>32</v>
      </c>
    </row>
    <row r="2531" spans="1:28">
      <c r="A2531" s="1" t="s">
        <v>123</v>
      </c>
      <c r="B2531" s="1" t="s">
        <v>92</v>
      </c>
      <c r="C2531" s="1" t="s">
        <v>31</v>
      </c>
      <c r="D2531" s="1">
        <v>15739.1</v>
      </c>
      <c r="E2531" s="1">
        <v>16406.62</v>
      </c>
      <c r="F2531" s="1">
        <v>10163.59</v>
      </c>
      <c r="G2531" s="1">
        <v>6024.31</v>
      </c>
      <c r="H2531" s="1">
        <v>3559.98</v>
      </c>
      <c r="I2531" s="1">
        <v>3960.81</v>
      </c>
      <c r="J2531" s="1">
        <v>4698.88</v>
      </c>
      <c r="K2531" s="1">
        <v>5573.19</v>
      </c>
      <c r="L2531" s="1">
        <v>6345.07</v>
      </c>
      <c r="M2531" s="1">
        <v>6290.47</v>
      </c>
      <c r="N2531" s="1">
        <v>6830.36</v>
      </c>
      <c r="O2531" s="1">
        <v>6504.12</v>
      </c>
      <c r="P2531" s="1">
        <v>7077.57</v>
      </c>
      <c r="Q2531" s="1">
        <v>6607.95</v>
      </c>
      <c r="R2531" s="1">
        <v>6436.73</v>
      </c>
      <c r="S2531" s="1">
        <v>6604.57</v>
      </c>
      <c r="T2531" s="1">
        <v>6622.66</v>
      </c>
      <c r="U2531" s="1">
        <v>6224.55</v>
      </c>
      <c r="V2531" s="1">
        <v>6722.46</v>
      </c>
      <c r="W2531" s="1">
        <v>6036.64</v>
      </c>
      <c r="X2531" s="1">
        <v>5766.73</v>
      </c>
      <c r="Y2531" s="1">
        <v>5260.29</v>
      </c>
      <c r="Z2531" s="1">
        <v>8728.77</v>
      </c>
      <c r="AA2531" s="1">
        <v>15283.33</v>
      </c>
      <c r="AB2531" s="1" t="s">
        <v>32</v>
      </c>
    </row>
    <row r="2532" spans="1:28">
      <c r="A2532" s="1" t="s">
        <v>123</v>
      </c>
      <c r="B2532" s="1" t="s">
        <v>92</v>
      </c>
      <c r="C2532" s="1" t="s">
        <v>33</v>
      </c>
      <c r="D2532" s="1">
        <v>325.89999999999998</v>
      </c>
      <c r="E2532" s="1">
        <v>391.56</v>
      </c>
      <c r="F2532" s="1">
        <v>360.71</v>
      </c>
      <c r="G2532" s="1">
        <v>358.71</v>
      </c>
      <c r="H2532" s="1">
        <v>430.45</v>
      </c>
      <c r="I2532" s="1">
        <v>463.88</v>
      </c>
      <c r="J2532" s="1">
        <v>548.79</v>
      </c>
      <c r="K2532" s="1">
        <v>572.94000000000005</v>
      </c>
      <c r="L2532" s="1">
        <v>741.32</v>
      </c>
      <c r="M2532" s="1">
        <v>699.6</v>
      </c>
      <c r="N2532" s="1">
        <v>653.73</v>
      </c>
      <c r="O2532" s="1">
        <v>670</v>
      </c>
      <c r="P2532" s="1">
        <v>632.03</v>
      </c>
      <c r="Q2532" s="1">
        <v>651.79</v>
      </c>
      <c r="R2532" s="1">
        <v>707.95</v>
      </c>
      <c r="S2532" s="1">
        <v>733.83</v>
      </c>
      <c r="T2532" s="1">
        <v>636.72</v>
      </c>
      <c r="U2532" s="1">
        <v>711.18</v>
      </c>
      <c r="V2532" s="1">
        <v>734.31</v>
      </c>
      <c r="W2532" s="1">
        <v>659.79</v>
      </c>
      <c r="X2532" s="1">
        <v>657.44</v>
      </c>
      <c r="Y2532" s="1">
        <v>560.30999999999995</v>
      </c>
      <c r="Z2532" s="1">
        <v>454.75</v>
      </c>
      <c r="AA2532" s="1">
        <v>388.55</v>
      </c>
      <c r="AB2532" s="1" t="s">
        <v>32</v>
      </c>
    </row>
    <row r="2533" spans="1:28">
      <c r="A2533" s="1" t="s">
        <v>123</v>
      </c>
      <c r="B2533" s="1" t="s">
        <v>93</v>
      </c>
      <c r="C2533" s="1" t="s">
        <v>31</v>
      </c>
      <c r="D2533" s="1">
        <v>278.76</v>
      </c>
      <c r="E2533" s="1">
        <v>242.19</v>
      </c>
      <c r="F2533" s="1">
        <v>324.04000000000002</v>
      </c>
      <c r="G2533" s="1">
        <v>276.25</v>
      </c>
      <c r="H2533" s="1">
        <v>253.61</v>
      </c>
      <c r="I2533" s="1">
        <v>22.88</v>
      </c>
      <c r="J2533" s="1">
        <v>238.07</v>
      </c>
      <c r="K2533" s="1">
        <v>305.87</v>
      </c>
      <c r="L2533" s="1">
        <v>336.1</v>
      </c>
      <c r="M2533" s="1">
        <v>182.81</v>
      </c>
      <c r="N2533" s="1">
        <v>269.44</v>
      </c>
      <c r="O2533" s="1">
        <v>78.72</v>
      </c>
      <c r="P2533" s="1">
        <v>339.18</v>
      </c>
      <c r="Q2533" s="1">
        <v>84.54</v>
      </c>
      <c r="R2533" s="1">
        <v>31.79</v>
      </c>
      <c r="S2533" s="1">
        <v>338.87</v>
      </c>
      <c r="T2533" s="1">
        <v>340.68</v>
      </c>
      <c r="U2533" s="1">
        <v>296.05</v>
      </c>
      <c r="V2533" s="1">
        <v>117.78</v>
      </c>
      <c r="W2533" s="1">
        <v>327.12</v>
      </c>
      <c r="X2533" s="1">
        <v>34.29</v>
      </c>
      <c r="Y2533" s="1">
        <v>25.83</v>
      </c>
      <c r="Z2533" s="1">
        <v>25.51</v>
      </c>
      <c r="AA2533" s="1">
        <v>25.71</v>
      </c>
      <c r="AB2533" s="1" t="s">
        <v>32</v>
      </c>
    </row>
    <row r="2534" spans="1:28">
      <c r="A2534" s="1" t="s">
        <v>123</v>
      </c>
      <c r="B2534" s="1" t="s">
        <v>94</v>
      </c>
      <c r="C2534" s="1" t="s">
        <v>31</v>
      </c>
      <c r="D2534" s="1">
        <v>1569.59</v>
      </c>
      <c r="E2534" s="1">
        <v>1515.15</v>
      </c>
      <c r="F2534" s="1">
        <v>1177.0899999999999</v>
      </c>
      <c r="G2534" s="1">
        <v>1080.5</v>
      </c>
      <c r="H2534" s="1">
        <v>1002.65</v>
      </c>
      <c r="I2534" s="1">
        <v>987.37</v>
      </c>
      <c r="J2534" s="1">
        <v>1252.74</v>
      </c>
      <c r="K2534" s="1">
        <v>1379.82</v>
      </c>
      <c r="L2534" s="1">
        <v>2041.87</v>
      </c>
      <c r="M2534" s="1">
        <v>2809.18</v>
      </c>
      <c r="N2534" s="1">
        <v>2851.29</v>
      </c>
      <c r="O2534" s="1">
        <v>2727.26</v>
      </c>
      <c r="P2534" s="1">
        <v>2614.92</v>
      </c>
      <c r="Q2534" s="1">
        <v>2657.86</v>
      </c>
      <c r="R2534" s="1">
        <v>2701.1</v>
      </c>
      <c r="S2534" s="1">
        <v>2651.23</v>
      </c>
      <c r="T2534" s="1">
        <v>2867.22</v>
      </c>
      <c r="U2534" s="1">
        <v>2681.84</v>
      </c>
      <c r="V2534" s="1">
        <v>2539.4499999999998</v>
      </c>
      <c r="W2534" s="1">
        <v>792.94</v>
      </c>
      <c r="X2534" s="1">
        <v>796.26</v>
      </c>
      <c r="Y2534" s="1">
        <v>887.71</v>
      </c>
      <c r="Z2534" s="1">
        <v>1404.04</v>
      </c>
      <c r="AA2534" s="1">
        <v>1418.07</v>
      </c>
      <c r="AB2534" s="1" t="s">
        <v>32</v>
      </c>
    </row>
    <row r="2535" spans="1:28">
      <c r="A2535" s="1" t="s">
        <v>124</v>
      </c>
      <c r="B2535" s="1" t="s">
        <v>30</v>
      </c>
      <c r="C2535" s="1" t="s">
        <v>31</v>
      </c>
      <c r="D2535" s="1">
        <v>707.03</v>
      </c>
      <c r="E2535" s="1">
        <v>660.89</v>
      </c>
      <c r="F2535" s="1">
        <v>635.41</v>
      </c>
      <c r="G2535" s="1">
        <v>625.97</v>
      </c>
      <c r="H2535" s="1">
        <v>628.79999999999995</v>
      </c>
      <c r="I2535" s="1">
        <v>695.14</v>
      </c>
      <c r="J2535" s="1">
        <v>611.19000000000005</v>
      </c>
      <c r="K2535" s="1">
        <v>757.2</v>
      </c>
      <c r="L2535" s="1">
        <v>872.53</v>
      </c>
      <c r="M2535" s="1">
        <v>889.91</v>
      </c>
      <c r="N2535" s="1">
        <v>895.63</v>
      </c>
      <c r="O2535" s="1">
        <v>883.55</v>
      </c>
      <c r="P2535" s="1">
        <v>833.82</v>
      </c>
      <c r="Q2535" s="1">
        <v>842.69</v>
      </c>
      <c r="R2535" s="1">
        <v>862.78</v>
      </c>
      <c r="S2535" s="1">
        <v>865.44</v>
      </c>
      <c r="T2535" s="1">
        <v>811.37</v>
      </c>
      <c r="U2535" s="1">
        <v>761.59</v>
      </c>
      <c r="V2535" s="1">
        <v>887.75</v>
      </c>
      <c r="W2535" s="1">
        <v>845.47</v>
      </c>
      <c r="X2535" s="1">
        <v>819.47</v>
      </c>
      <c r="Y2535" s="1">
        <v>809.27</v>
      </c>
      <c r="Z2535" s="1">
        <v>740.02</v>
      </c>
      <c r="AA2535" s="1">
        <v>684.92</v>
      </c>
      <c r="AB2535" s="1" t="s">
        <v>32</v>
      </c>
    </row>
    <row r="2536" spans="1:28">
      <c r="A2536" s="1" t="s">
        <v>124</v>
      </c>
      <c r="B2536" s="1" t="s">
        <v>30</v>
      </c>
      <c r="C2536" s="1" t="s">
        <v>33</v>
      </c>
      <c r="D2536" s="1">
        <v>1513.3</v>
      </c>
      <c r="E2536" s="1">
        <v>1421.91</v>
      </c>
      <c r="F2536" s="1">
        <v>1425.66</v>
      </c>
      <c r="G2536" s="1">
        <v>1393.7</v>
      </c>
      <c r="H2536" s="1">
        <v>1386.68</v>
      </c>
      <c r="I2536" s="1">
        <v>1436.87</v>
      </c>
      <c r="J2536" s="1">
        <v>1661.29</v>
      </c>
      <c r="K2536" s="1">
        <v>2076.06</v>
      </c>
      <c r="L2536" s="1">
        <v>2634.79</v>
      </c>
      <c r="M2536" s="1">
        <v>2944.95</v>
      </c>
      <c r="N2536" s="1">
        <v>3080.82</v>
      </c>
      <c r="O2536" s="1">
        <v>3117.09</v>
      </c>
      <c r="P2536" s="1">
        <v>2905.9</v>
      </c>
      <c r="Q2536" s="1">
        <v>2831.06</v>
      </c>
      <c r="R2536" s="1">
        <v>2951.34</v>
      </c>
      <c r="S2536" s="1">
        <v>2850.84</v>
      </c>
      <c r="T2536" s="1">
        <v>2764.62</v>
      </c>
      <c r="U2536" s="1">
        <v>2630.08</v>
      </c>
      <c r="V2536" s="1">
        <v>2477.86</v>
      </c>
      <c r="W2536" s="1">
        <v>2267.6999999999998</v>
      </c>
      <c r="X2536" s="1">
        <v>2018.38</v>
      </c>
      <c r="Y2536" s="1">
        <v>1873.78</v>
      </c>
      <c r="Z2536" s="1">
        <v>1743.54</v>
      </c>
      <c r="AA2536" s="1">
        <v>1563.68</v>
      </c>
      <c r="AB2536" s="1" t="s">
        <v>32</v>
      </c>
    </row>
    <row r="2537" spans="1:28">
      <c r="A2537" s="1" t="s">
        <v>124</v>
      </c>
      <c r="B2537" s="1" t="s">
        <v>34</v>
      </c>
      <c r="C2537" s="1" t="s">
        <v>31</v>
      </c>
      <c r="D2537" s="1">
        <v>1097.49</v>
      </c>
      <c r="E2537" s="1">
        <v>1230.51</v>
      </c>
      <c r="F2537" s="1">
        <v>1245.98</v>
      </c>
      <c r="G2537" s="1">
        <v>1118.44</v>
      </c>
      <c r="H2537" s="1">
        <v>841.19</v>
      </c>
      <c r="I2537" s="1">
        <v>772.06</v>
      </c>
      <c r="J2537" s="1">
        <v>770.21</v>
      </c>
      <c r="K2537" s="1">
        <v>1274.8800000000001</v>
      </c>
      <c r="L2537" s="1">
        <v>1429.4</v>
      </c>
      <c r="M2537" s="1">
        <v>1419.07</v>
      </c>
      <c r="N2537" s="1">
        <v>1287.1400000000001</v>
      </c>
      <c r="O2537" s="1">
        <v>1303.98</v>
      </c>
      <c r="P2537" s="1">
        <v>1237.42</v>
      </c>
      <c r="Q2537" s="1">
        <v>1513.13</v>
      </c>
      <c r="R2537" s="1">
        <v>1637.61</v>
      </c>
      <c r="S2537" s="1">
        <v>1538.35</v>
      </c>
      <c r="T2537" s="1">
        <v>1157.3599999999999</v>
      </c>
      <c r="U2537" s="1">
        <v>879.06</v>
      </c>
      <c r="V2537" s="1">
        <v>854.52</v>
      </c>
      <c r="W2537" s="1">
        <v>806.17</v>
      </c>
      <c r="X2537" s="1">
        <v>982.11</v>
      </c>
      <c r="Y2537" s="1">
        <v>1136.8800000000001</v>
      </c>
      <c r="Z2537" s="1">
        <v>1057.01</v>
      </c>
      <c r="AA2537" s="1">
        <v>964.91</v>
      </c>
      <c r="AB2537" s="1" t="s">
        <v>32</v>
      </c>
    </row>
    <row r="2538" spans="1:28">
      <c r="A2538" s="1" t="s">
        <v>124</v>
      </c>
      <c r="B2538" s="1" t="s">
        <v>34</v>
      </c>
      <c r="C2538" s="1" t="s">
        <v>33</v>
      </c>
      <c r="D2538" s="1">
        <v>48507.41</v>
      </c>
      <c r="E2538" s="1">
        <v>46889.34</v>
      </c>
      <c r="F2538" s="1">
        <v>45817.47</v>
      </c>
      <c r="G2538" s="1">
        <v>45144.79</v>
      </c>
      <c r="H2538" s="1">
        <v>44821.21</v>
      </c>
      <c r="I2538" s="1">
        <v>44631.71</v>
      </c>
      <c r="J2538" s="1">
        <v>44436.09</v>
      </c>
      <c r="K2538" s="1">
        <v>48338.73</v>
      </c>
      <c r="L2538" s="1">
        <v>52383.53</v>
      </c>
      <c r="M2538" s="1">
        <v>54591.88</v>
      </c>
      <c r="N2538" s="1">
        <v>55404</v>
      </c>
      <c r="O2538" s="1">
        <v>55729.64</v>
      </c>
      <c r="P2538" s="1">
        <v>53149.07</v>
      </c>
      <c r="Q2538" s="1">
        <v>52996.12</v>
      </c>
      <c r="R2538" s="1">
        <v>55344.78</v>
      </c>
      <c r="S2538" s="1">
        <v>55612.91</v>
      </c>
      <c r="T2538" s="1">
        <v>55012.27</v>
      </c>
      <c r="U2538" s="1">
        <v>54783.75</v>
      </c>
      <c r="V2538" s="1">
        <v>60288.32</v>
      </c>
      <c r="W2538" s="1">
        <v>60351.06</v>
      </c>
      <c r="X2538" s="1">
        <v>58549.38</v>
      </c>
      <c r="Y2538" s="1">
        <v>55134.43</v>
      </c>
      <c r="Z2538" s="1">
        <v>50915.16</v>
      </c>
      <c r="AA2538" s="1">
        <v>47521.72</v>
      </c>
      <c r="AB2538" s="1" t="s">
        <v>32</v>
      </c>
    </row>
    <row r="2539" spans="1:28">
      <c r="A2539" s="1" t="s">
        <v>124</v>
      </c>
      <c r="B2539" s="1" t="s">
        <v>35</v>
      </c>
      <c r="C2539" s="1" t="s">
        <v>31</v>
      </c>
      <c r="D2539" s="1">
        <v>10145.98</v>
      </c>
      <c r="E2539" s="1">
        <v>9902.44</v>
      </c>
      <c r="F2539" s="1">
        <v>10233.26</v>
      </c>
      <c r="G2539" s="1">
        <v>10187.42</v>
      </c>
      <c r="H2539" s="1">
        <v>10106.5</v>
      </c>
      <c r="I2539" s="1">
        <v>9726.93</v>
      </c>
      <c r="J2539" s="1">
        <v>10112.44</v>
      </c>
      <c r="K2539" s="1">
        <v>10284.17</v>
      </c>
      <c r="L2539" s="1">
        <v>9662.5</v>
      </c>
      <c r="M2539" s="1">
        <v>10342.75</v>
      </c>
      <c r="N2539" s="1">
        <v>10315.35</v>
      </c>
      <c r="O2539" s="1">
        <v>10269.73</v>
      </c>
      <c r="P2539" s="1">
        <v>10054.73</v>
      </c>
      <c r="Q2539" s="1">
        <v>9598.5</v>
      </c>
      <c r="R2539" s="1">
        <v>9572.1299999999992</v>
      </c>
      <c r="S2539" s="1">
        <v>9743.74</v>
      </c>
      <c r="T2539" s="1">
        <v>10091.58</v>
      </c>
      <c r="U2539" s="1">
        <v>10199.08</v>
      </c>
      <c r="V2539" s="1">
        <v>9761.42</v>
      </c>
      <c r="W2539" s="1">
        <v>10172.6</v>
      </c>
      <c r="X2539" s="1">
        <v>10260.030000000001</v>
      </c>
      <c r="Y2539" s="1">
        <v>9834.4</v>
      </c>
      <c r="Z2539" s="1">
        <v>9795.1299999999992</v>
      </c>
      <c r="AA2539" s="1">
        <v>10078.41</v>
      </c>
      <c r="AB2539" s="1" t="s">
        <v>32</v>
      </c>
    </row>
    <row r="2540" spans="1:28">
      <c r="A2540" s="1" t="s">
        <v>124</v>
      </c>
      <c r="B2540" s="1" t="s">
        <v>36</v>
      </c>
      <c r="C2540" s="1" t="s">
        <v>31</v>
      </c>
      <c r="D2540" s="1">
        <v>8806.11</v>
      </c>
      <c r="E2540" s="1">
        <v>8767.61</v>
      </c>
      <c r="F2540" s="1">
        <v>8785.98</v>
      </c>
      <c r="G2540" s="1">
        <v>8907.11</v>
      </c>
      <c r="H2540" s="1">
        <v>8716.9699999999993</v>
      </c>
      <c r="I2540" s="1">
        <v>8625.34</v>
      </c>
      <c r="J2540" s="1">
        <v>941.3</v>
      </c>
      <c r="K2540" s="1">
        <v>1111.53</v>
      </c>
      <c r="L2540" s="1">
        <v>1582.4</v>
      </c>
      <c r="M2540" s="1">
        <v>1741.5</v>
      </c>
      <c r="N2540" s="1">
        <v>1723.49</v>
      </c>
      <c r="O2540" s="1">
        <v>1726.42</v>
      </c>
      <c r="P2540" s="1">
        <v>1595.45</v>
      </c>
      <c r="Q2540" s="1">
        <v>1636.2</v>
      </c>
      <c r="R2540" s="1">
        <v>1698.95</v>
      </c>
      <c r="S2540" s="1">
        <v>1736.48</v>
      </c>
      <c r="T2540" s="1">
        <v>1679.55</v>
      </c>
      <c r="U2540" s="1">
        <v>1774.65</v>
      </c>
      <c r="V2540" s="1">
        <v>9324.2800000000007</v>
      </c>
      <c r="W2540" s="1">
        <v>9450.73</v>
      </c>
      <c r="X2540" s="1">
        <v>9592.24</v>
      </c>
      <c r="Y2540" s="1">
        <v>9403.94</v>
      </c>
      <c r="Z2540" s="1">
        <v>9437.8799999999992</v>
      </c>
      <c r="AA2540" s="1">
        <v>9423.6299999999992</v>
      </c>
      <c r="AB2540" s="1" t="s">
        <v>32</v>
      </c>
    </row>
    <row r="2541" spans="1:28">
      <c r="A2541" s="1" t="s">
        <v>124</v>
      </c>
      <c r="B2541" s="1" t="s">
        <v>36</v>
      </c>
      <c r="C2541" s="1" t="s">
        <v>33</v>
      </c>
      <c r="D2541" s="1">
        <v>53617</v>
      </c>
      <c r="E2541" s="1">
        <v>49070.62</v>
      </c>
      <c r="F2541" s="1">
        <v>47262.87</v>
      </c>
      <c r="G2541" s="1">
        <v>46967.48</v>
      </c>
      <c r="H2541" s="1">
        <v>50113.27</v>
      </c>
      <c r="I2541" s="1">
        <v>60891.93</v>
      </c>
      <c r="J2541" s="1">
        <v>83063.72</v>
      </c>
      <c r="K2541" s="1">
        <v>93318.46</v>
      </c>
      <c r="L2541" s="1">
        <v>97187.43</v>
      </c>
      <c r="M2541" s="1">
        <v>98997.119999999995</v>
      </c>
      <c r="N2541" s="1">
        <v>102785.22</v>
      </c>
      <c r="O2541" s="1">
        <v>104189.33</v>
      </c>
      <c r="P2541" s="1">
        <v>97335.49</v>
      </c>
      <c r="Q2541" s="1">
        <v>96858.11</v>
      </c>
      <c r="R2541" s="1">
        <v>95146.67</v>
      </c>
      <c r="S2541" s="1">
        <v>97319.34</v>
      </c>
      <c r="T2541" s="1">
        <v>99630.93</v>
      </c>
      <c r="U2541" s="1">
        <v>101151.22</v>
      </c>
      <c r="V2541" s="1">
        <v>110246.22</v>
      </c>
      <c r="W2541" s="1">
        <v>121986.77</v>
      </c>
      <c r="X2541" s="1">
        <v>113269.3</v>
      </c>
      <c r="Y2541" s="1">
        <v>98462.81</v>
      </c>
      <c r="Z2541" s="1">
        <v>80942.64</v>
      </c>
      <c r="AA2541" s="1">
        <v>65448.06</v>
      </c>
      <c r="AB2541" s="1" t="s">
        <v>32</v>
      </c>
    </row>
    <row r="2542" spans="1:28">
      <c r="A2542" s="1" t="s">
        <v>124</v>
      </c>
      <c r="B2542" s="1" t="s">
        <v>37</v>
      </c>
      <c r="C2542" s="1" t="s">
        <v>31</v>
      </c>
      <c r="D2542" s="1">
        <v>42505.31</v>
      </c>
      <c r="E2542" s="1">
        <v>42495.66</v>
      </c>
      <c r="F2542" s="1">
        <v>42427.83</v>
      </c>
      <c r="G2542" s="1">
        <v>42369.38</v>
      </c>
      <c r="H2542" s="1">
        <v>42308.4</v>
      </c>
      <c r="I2542" s="1">
        <v>42253.97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>
        <v>0</v>
      </c>
      <c r="Q2542" s="1">
        <v>0</v>
      </c>
      <c r="R2542" s="1">
        <v>0</v>
      </c>
      <c r="S2542" s="1">
        <v>0</v>
      </c>
      <c r="T2542" s="1">
        <v>0</v>
      </c>
      <c r="U2542" s="1">
        <v>0</v>
      </c>
      <c r="V2542" s="1">
        <v>42330.94</v>
      </c>
      <c r="W2542" s="1">
        <v>42349.04</v>
      </c>
      <c r="X2542" s="1">
        <v>42398.59</v>
      </c>
      <c r="Y2542" s="1">
        <v>42412.22</v>
      </c>
      <c r="Z2542" s="1">
        <v>42420.46</v>
      </c>
      <c r="AA2542" s="1">
        <v>42452.32</v>
      </c>
      <c r="AB2542" s="1" t="s">
        <v>32</v>
      </c>
    </row>
    <row r="2543" spans="1:28">
      <c r="A2543" s="1" t="s">
        <v>124</v>
      </c>
      <c r="B2543" s="1" t="s">
        <v>37</v>
      </c>
      <c r="C2543" s="1" t="s">
        <v>33</v>
      </c>
      <c r="D2543" s="1">
        <v>814830.21</v>
      </c>
      <c r="E2543" s="1">
        <v>753584.23</v>
      </c>
      <c r="F2543" s="1">
        <v>728507.33</v>
      </c>
      <c r="G2543" s="1">
        <v>737961.94</v>
      </c>
      <c r="H2543" s="1">
        <v>826040.92</v>
      </c>
      <c r="I2543" s="1">
        <v>965764.27</v>
      </c>
      <c r="J2543" s="1">
        <v>1162009.07</v>
      </c>
      <c r="K2543" s="1">
        <v>1296214.49</v>
      </c>
      <c r="L2543" s="1">
        <v>1385785.14</v>
      </c>
      <c r="M2543" s="1">
        <v>1443346.85</v>
      </c>
      <c r="N2543" s="1">
        <v>1484375.21</v>
      </c>
      <c r="O2543" s="1">
        <v>1528174.45</v>
      </c>
      <c r="P2543" s="1">
        <v>1534963.03</v>
      </c>
      <c r="Q2543" s="1">
        <v>1487979.25</v>
      </c>
      <c r="R2543" s="1">
        <v>1468232.4</v>
      </c>
      <c r="S2543" s="1">
        <v>1447031.89</v>
      </c>
      <c r="T2543" s="1">
        <v>1412072.65</v>
      </c>
      <c r="U2543" s="1">
        <v>1400657.77</v>
      </c>
      <c r="V2543" s="1">
        <v>1467572.48</v>
      </c>
      <c r="W2543" s="1">
        <v>1500509.27</v>
      </c>
      <c r="X2543" s="1">
        <v>1422831.54</v>
      </c>
      <c r="Y2543" s="1">
        <v>1283972.4099999999</v>
      </c>
      <c r="Z2543" s="1">
        <v>1120014.92</v>
      </c>
      <c r="AA2543" s="1">
        <v>956024.83</v>
      </c>
      <c r="AB2543" s="1" t="s">
        <v>32</v>
      </c>
    </row>
    <row r="2544" spans="1:28">
      <c r="A2544" s="1" t="s">
        <v>124</v>
      </c>
      <c r="B2544" s="1" t="s">
        <v>38</v>
      </c>
      <c r="C2544" s="1" t="s">
        <v>31</v>
      </c>
      <c r="D2544" s="1">
        <v>6953.82</v>
      </c>
      <c r="E2544" s="1">
        <v>7380.87</v>
      </c>
      <c r="F2544" s="1">
        <v>5940.77</v>
      </c>
      <c r="G2544" s="1">
        <v>6320.42</v>
      </c>
      <c r="H2544" s="1">
        <v>5087.3900000000003</v>
      </c>
      <c r="I2544" s="1">
        <v>4308.99</v>
      </c>
      <c r="J2544" s="1">
        <v>4480.29</v>
      </c>
      <c r="K2544" s="1">
        <v>5787.64</v>
      </c>
      <c r="L2544" s="1">
        <v>8772</v>
      </c>
      <c r="M2544" s="1">
        <v>9942.77</v>
      </c>
      <c r="N2544" s="1">
        <v>8699.77</v>
      </c>
      <c r="O2544" s="1">
        <v>9168.41</v>
      </c>
      <c r="P2544" s="1">
        <v>10520.02</v>
      </c>
      <c r="Q2544" s="1">
        <v>10969.6</v>
      </c>
      <c r="R2544" s="1">
        <v>11537.22</v>
      </c>
      <c r="S2544" s="1">
        <v>11374.61</v>
      </c>
      <c r="T2544" s="1">
        <v>11169.68</v>
      </c>
      <c r="U2544" s="1">
        <v>10512.64</v>
      </c>
      <c r="V2544" s="1">
        <v>10248.33</v>
      </c>
      <c r="W2544" s="1">
        <v>9223.4</v>
      </c>
      <c r="X2544" s="1">
        <v>9177.09</v>
      </c>
      <c r="Y2544" s="1">
        <v>8571.39</v>
      </c>
      <c r="Z2544" s="1">
        <v>8442.5499999999993</v>
      </c>
      <c r="AA2544" s="1">
        <v>8329.7900000000009</v>
      </c>
      <c r="AB2544" s="1" t="s">
        <v>32</v>
      </c>
    </row>
    <row r="2545" spans="1:28">
      <c r="A2545" s="1" t="s">
        <v>124</v>
      </c>
      <c r="B2545" s="1" t="s">
        <v>38</v>
      </c>
      <c r="C2545" s="1" t="s">
        <v>33</v>
      </c>
      <c r="D2545" s="1">
        <v>50505.3</v>
      </c>
      <c r="E2545" s="1">
        <v>45118.68</v>
      </c>
      <c r="F2545" s="1">
        <v>42796.26</v>
      </c>
      <c r="G2545" s="1">
        <v>43418.01</v>
      </c>
      <c r="H2545" s="1">
        <v>49221.74</v>
      </c>
      <c r="I2545" s="1">
        <v>59042.64</v>
      </c>
      <c r="J2545" s="1">
        <v>69123.86</v>
      </c>
      <c r="K2545" s="1">
        <v>72981.69</v>
      </c>
      <c r="L2545" s="1">
        <v>74126.12</v>
      </c>
      <c r="M2545" s="1">
        <v>78166.36</v>
      </c>
      <c r="N2545" s="1">
        <v>82970.48</v>
      </c>
      <c r="O2545" s="1">
        <v>89795.53</v>
      </c>
      <c r="P2545" s="1">
        <v>88488.37</v>
      </c>
      <c r="Q2545" s="1">
        <v>86201.54</v>
      </c>
      <c r="R2545" s="1">
        <v>82287.990000000005</v>
      </c>
      <c r="S2545" s="1">
        <v>83984.85</v>
      </c>
      <c r="T2545" s="1">
        <v>84003.38</v>
      </c>
      <c r="U2545" s="1">
        <v>86898.44</v>
      </c>
      <c r="V2545" s="1">
        <v>99637.28</v>
      </c>
      <c r="W2545" s="1">
        <v>110599.39</v>
      </c>
      <c r="X2545" s="1">
        <v>102768.62</v>
      </c>
      <c r="Y2545" s="1">
        <v>90341.41</v>
      </c>
      <c r="Z2545" s="1">
        <v>75929.37</v>
      </c>
      <c r="AA2545" s="1">
        <v>63087.33</v>
      </c>
      <c r="AB2545" s="1" t="s">
        <v>32</v>
      </c>
    </row>
    <row r="2546" spans="1:28">
      <c r="A2546" s="1" t="s">
        <v>124</v>
      </c>
      <c r="B2546" s="1" t="s">
        <v>39</v>
      </c>
      <c r="C2546" s="1" t="s">
        <v>31</v>
      </c>
      <c r="D2546" s="1">
        <v>4771.71</v>
      </c>
      <c r="E2546" s="1">
        <v>4457.71</v>
      </c>
      <c r="F2546" s="1">
        <v>4286.8</v>
      </c>
      <c r="G2546" s="1">
        <v>3803.65</v>
      </c>
      <c r="H2546" s="1">
        <v>3889.96</v>
      </c>
      <c r="I2546" s="1">
        <v>4039.7</v>
      </c>
      <c r="J2546" s="1">
        <v>4467.75</v>
      </c>
      <c r="K2546" s="1">
        <v>4681.67</v>
      </c>
      <c r="L2546" s="1">
        <v>5190.7299999999996</v>
      </c>
      <c r="M2546" s="1">
        <v>5318.35</v>
      </c>
      <c r="N2546" s="1">
        <v>5572.77</v>
      </c>
      <c r="O2546" s="1">
        <v>6087.14</v>
      </c>
      <c r="P2546" s="1">
        <v>6179.43</v>
      </c>
      <c r="Q2546" s="1">
        <v>6013.95</v>
      </c>
      <c r="R2546" s="1">
        <v>6283.43</v>
      </c>
      <c r="S2546" s="1">
        <v>6512.46</v>
      </c>
      <c r="T2546" s="1">
        <v>6392.1</v>
      </c>
      <c r="U2546" s="1">
        <v>6041.42</v>
      </c>
      <c r="V2546" s="1">
        <v>5923.09</v>
      </c>
      <c r="W2546" s="1">
        <v>5581.56</v>
      </c>
      <c r="X2546" s="1">
        <v>5572.5</v>
      </c>
      <c r="Y2546" s="1">
        <v>5453.4</v>
      </c>
      <c r="Z2546" s="1">
        <v>5139.6899999999996</v>
      </c>
      <c r="AA2546" s="1">
        <v>4997.45</v>
      </c>
      <c r="AB2546" s="1" t="s">
        <v>32</v>
      </c>
    </row>
    <row r="2547" spans="1:28">
      <c r="A2547" s="1" t="s">
        <v>124</v>
      </c>
      <c r="B2547" s="1" t="s">
        <v>39</v>
      </c>
      <c r="C2547" s="1" t="s">
        <v>33</v>
      </c>
      <c r="D2547" s="1">
        <v>16110.36</v>
      </c>
      <c r="E2547" s="1">
        <v>15017.88</v>
      </c>
      <c r="F2547" s="1">
        <v>14481.29</v>
      </c>
      <c r="G2547" s="1">
        <v>14321.85</v>
      </c>
      <c r="H2547" s="1">
        <v>14473.76</v>
      </c>
      <c r="I2547" s="1">
        <v>14960.52</v>
      </c>
      <c r="J2547" s="1">
        <v>14082.74</v>
      </c>
      <c r="K2547" s="1">
        <v>16240.98</v>
      </c>
      <c r="L2547" s="1">
        <v>18757.11</v>
      </c>
      <c r="M2547" s="1">
        <v>20928.16</v>
      </c>
      <c r="N2547" s="1">
        <v>22405.47</v>
      </c>
      <c r="O2547" s="1">
        <v>23783.15</v>
      </c>
      <c r="P2547" s="1">
        <v>22514.86</v>
      </c>
      <c r="Q2547" s="1">
        <v>22463.07</v>
      </c>
      <c r="R2547" s="1">
        <v>23937.200000000001</v>
      </c>
      <c r="S2547" s="1">
        <v>24414.12</v>
      </c>
      <c r="T2547" s="1">
        <v>24250.47</v>
      </c>
      <c r="U2547" s="1">
        <v>23461.4</v>
      </c>
      <c r="V2547" s="1">
        <v>25004.09</v>
      </c>
      <c r="W2547" s="1">
        <v>26439.919999999998</v>
      </c>
      <c r="X2547" s="1">
        <v>25631.360000000001</v>
      </c>
      <c r="Y2547" s="1">
        <v>24417.66</v>
      </c>
      <c r="Z2547" s="1">
        <v>22039.53</v>
      </c>
      <c r="AA2547" s="1">
        <v>19381.87</v>
      </c>
      <c r="AB2547" s="1" t="s">
        <v>32</v>
      </c>
    </row>
    <row r="2548" spans="1:28">
      <c r="A2548" s="1" t="s">
        <v>124</v>
      </c>
      <c r="B2548" s="1" t="s">
        <v>40</v>
      </c>
      <c r="C2548" s="1" t="s">
        <v>33</v>
      </c>
      <c r="D2548" s="1">
        <v>80919.009999999995</v>
      </c>
      <c r="E2548" s="1">
        <v>73997.23</v>
      </c>
      <c r="F2548" s="1">
        <v>71215.72</v>
      </c>
      <c r="G2548" s="1">
        <v>70831.929999999993</v>
      </c>
      <c r="H2548" s="1">
        <v>74537.86</v>
      </c>
      <c r="I2548" s="1">
        <v>87002.94</v>
      </c>
      <c r="J2548" s="1">
        <v>104194.62</v>
      </c>
      <c r="K2548" s="1">
        <v>113085.91</v>
      </c>
      <c r="L2548" s="1">
        <v>119130.83</v>
      </c>
      <c r="M2548" s="1">
        <v>127757.05</v>
      </c>
      <c r="N2548" s="1">
        <v>134989.79999999999</v>
      </c>
      <c r="O2548" s="1">
        <v>142612.78</v>
      </c>
      <c r="P2548" s="1">
        <v>139681.04999999999</v>
      </c>
      <c r="Q2548" s="1">
        <v>135369.54</v>
      </c>
      <c r="R2548" s="1">
        <v>135459.97</v>
      </c>
      <c r="S2548" s="1">
        <v>133422.07</v>
      </c>
      <c r="T2548" s="1">
        <v>131147.48000000001</v>
      </c>
      <c r="U2548" s="1">
        <v>129810.27</v>
      </c>
      <c r="V2548" s="1">
        <v>137080.95999999999</v>
      </c>
      <c r="W2548" s="1">
        <v>150200</v>
      </c>
      <c r="X2548" s="1">
        <v>145073.32</v>
      </c>
      <c r="Y2548" s="1">
        <v>132955.74</v>
      </c>
      <c r="Z2548" s="1">
        <v>115748.54</v>
      </c>
      <c r="AA2548" s="1">
        <v>97688.18</v>
      </c>
      <c r="AB2548" s="1" t="s">
        <v>32</v>
      </c>
    </row>
    <row r="2549" spans="1:28">
      <c r="A2549" s="1" t="s">
        <v>124</v>
      </c>
      <c r="B2549" s="1" t="s">
        <v>41</v>
      </c>
      <c r="C2549" s="1" t="s">
        <v>31</v>
      </c>
      <c r="D2549" s="1">
        <v>85647.78</v>
      </c>
      <c r="E2549" s="1">
        <v>85197.26</v>
      </c>
      <c r="F2549" s="1">
        <v>84886.8</v>
      </c>
      <c r="G2549" s="1">
        <v>85534.96</v>
      </c>
      <c r="H2549" s="1">
        <v>84847.3</v>
      </c>
      <c r="I2549" s="1">
        <v>84311.7</v>
      </c>
      <c r="J2549" s="1">
        <v>84765.48</v>
      </c>
      <c r="K2549" s="1">
        <v>85270.31</v>
      </c>
      <c r="L2549" s="1">
        <v>86298.69</v>
      </c>
      <c r="M2549" s="1">
        <v>86855.37</v>
      </c>
      <c r="N2549" s="1">
        <v>86745.38</v>
      </c>
      <c r="O2549" s="1">
        <v>87570.76</v>
      </c>
      <c r="P2549" s="1">
        <v>86251.29</v>
      </c>
      <c r="Q2549" s="1">
        <v>85821.759999999995</v>
      </c>
      <c r="R2549" s="1">
        <v>86179.78</v>
      </c>
      <c r="S2549" s="1">
        <v>87238.42</v>
      </c>
      <c r="T2549" s="1">
        <v>86529.05</v>
      </c>
      <c r="U2549" s="1">
        <v>85181.01</v>
      </c>
      <c r="V2549" s="1">
        <v>85088.82</v>
      </c>
      <c r="W2549" s="1">
        <v>85280.58</v>
      </c>
      <c r="X2549" s="1">
        <v>85811.92</v>
      </c>
      <c r="Y2549" s="1">
        <v>85187.1</v>
      </c>
      <c r="Z2549" s="1">
        <v>84377.279999999999</v>
      </c>
      <c r="AA2549" s="1">
        <v>84842.97</v>
      </c>
      <c r="AB2549" s="1" t="s">
        <v>32</v>
      </c>
    </row>
    <row r="2550" spans="1:28">
      <c r="A2550" s="1" t="s">
        <v>124</v>
      </c>
      <c r="B2550" s="1" t="s">
        <v>42</v>
      </c>
      <c r="C2550" s="1" t="s">
        <v>31</v>
      </c>
      <c r="D2550" s="1">
        <v>107885.04</v>
      </c>
      <c r="E2550" s="1">
        <v>106360</v>
      </c>
      <c r="F2550" s="1">
        <v>105096.3</v>
      </c>
      <c r="G2550" s="1">
        <v>103490.17</v>
      </c>
      <c r="H2550" s="1">
        <v>103415.98</v>
      </c>
      <c r="I2550" s="1">
        <v>106776.59</v>
      </c>
      <c r="J2550" s="1">
        <v>75700.95</v>
      </c>
      <c r="K2550" s="1">
        <v>83873.75</v>
      </c>
      <c r="L2550" s="1">
        <v>91519.38</v>
      </c>
      <c r="M2550" s="1">
        <v>93810.48</v>
      </c>
      <c r="N2550" s="1">
        <v>97759.52</v>
      </c>
      <c r="O2550" s="1">
        <v>100145.52</v>
      </c>
      <c r="P2550" s="1">
        <v>98469.65</v>
      </c>
      <c r="Q2550" s="1">
        <v>98243.39</v>
      </c>
      <c r="R2550" s="1">
        <v>99410.26</v>
      </c>
      <c r="S2550" s="1">
        <v>100076.91</v>
      </c>
      <c r="T2550" s="1">
        <v>99180</v>
      </c>
      <c r="U2550" s="1">
        <v>96948.24</v>
      </c>
      <c r="V2550" s="1">
        <v>132887.28</v>
      </c>
      <c r="W2550" s="1">
        <v>130321.24</v>
      </c>
      <c r="X2550" s="1">
        <v>125204.42</v>
      </c>
      <c r="Y2550" s="1">
        <v>117045.14</v>
      </c>
      <c r="Z2550" s="1">
        <v>111805.51</v>
      </c>
      <c r="AA2550" s="1">
        <v>109950.52</v>
      </c>
      <c r="AB2550" s="1" t="s">
        <v>32</v>
      </c>
    </row>
    <row r="2551" spans="1:28">
      <c r="A2551" s="1" t="s">
        <v>124</v>
      </c>
      <c r="B2551" s="1" t="s">
        <v>42</v>
      </c>
      <c r="C2551" s="1" t="s">
        <v>33</v>
      </c>
      <c r="D2551" s="1">
        <v>889390.57</v>
      </c>
      <c r="E2551" s="1">
        <v>847397.82</v>
      </c>
      <c r="F2551" s="1">
        <v>818609.32</v>
      </c>
      <c r="G2551" s="1">
        <v>790132.56</v>
      </c>
      <c r="H2551" s="1">
        <v>759767.82</v>
      </c>
      <c r="I2551" s="1">
        <v>727431.02</v>
      </c>
      <c r="J2551" s="1">
        <v>704697.74</v>
      </c>
      <c r="K2551" s="1">
        <v>712663</v>
      </c>
      <c r="L2551" s="1">
        <v>745018.45</v>
      </c>
      <c r="M2551" s="1">
        <v>761283.1</v>
      </c>
      <c r="N2551" s="1">
        <v>792839.61</v>
      </c>
      <c r="O2551" s="1">
        <v>832693.01</v>
      </c>
      <c r="P2551" s="1">
        <v>853493.35</v>
      </c>
      <c r="Q2551" s="1">
        <v>886123.06</v>
      </c>
      <c r="R2551" s="1">
        <v>924351.45</v>
      </c>
      <c r="S2551" s="1">
        <v>918599.67</v>
      </c>
      <c r="T2551" s="1">
        <v>895756.36</v>
      </c>
      <c r="U2551" s="1">
        <v>853768.25</v>
      </c>
      <c r="V2551" s="1">
        <v>847986.46</v>
      </c>
      <c r="W2551" s="1">
        <v>969327.71</v>
      </c>
      <c r="X2551" s="1">
        <v>1009001.5</v>
      </c>
      <c r="Y2551" s="1">
        <v>1049655.48</v>
      </c>
      <c r="Z2551" s="1">
        <v>1032001.32</v>
      </c>
      <c r="AA2551" s="1">
        <v>1009633.58</v>
      </c>
      <c r="AB2551" s="1" t="s">
        <v>32</v>
      </c>
    </row>
    <row r="2552" spans="1:28">
      <c r="A2552" s="1" t="s">
        <v>124</v>
      </c>
      <c r="B2552" s="1" t="s">
        <v>43</v>
      </c>
      <c r="C2552" s="1" t="s">
        <v>31</v>
      </c>
      <c r="D2552" s="1">
        <v>10935.76</v>
      </c>
      <c r="E2552" s="1">
        <v>11171.68</v>
      </c>
      <c r="F2552" s="1">
        <v>12795.71</v>
      </c>
      <c r="G2552" s="1">
        <v>13193.02</v>
      </c>
      <c r="H2552" s="1">
        <v>13234.81</v>
      </c>
      <c r="I2552" s="1">
        <v>12842.64</v>
      </c>
      <c r="J2552" s="1">
        <v>12043.06</v>
      </c>
      <c r="K2552" s="1">
        <v>12194.86</v>
      </c>
      <c r="L2552" s="1">
        <v>10912.85</v>
      </c>
      <c r="M2552" s="1">
        <v>8826.4</v>
      </c>
      <c r="N2552" s="1">
        <v>9584.17</v>
      </c>
      <c r="O2552" s="1">
        <v>8809.7199999999993</v>
      </c>
      <c r="P2552" s="1">
        <v>11647.22</v>
      </c>
      <c r="Q2552" s="1">
        <v>13030.82</v>
      </c>
      <c r="R2552" s="1">
        <v>13561.69</v>
      </c>
      <c r="S2552" s="1">
        <v>13424.88</v>
      </c>
      <c r="T2552" s="1">
        <v>13680.61</v>
      </c>
      <c r="U2552" s="1">
        <v>14468.56</v>
      </c>
      <c r="V2552" s="1">
        <v>15832.05</v>
      </c>
      <c r="W2552" s="1">
        <v>15510.92</v>
      </c>
      <c r="X2552" s="1">
        <v>15645.86</v>
      </c>
      <c r="Y2552" s="1">
        <v>14896.82</v>
      </c>
      <c r="Z2552" s="1">
        <v>14887.39</v>
      </c>
      <c r="AA2552" s="1">
        <v>14638.56</v>
      </c>
      <c r="AB2552" s="1" t="s">
        <v>32</v>
      </c>
    </row>
    <row r="2553" spans="1:28">
      <c r="A2553" s="1" t="s">
        <v>124</v>
      </c>
      <c r="B2553" s="1" t="s">
        <v>44</v>
      </c>
      <c r="C2553" s="1" t="s">
        <v>45</v>
      </c>
      <c r="D2553" s="1">
        <v>2391.36</v>
      </c>
      <c r="E2553" s="1">
        <v>606.15</v>
      </c>
      <c r="F2553" s="1">
        <v>4198.3100000000004</v>
      </c>
      <c r="G2553" s="1">
        <v>1263.43</v>
      </c>
      <c r="H2553" s="1">
        <v>2641.56</v>
      </c>
      <c r="I2553" s="1">
        <v>4646.82</v>
      </c>
      <c r="J2553" s="1">
        <v>0</v>
      </c>
      <c r="K2553" s="1">
        <v>3927.11</v>
      </c>
      <c r="L2553" s="1">
        <v>1718.68</v>
      </c>
      <c r="M2553" s="1">
        <v>0</v>
      </c>
      <c r="N2553" s="1">
        <v>3923.96</v>
      </c>
      <c r="O2553" s="1">
        <v>0</v>
      </c>
      <c r="P2553" s="1">
        <v>0</v>
      </c>
      <c r="Q2553" s="1">
        <v>672.86</v>
      </c>
      <c r="R2553" s="1">
        <v>56.02</v>
      </c>
      <c r="S2553" s="1">
        <v>0</v>
      </c>
      <c r="T2553" s="1">
        <v>0</v>
      </c>
      <c r="U2553" s="1">
        <v>3440.93</v>
      </c>
      <c r="V2553" s="1">
        <v>2179.69</v>
      </c>
      <c r="W2553" s="1">
        <v>279.93</v>
      </c>
      <c r="X2553" s="1">
        <v>0</v>
      </c>
      <c r="Y2553" s="1">
        <v>0</v>
      </c>
      <c r="Z2553" s="1">
        <v>997.17</v>
      </c>
      <c r="AA2553" s="1">
        <v>0</v>
      </c>
      <c r="AB2553" s="1" t="s">
        <v>32</v>
      </c>
    </row>
    <row r="2554" spans="1:28">
      <c r="A2554" s="1" t="s">
        <v>124</v>
      </c>
      <c r="B2554" s="1" t="s">
        <v>46</v>
      </c>
      <c r="C2554" s="1" t="s">
        <v>33</v>
      </c>
      <c r="D2554" s="1">
        <v>170281.26</v>
      </c>
      <c r="E2554" s="1">
        <v>161248.81</v>
      </c>
      <c r="F2554" s="1">
        <v>154239.44</v>
      </c>
      <c r="G2554" s="1">
        <v>149705.56</v>
      </c>
      <c r="H2554" s="1">
        <v>148989.82999999999</v>
      </c>
      <c r="I2554" s="1">
        <v>148557.97</v>
      </c>
      <c r="J2554" s="1">
        <v>154603.78</v>
      </c>
      <c r="K2554" s="1">
        <v>169922.97</v>
      </c>
      <c r="L2554" s="1">
        <v>186327.65</v>
      </c>
      <c r="M2554" s="1">
        <v>196664.32000000001</v>
      </c>
      <c r="N2554" s="1">
        <v>203075.99</v>
      </c>
      <c r="O2554" s="1">
        <v>209009.23</v>
      </c>
      <c r="P2554" s="1">
        <v>194516.49</v>
      </c>
      <c r="Q2554" s="1">
        <v>202032.29</v>
      </c>
      <c r="R2554" s="1">
        <v>216493.75</v>
      </c>
      <c r="S2554" s="1">
        <v>219221.75</v>
      </c>
      <c r="T2554" s="1">
        <v>213601.76</v>
      </c>
      <c r="U2554" s="1">
        <v>206105.78</v>
      </c>
      <c r="V2554" s="1">
        <v>205253.07</v>
      </c>
      <c r="W2554" s="1">
        <v>208830.76</v>
      </c>
      <c r="X2554" s="1">
        <v>206047.87</v>
      </c>
      <c r="Y2554" s="1">
        <v>199587.41</v>
      </c>
      <c r="Z2554" s="1">
        <v>191210.01</v>
      </c>
      <c r="AA2554" s="1">
        <v>180062.01</v>
      </c>
      <c r="AB2554" s="1" t="s">
        <v>32</v>
      </c>
    </row>
    <row r="2555" spans="1:28">
      <c r="A2555" s="1" t="s">
        <v>124</v>
      </c>
      <c r="B2555" s="1" t="s">
        <v>47</v>
      </c>
      <c r="C2555" s="1" t="s">
        <v>33</v>
      </c>
      <c r="D2555" s="1">
        <v>20743.7</v>
      </c>
      <c r="E2555" s="1">
        <v>19961.09</v>
      </c>
      <c r="F2555" s="1">
        <v>19287.88</v>
      </c>
      <c r="G2555" s="1">
        <v>18917.71</v>
      </c>
      <c r="H2555" s="1">
        <v>19190.580000000002</v>
      </c>
      <c r="I2555" s="1">
        <v>20641.060000000001</v>
      </c>
      <c r="J2555" s="1">
        <v>18501.46</v>
      </c>
      <c r="K2555" s="1">
        <v>21515.42</v>
      </c>
      <c r="L2555" s="1">
        <v>23876.14</v>
      </c>
      <c r="M2555" s="1">
        <v>26556.94</v>
      </c>
      <c r="N2555" s="1">
        <v>30497.48</v>
      </c>
      <c r="O2555" s="1">
        <v>31673.93</v>
      </c>
      <c r="P2555" s="1">
        <v>29814.74</v>
      </c>
      <c r="Q2555" s="1">
        <v>28350.38</v>
      </c>
      <c r="R2555" s="1">
        <v>28277.52</v>
      </c>
      <c r="S2555" s="1">
        <v>29004.3</v>
      </c>
      <c r="T2555" s="1">
        <v>29483.8</v>
      </c>
      <c r="U2555" s="1">
        <v>30147.49</v>
      </c>
      <c r="V2555" s="1">
        <v>32868.480000000003</v>
      </c>
      <c r="W2555" s="1">
        <v>33428.730000000003</v>
      </c>
      <c r="X2555" s="1">
        <v>31430.58</v>
      </c>
      <c r="Y2555" s="1">
        <v>28168.61</v>
      </c>
      <c r="Z2555" s="1">
        <v>24420.15</v>
      </c>
      <c r="AA2555" s="1">
        <v>21439.08</v>
      </c>
      <c r="AB2555" s="1" t="s">
        <v>32</v>
      </c>
    </row>
    <row r="2556" spans="1:28">
      <c r="A2556" s="1" t="s">
        <v>124</v>
      </c>
      <c r="B2556" s="1" t="s">
        <v>48</v>
      </c>
      <c r="C2556" s="1" t="s">
        <v>31</v>
      </c>
      <c r="D2556" s="1">
        <v>109558.85</v>
      </c>
      <c r="E2556" s="1">
        <v>109429.03</v>
      </c>
      <c r="F2556" s="1">
        <v>107791.49</v>
      </c>
      <c r="G2556" s="1">
        <v>105439.95</v>
      </c>
      <c r="H2556" s="1">
        <v>106045.62</v>
      </c>
      <c r="I2556" s="1">
        <v>109037.7</v>
      </c>
      <c r="J2556" s="1">
        <v>85264.33</v>
      </c>
      <c r="K2556" s="1">
        <v>96181.19</v>
      </c>
      <c r="L2556" s="1">
        <v>105855.2</v>
      </c>
      <c r="M2556" s="1">
        <v>113090.63</v>
      </c>
      <c r="N2556" s="1">
        <v>116992.48</v>
      </c>
      <c r="O2556" s="1">
        <v>118907.5</v>
      </c>
      <c r="P2556" s="1">
        <v>113924.89</v>
      </c>
      <c r="Q2556" s="1">
        <v>117881.36</v>
      </c>
      <c r="R2556" s="1">
        <v>117924.24</v>
      </c>
      <c r="S2556" s="1">
        <v>120850</v>
      </c>
      <c r="T2556" s="1">
        <v>117164.65</v>
      </c>
      <c r="U2556" s="1">
        <v>110966.17</v>
      </c>
      <c r="V2556" s="1">
        <v>132376.03</v>
      </c>
      <c r="W2556" s="1">
        <v>127875.98</v>
      </c>
      <c r="X2556" s="1">
        <v>124566.18</v>
      </c>
      <c r="Y2556" s="1">
        <v>120453.45</v>
      </c>
      <c r="Z2556" s="1">
        <v>115839.18</v>
      </c>
      <c r="AA2556" s="1">
        <v>114707.71</v>
      </c>
      <c r="AB2556" s="1" t="s">
        <v>32</v>
      </c>
    </row>
    <row r="2557" spans="1:28">
      <c r="A2557" s="1" t="s">
        <v>124</v>
      </c>
      <c r="B2557" s="1" t="s">
        <v>48</v>
      </c>
      <c r="C2557" s="1" t="s">
        <v>33</v>
      </c>
      <c r="D2557" s="1">
        <v>933447.7</v>
      </c>
      <c r="E2557" s="1">
        <v>899248.26</v>
      </c>
      <c r="F2557" s="1">
        <v>872077.2</v>
      </c>
      <c r="G2557" s="1">
        <v>849629.29</v>
      </c>
      <c r="H2557" s="1">
        <v>826629.46</v>
      </c>
      <c r="I2557" s="1">
        <v>783165.97</v>
      </c>
      <c r="J2557" s="1">
        <v>737479.65</v>
      </c>
      <c r="K2557" s="1">
        <v>721019.65</v>
      </c>
      <c r="L2557" s="1">
        <v>745677.55</v>
      </c>
      <c r="M2557" s="1">
        <v>758852.75</v>
      </c>
      <c r="N2557" s="1">
        <v>790169.37</v>
      </c>
      <c r="O2557" s="1">
        <v>836430.29</v>
      </c>
      <c r="P2557" s="1">
        <v>855698.86</v>
      </c>
      <c r="Q2557" s="1">
        <v>894004.17</v>
      </c>
      <c r="R2557" s="1">
        <v>913302.43</v>
      </c>
      <c r="S2557" s="1">
        <v>912560.65</v>
      </c>
      <c r="T2557" s="1">
        <v>900971.81</v>
      </c>
      <c r="U2557" s="1">
        <v>862072.74</v>
      </c>
      <c r="V2557" s="1">
        <v>868004.63</v>
      </c>
      <c r="W2557" s="1">
        <v>956949.12</v>
      </c>
      <c r="X2557" s="1">
        <v>997203.03</v>
      </c>
      <c r="Y2557" s="1">
        <v>1044508.76</v>
      </c>
      <c r="Z2557" s="1">
        <v>1054157.23</v>
      </c>
      <c r="AA2557" s="1">
        <v>1032491.04</v>
      </c>
      <c r="AB2557" s="1" t="s">
        <v>32</v>
      </c>
    </row>
    <row r="2558" spans="1:28">
      <c r="A2558" s="1" t="s">
        <v>124</v>
      </c>
      <c r="B2558" s="1" t="s">
        <v>49</v>
      </c>
      <c r="C2558" s="1" t="s">
        <v>31</v>
      </c>
      <c r="D2558" s="1">
        <v>19186.29</v>
      </c>
      <c r="E2558" s="1">
        <v>17563.64</v>
      </c>
      <c r="F2558" s="1">
        <v>17415.189999999999</v>
      </c>
      <c r="G2558" s="1">
        <v>18312.64</v>
      </c>
      <c r="H2558" s="1">
        <v>18294.48</v>
      </c>
      <c r="I2558" s="1">
        <v>18303.84</v>
      </c>
      <c r="J2558" s="1">
        <v>17651.5</v>
      </c>
      <c r="K2558" s="1">
        <v>20132.669999999998</v>
      </c>
      <c r="L2558" s="1">
        <v>21947.02</v>
      </c>
      <c r="M2558" s="1">
        <v>24261.02</v>
      </c>
      <c r="N2558" s="1">
        <v>26393.65</v>
      </c>
      <c r="O2558" s="1">
        <v>26845.51</v>
      </c>
      <c r="P2558" s="1">
        <v>27064.48</v>
      </c>
      <c r="Q2558" s="1">
        <v>27468.58</v>
      </c>
      <c r="R2558" s="1">
        <v>26580.11</v>
      </c>
      <c r="S2558" s="1">
        <v>25731.89</v>
      </c>
      <c r="T2558" s="1">
        <v>23939.3</v>
      </c>
      <c r="U2558" s="1">
        <v>21558.63</v>
      </c>
      <c r="V2558" s="1">
        <v>22814.42</v>
      </c>
      <c r="W2558" s="1">
        <v>22099.95</v>
      </c>
      <c r="X2558" s="1">
        <v>20686.099999999999</v>
      </c>
      <c r="Y2558" s="1">
        <v>19348.71</v>
      </c>
      <c r="Z2558" s="1">
        <v>18846.23</v>
      </c>
      <c r="AA2558" s="1">
        <v>18480.16</v>
      </c>
      <c r="AB2558" s="1" t="s">
        <v>32</v>
      </c>
    </row>
    <row r="2559" spans="1:28">
      <c r="A2559" s="1" t="s">
        <v>124</v>
      </c>
      <c r="B2559" s="1" t="s">
        <v>49</v>
      </c>
      <c r="C2559" s="1" t="s">
        <v>33</v>
      </c>
      <c r="D2559" s="1">
        <v>27189.57</v>
      </c>
      <c r="E2559" s="1">
        <v>26043.73</v>
      </c>
      <c r="F2559" s="1">
        <v>25452.32</v>
      </c>
      <c r="G2559" s="1">
        <v>25102.39</v>
      </c>
      <c r="H2559" s="1">
        <v>25369</v>
      </c>
      <c r="I2559" s="1">
        <v>27142.36</v>
      </c>
      <c r="J2559" s="1">
        <v>33033.800000000003</v>
      </c>
      <c r="K2559" s="1">
        <v>41852.71</v>
      </c>
      <c r="L2559" s="1">
        <v>49312.32</v>
      </c>
      <c r="M2559" s="1">
        <v>53721.16</v>
      </c>
      <c r="N2559" s="1">
        <v>58411.19</v>
      </c>
      <c r="O2559" s="1">
        <v>59930.48</v>
      </c>
      <c r="P2559" s="1">
        <v>58915.360000000001</v>
      </c>
      <c r="Q2559" s="1">
        <v>59528.41</v>
      </c>
      <c r="R2559" s="1">
        <v>62095.53</v>
      </c>
      <c r="S2559" s="1">
        <v>62147.1</v>
      </c>
      <c r="T2559" s="1">
        <v>59791.040000000001</v>
      </c>
      <c r="U2559" s="1">
        <v>53450.32</v>
      </c>
      <c r="V2559" s="1">
        <v>48413.77</v>
      </c>
      <c r="W2559" s="1">
        <v>44563.839999999997</v>
      </c>
      <c r="X2559" s="1">
        <v>39973.730000000003</v>
      </c>
      <c r="Y2559" s="1">
        <v>35515.58</v>
      </c>
      <c r="Z2559" s="1">
        <v>31960.57</v>
      </c>
      <c r="AA2559" s="1">
        <v>29550.46</v>
      </c>
      <c r="AB2559" s="1" t="s">
        <v>32</v>
      </c>
    </row>
    <row r="2560" spans="1:28">
      <c r="A2560" s="1" t="s">
        <v>124</v>
      </c>
      <c r="B2560" s="1" t="s">
        <v>50</v>
      </c>
      <c r="C2560" s="1" t="s">
        <v>31</v>
      </c>
      <c r="D2560" s="1">
        <v>1050.5899999999999</v>
      </c>
      <c r="E2560" s="1">
        <v>1121.04</v>
      </c>
      <c r="F2560" s="1">
        <v>1082.6500000000001</v>
      </c>
      <c r="G2560" s="1">
        <v>1153.6400000000001</v>
      </c>
      <c r="H2560" s="1">
        <v>1114.1099999999999</v>
      </c>
      <c r="I2560" s="1">
        <v>1091.78</v>
      </c>
      <c r="J2560" s="1">
        <v>1140.53</v>
      </c>
      <c r="K2560" s="1">
        <v>1143.8800000000001</v>
      </c>
      <c r="L2560" s="1">
        <v>1121.54</v>
      </c>
      <c r="M2560" s="1">
        <v>1160.95</v>
      </c>
      <c r="N2560" s="1">
        <v>1213.1099999999999</v>
      </c>
      <c r="O2560" s="1">
        <v>1353.59</v>
      </c>
      <c r="P2560" s="1">
        <v>1173.3499999999999</v>
      </c>
      <c r="Q2560" s="1">
        <v>1298.93</v>
      </c>
      <c r="R2560" s="1">
        <v>1195.6500000000001</v>
      </c>
      <c r="S2560" s="1">
        <v>1288.6400000000001</v>
      </c>
      <c r="T2560" s="1">
        <v>1178.6099999999999</v>
      </c>
      <c r="U2560" s="1">
        <v>1218.5999999999999</v>
      </c>
      <c r="V2560" s="1">
        <v>1187.5899999999999</v>
      </c>
      <c r="W2560" s="1">
        <v>1151.02</v>
      </c>
      <c r="X2560" s="1">
        <v>1161.21</v>
      </c>
      <c r="Y2560" s="1">
        <v>1094.3599999999999</v>
      </c>
      <c r="Z2560" s="1">
        <v>1204.74</v>
      </c>
      <c r="AA2560" s="1">
        <v>1180.55</v>
      </c>
      <c r="AB2560" s="1" t="s">
        <v>32</v>
      </c>
    </row>
    <row r="2561" spans="1:28">
      <c r="A2561" s="1" t="s">
        <v>124</v>
      </c>
      <c r="B2561" s="1" t="s">
        <v>50</v>
      </c>
      <c r="C2561" s="1" t="s">
        <v>33</v>
      </c>
      <c r="D2561" s="1">
        <v>2909.15</v>
      </c>
      <c r="E2561" s="1">
        <v>2839.52</v>
      </c>
      <c r="F2561" s="1">
        <v>2740.07</v>
      </c>
      <c r="G2561" s="1">
        <v>2695.9</v>
      </c>
      <c r="H2561" s="1">
        <v>2790.36</v>
      </c>
      <c r="I2561" s="1">
        <v>2985.52</v>
      </c>
      <c r="J2561" s="1">
        <v>3781.7</v>
      </c>
      <c r="K2561" s="1">
        <v>4597.49</v>
      </c>
      <c r="L2561" s="1">
        <v>5304.39</v>
      </c>
      <c r="M2561" s="1">
        <v>5481.87</v>
      </c>
      <c r="N2561" s="1">
        <v>5695.7</v>
      </c>
      <c r="O2561" s="1">
        <v>5738.73</v>
      </c>
      <c r="P2561" s="1">
        <v>5691.38</v>
      </c>
      <c r="Q2561" s="1">
        <v>5883.8</v>
      </c>
      <c r="R2561" s="1">
        <v>6048.95</v>
      </c>
      <c r="S2561" s="1">
        <v>5956.02</v>
      </c>
      <c r="T2561" s="1">
        <v>5588.36</v>
      </c>
      <c r="U2561" s="1">
        <v>5015</v>
      </c>
      <c r="V2561" s="1">
        <v>4712.18</v>
      </c>
      <c r="W2561" s="1">
        <v>4608.4399999999996</v>
      </c>
      <c r="X2561" s="1">
        <v>4407.4399999999996</v>
      </c>
      <c r="Y2561" s="1">
        <v>4050.55</v>
      </c>
      <c r="Z2561" s="1">
        <v>3597.97</v>
      </c>
      <c r="AA2561" s="1">
        <v>3279.43</v>
      </c>
      <c r="AB2561" s="1" t="s">
        <v>32</v>
      </c>
    </row>
    <row r="2562" spans="1:28">
      <c r="A2562" s="1" t="s">
        <v>124</v>
      </c>
      <c r="B2562" s="1" t="s">
        <v>51</v>
      </c>
      <c r="C2562" s="1" t="s">
        <v>33</v>
      </c>
      <c r="D2562" s="1">
        <v>6075.72</v>
      </c>
      <c r="E2562" s="1">
        <v>5702.64</v>
      </c>
      <c r="F2562" s="1">
        <v>5416.37</v>
      </c>
      <c r="G2562" s="1">
        <v>5421.33</v>
      </c>
      <c r="H2562" s="1">
        <v>5436.77</v>
      </c>
      <c r="I2562" s="1">
        <v>5865.59</v>
      </c>
      <c r="J2562" s="1">
        <v>6507.83</v>
      </c>
      <c r="K2562" s="1">
        <v>7253.63</v>
      </c>
      <c r="L2562" s="1">
        <v>7724.43</v>
      </c>
      <c r="M2562" s="1">
        <v>8429.68</v>
      </c>
      <c r="N2562" s="1">
        <v>7710.35</v>
      </c>
      <c r="O2562" s="1">
        <v>9552.83</v>
      </c>
      <c r="P2562" s="1">
        <v>9523.25</v>
      </c>
      <c r="Q2562" s="1">
        <v>8373.48</v>
      </c>
      <c r="R2562" s="1">
        <v>8383.7000000000007</v>
      </c>
      <c r="S2562" s="1">
        <v>8907.84</v>
      </c>
      <c r="T2562" s="1">
        <v>8664.4599999999991</v>
      </c>
      <c r="U2562" s="1">
        <v>9284.67</v>
      </c>
      <c r="V2562" s="1">
        <v>10215.11</v>
      </c>
      <c r="W2562" s="1">
        <v>10853.15</v>
      </c>
      <c r="X2562" s="1">
        <v>9847.5499999999993</v>
      </c>
      <c r="Y2562" s="1">
        <v>8662.44</v>
      </c>
      <c r="Z2562" s="1">
        <v>7004.38</v>
      </c>
      <c r="AA2562" s="1">
        <v>6038.04</v>
      </c>
      <c r="AB2562" s="1" t="s">
        <v>32</v>
      </c>
    </row>
    <row r="2563" spans="1:28">
      <c r="A2563" s="1" t="s">
        <v>124</v>
      </c>
      <c r="B2563" s="1" t="s">
        <v>52</v>
      </c>
      <c r="C2563" s="1" t="s">
        <v>31</v>
      </c>
      <c r="D2563" s="1">
        <v>16462.02</v>
      </c>
      <c r="E2563" s="1">
        <v>16356.95</v>
      </c>
      <c r="F2563" s="1">
        <v>16490.3</v>
      </c>
      <c r="G2563" s="1">
        <v>16468.64</v>
      </c>
      <c r="H2563" s="1">
        <v>16599.36</v>
      </c>
      <c r="I2563" s="1">
        <v>16752.810000000001</v>
      </c>
      <c r="J2563" s="1">
        <v>5827.5</v>
      </c>
      <c r="K2563" s="1">
        <v>6767.11</v>
      </c>
      <c r="L2563" s="1">
        <v>6881.24</v>
      </c>
      <c r="M2563" s="1">
        <v>6648.12</v>
      </c>
      <c r="N2563" s="1">
        <v>6235.02</v>
      </c>
      <c r="O2563" s="1">
        <v>5910.82</v>
      </c>
      <c r="P2563" s="1">
        <v>5802.06</v>
      </c>
      <c r="Q2563" s="1">
        <v>5594.88</v>
      </c>
      <c r="R2563" s="1">
        <v>6180.33</v>
      </c>
      <c r="S2563" s="1">
        <v>7060.21</v>
      </c>
      <c r="T2563" s="1">
        <v>7222.12</v>
      </c>
      <c r="U2563" s="1">
        <v>6605.85</v>
      </c>
      <c r="V2563" s="1">
        <v>16554.2</v>
      </c>
      <c r="W2563" s="1">
        <v>16124.84</v>
      </c>
      <c r="X2563" s="1">
        <v>16032.57</v>
      </c>
      <c r="Y2563" s="1">
        <v>16090.72</v>
      </c>
      <c r="Z2563" s="1">
        <v>16034.07</v>
      </c>
      <c r="AA2563" s="1">
        <v>15744.29</v>
      </c>
      <c r="AB2563" s="1" t="s">
        <v>32</v>
      </c>
    </row>
    <row r="2564" spans="1:28">
      <c r="A2564" s="1" t="s">
        <v>124</v>
      </c>
      <c r="B2564" s="1" t="s">
        <v>52</v>
      </c>
      <c r="C2564" s="1" t="s">
        <v>33</v>
      </c>
      <c r="D2564" s="1">
        <v>64870.43</v>
      </c>
      <c r="E2564" s="1">
        <v>61465.72</v>
      </c>
      <c r="F2564" s="1">
        <v>58021.77</v>
      </c>
      <c r="G2564" s="1">
        <v>58237.3</v>
      </c>
      <c r="H2564" s="1">
        <v>61181.74</v>
      </c>
      <c r="I2564" s="1">
        <v>72195.3</v>
      </c>
      <c r="J2564" s="1">
        <v>97049.75</v>
      </c>
      <c r="K2564" s="1">
        <v>104345.69</v>
      </c>
      <c r="L2564" s="1">
        <v>109188.8</v>
      </c>
      <c r="M2564" s="1">
        <v>111216.83</v>
      </c>
      <c r="N2564" s="1">
        <v>112951.74</v>
      </c>
      <c r="O2564" s="1">
        <v>113081.38</v>
      </c>
      <c r="P2564" s="1">
        <v>111284.13</v>
      </c>
      <c r="Q2564" s="1">
        <v>105726.3</v>
      </c>
      <c r="R2564" s="1">
        <v>109738.66</v>
      </c>
      <c r="S2564" s="1">
        <v>107402.49</v>
      </c>
      <c r="T2564" s="1">
        <v>105937.66</v>
      </c>
      <c r="U2564" s="1">
        <v>107941.95</v>
      </c>
      <c r="V2564" s="1">
        <v>114160.13</v>
      </c>
      <c r="W2564" s="1">
        <v>118617.75</v>
      </c>
      <c r="X2564" s="1">
        <v>112510.94</v>
      </c>
      <c r="Y2564" s="1">
        <v>100116.66</v>
      </c>
      <c r="Z2564" s="1">
        <v>84648.77</v>
      </c>
      <c r="AA2564" s="1">
        <v>71946.490000000005</v>
      </c>
      <c r="AB2564" s="1" t="s">
        <v>32</v>
      </c>
    </row>
    <row r="2565" spans="1:28">
      <c r="A2565" s="1" t="s">
        <v>124</v>
      </c>
      <c r="B2565" s="1" t="s">
        <v>53</v>
      </c>
      <c r="C2565" s="1" t="s">
        <v>31</v>
      </c>
      <c r="D2565" s="1">
        <v>317921.05</v>
      </c>
      <c r="E2565" s="1">
        <v>313409.3</v>
      </c>
      <c r="F2565" s="1">
        <v>309965.57</v>
      </c>
      <c r="G2565" s="1">
        <v>310779.32</v>
      </c>
      <c r="H2565" s="1">
        <v>305486.09999999998</v>
      </c>
      <c r="I2565" s="1">
        <v>303245.58</v>
      </c>
      <c r="J2565" s="1">
        <v>304728.90000000002</v>
      </c>
      <c r="K2565" s="1">
        <v>294242.96999999997</v>
      </c>
      <c r="L2565" s="1">
        <v>294053.53999999998</v>
      </c>
      <c r="M2565" s="1">
        <v>289759.8</v>
      </c>
      <c r="N2565" s="1">
        <v>291279.37</v>
      </c>
      <c r="O2565" s="1">
        <v>291570.55</v>
      </c>
      <c r="P2565" s="1">
        <v>298833.59000000003</v>
      </c>
      <c r="Q2565" s="1">
        <v>302780.93</v>
      </c>
      <c r="R2565" s="1">
        <v>292225.76</v>
      </c>
      <c r="S2565" s="1">
        <v>305471.28000000003</v>
      </c>
      <c r="T2565" s="1">
        <v>318386.90999999997</v>
      </c>
      <c r="U2565" s="1">
        <v>317343.78999999998</v>
      </c>
      <c r="V2565" s="1">
        <v>319901.06</v>
      </c>
      <c r="W2565" s="1">
        <v>318773.75</v>
      </c>
      <c r="X2565" s="1">
        <v>320607.99</v>
      </c>
      <c r="Y2565" s="1">
        <v>319657.26</v>
      </c>
      <c r="Z2565" s="1">
        <v>322631.88</v>
      </c>
      <c r="AA2565" s="1">
        <v>318113.65999999997</v>
      </c>
      <c r="AB2565" s="1" t="s">
        <v>32</v>
      </c>
    </row>
    <row r="2566" spans="1:28">
      <c r="A2566" s="1" t="s">
        <v>124</v>
      </c>
      <c r="B2566" s="1" t="s">
        <v>54</v>
      </c>
      <c r="C2566" s="1" t="s">
        <v>33</v>
      </c>
      <c r="D2566" s="1">
        <v>22453.37</v>
      </c>
      <c r="E2566" s="1">
        <v>21281.9</v>
      </c>
      <c r="F2566" s="1">
        <v>20509.22</v>
      </c>
      <c r="G2566" s="1">
        <v>26014.74</v>
      </c>
      <c r="H2566" s="1">
        <v>20005.73</v>
      </c>
      <c r="I2566" s="1">
        <v>21102.42</v>
      </c>
      <c r="J2566" s="1">
        <v>22381.53</v>
      </c>
      <c r="K2566" s="1">
        <v>25157</v>
      </c>
      <c r="L2566" s="1">
        <v>25601.919999999998</v>
      </c>
      <c r="M2566" s="1">
        <v>28392.71</v>
      </c>
      <c r="N2566" s="1">
        <v>29707.74</v>
      </c>
      <c r="O2566" s="1">
        <v>32833.49</v>
      </c>
      <c r="P2566" s="1">
        <v>30058.04</v>
      </c>
      <c r="Q2566" s="1">
        <v>31114.57</v>
      </c>
      <c r="R2566" s="1">
        <v>31202.71</v>
      </c>
      <c r="S2566" s="1">
        <v>34079.18</v>
      </c>
      <c r="T2566" s="1">
        <v>31356.27</v>
      </c>
      <c r="U2566" s="1">
        <v>31338.81</v>
      </c>
      <c r="V2566" s="1">
        <v>33850.370000000003</v>
      </c>
      <c r="W2566" s="1">
        <v>35988.21</v>
      </c>
      <c r="X2566" s="1">
        <v>35671.24</v>
      </c>
      <c r="Y2566" s="1">
        <v>33902.839999999997</v>
      </c>
      <c r="Z2566" s="1">
        <v>30954.16</v>
      </c>
      <c r="AA2566" s="1">
        <v>27365.15</v>
      </c>
      <c r="AB2566" s="1" t="s">
        <v>32</v>
      </c>
    </row>
    <row r="2567" spans="1:28">
      <c r="A2567" s="1" t="s">
        <v>124</v>
      </c>
      <c r="B2567" s="1" t="s">
        <v>55</v>
      </c>
      <c r="C2567" s="1" t="s">
        <v>33</v>
      </c>
      <c r="D2567" s="1">
        <v>37035.21</v>
      </c>
      <c r="E2567" s="1">
        <v>34274.15</v>
      </c>
      <c r="F2567" s="1">
        <v>33222.410000000003</v>
      </c>
      <c r="G2567" s="1">
        <v>32731.97</v>
      </c>
      <c r="H2567" s="1">
        <v>34054.550000000003</v>
      </c>
      <c r="I2567" s="1">
        <v>38244.74</v>
      </c>
      <c r="J2567" s="1">
        <v>41219.61</v>
      </c>
      <c r="K2567" s="1">
        <v>46667.360000000001</v>
      </c>
      <c r="L2567" s="1">
        <v>52076.73</v>
      </c>
      <c r="M2567" s="1">
        <v>56453.33</v>
      </c>
      <c r="N2567" s="1">
        <v>60354.080000000002</v>
      </c>
      <c r="O2567" s="1">
        <v>63933.56</v>
      </c>
      <c r="P2567" s="1">
        <v>62305.83</v>
      </c>
      <c r="Q2567" s="1">
        <v>61214.59</v>
      </c>
      <c r="R2567" s="1">
        <v>61956.68</v>
      </c>
      <c r="S2567" s="1">
        <v>62133.120000000003</v>
      </c>
      <c r="T2567" s="1">
        <v>60843.63</v>
      </c>
      <c r="U2567" s="1">
        <v>58734.07</v>
      </c>
      <c r="V2567" s="1">
        <v>63495.87</v>
      </c>
      <c r="W2567" s="1">
        <v>68658.14</v>
      </c>
      <c r="X2567" s="1">
        <v>66722.63</v>
      </c>
      <c r="Y2567" s="1">
        <v>61879.42</v>
      </c>
      <c r="Z2567" s="1">
        <v>53759.39</v>
      </c>
      <c r="AA2567" s="1">
        <v>45543.94</v>
      </c>
      <c r="AB2567" s="1" t="s">
        <v>32</v>
      </c>
    </row>
    <row r="2568" spans="1:28">
      <c r="A2568" s="1" t="s">
        <v>124</v>
      </c>
      <c r="B2568" s="1" t="s">
        <v>56</v>
      </c>
      <c r="C2568" s="1" t="s">
        <v>31</v>
      </c>
      <c r="D2568" s="1">
        <v>23965.95</v>
      </c>
      <c r="E2568" s="1">
        <v>23751.06</v>
      </c>
      <c r="F2568" s="1">
        <v>23335.46</v>
      </c>
      <c r="G2568" s="1">
        <v>23289</v>
      </c>
      <c r="H2568" s="1">
        <v>23071.34</v>
      </c>
      <c r="I2568" s="1">
        <v>23466.31</v>
      </c>
      <c r="J2568" s="1">
        <v>14438.72</v>
      </c>
      <c r="K2568" s="1">
        <v>17212.189999999999</v>
      </c>
      <c r="L2568" s="1">
        <v>17415.86</v>
      </c>
      <c r="M2568" s="1">
        <v>17558.22</v>
      </c>
      <c r="N2568" s="1">
        <v>18809.759999999998</v>
      </c>
      <c r="O2568" s="1">
        <v>18857.080000000002</v>
      </c>
      <c r="P2568" s="1">
        <v>17819.75</v>
      </c>
      <c r="Q2568" s="1">
        <v>18469.73</v>
      </c>
      <c r="R2568" s="1">
        <v>18479.75</v>
      </c>
      <c r="S2568" s="1">
        <v>18574.36</v>
      </c>
      <c r="T2568" s="1">
        <v>17653.27</v>
      </c>
      <c r="U2568" s="1">
        <v>15345.29</v>
      </c>
      <c r="V2568" s="1">
        <v>25805.49</v>
      </c>
      <c r="W2568" s="1">
        <v>26195.52</v>
      </c>
      <c r="X2568" s="1">
        <v>25847.61</v>
      </c>
      <c r="Y2568" s="1">
        <v>25109.75</v>
      </c>
      <c r="Z2568" s="1">
        <v>23903.48</v>
      </c>
      <c r="AA2568" s="1">
        <v>23809.05</v>
      </c>
      <c r="AB2568" s="1" t="s">
        <v>32</v>
      </c>
    </row>
    <row r="2569" spans="1:28">
      <c r="A2569" s="1" t="s">
        <v>124</v>
      </c>
      <c r="B2569" s="1" t="s">
        <v>56</v>
      </c>
      <c r="C2569" s="1" t="s">
        <v>33</v>
      </c>
      <c r="D2569" s="1">
        <v>50942.66</v>
      </c>
      <c r="E2569" s="1">
        <v>47722.65</v>
      </c>
      <c r="F2569" s="1">
        <v>45770.52</v>
      </c>
      <c r="G2569" s="1">
        <v>45239.01</v>
      </c>
      <c r="H2569" s="1">
        <v>46345.81</v>
      </c>
      <c r="I2569" s="1">
        <v>50266.48</v>
      </c>
      <c r="J2569" s="1">
        <v>58138.720000000001</v>
      </c>
      <c r="K2569" s="1">
        <v>66772.820000000007</v>
      </c>
      <c r="L2569" s="1">
        <v>75568.929999999993</v>
      </c>
      <c r="M2569" s="1">
        <v>81602.37</v>
      </c>
      <c r="N2569" s="1">
        <v>87796.160000000003</v>
      </c>
      <c r="O2569" s="1">
        <v>92960.99</v>
      </c>
      <c r="P2569" s="1">
        <v>91621.07</v>
      </c>
      <c r="Q2569" s="1">
        <v>90167.48</v>
      </c>
      <c r="R2569" s="1">
        <v>92286.63</v>
      </c>
      <c r="S2569" s="1">
        <v>92186.78</v>
      </c>
      <c r="T2569" s="1">
        <v>91025.84</v>
      </c>
      <c r="U2569" s="1">
        <v>87079.5</v>
      </c>
      <c r="V2569" s="1">
        <v>86425.91</v>
      </c>
      <c r="W2569" s="1">
        <v>91238.85</v>
      </c>
      <c r="X2569" s="1">
        <v>87585.63</v>
      </c>
      <c r="Y2569" s="1">
        <v>81548.539999999994</v>
      </c>
      <c r="Z2569" s="1">
        <v>72430.11</v>
      </c>
      <c r="AA2569" s="1">
        <v>62771.12</v>
      </c>
      <c r="AB2569" s="1" t="s">
        <v>32</v>
      </c>
    </row>
    <row r="2570" spans="1:28">
      <c r="A2570" s="1" t="s">
        <v>124</v>
      </c>
      <c r="B2570" s="1" t="s">
        <v>57</v>
      </c>
      <c r="C2570" s="1" t="s">
        <v>33</v>
      </c>
      <c r="D2570" s="1">
        <v>6308.04</v>
      </c>
      <c r="E2570" s="1">
        <v>6091.54</v>
      </c>
      <c r="F2570" s="1">
        <v>5905.12</v>
      </c>
      <c r="G2570" s="1">
        <v>5478.41</v>
      </c>
      <c r="H2570" s="1">
        <v>5872.11</v>
      </c>
      <c r="I2570" s="1">
        <v>5971.98</v>
      </c>
      <c r="J2570" s="1">
        <v>6163.37</v>
      </c>
      <c r="K2570" s="1">
        <v>6635.95</v>
      </c>
      <c r="L2570" s="1">
        <v>7141.03</v>
      </c>
      <c r="M2570" s="1">
        <v>7488.37</v>
      </c>
      <c r="N2570" s="1">
        <v>7656.83</v>
      </c>
      <c r="O2570" s="1">
        <v>7725.85</v>
      </c>
      <c r="P2570" s="1">
        <v>7640.4</v>
      </c>
      <c r="Q2570" s="1">
        <v>7503.37</v>
      </c>
      <c r="R2570" s="1">
        <v>7665.77</v>
      </c>
      <c r="S2570" s="1">
        <v>7738.35</v>
      </c>
      <c r="T2570" s="1">
        <v>7663.27</v>
      </c>
      <c r="U2570" s="1">
        <v>7907.02</v>
      </c>
      <c r="V2570" s="1">
        <v>8425.41</v>
      </c>
      <c r="W2570" s="1">
        <v>8449.52</v>
      </c>
      <c r="X2570" s="1">
        <v>8065.19</v>
      </c>
      <c r="Y2570" s="1">
        <v>7451.6</v>
      </c>
      <c r="Z2570" s="1">
        <v>6740.2</v>
      </c>
      <c r="AA2570" s="1">
        <v>6093.55</v>
      </c>
      <c r="AB2570" s="1" t="s">
        <v>32</v>
      </c>
    </row>
    <row r="2571" spans="1:28">
      <c r="A2571" s="1" t="s">
        <v>124</v>
      </c>
      <c r="B2571" s="1" t="s">
        <v>58</v>
      </c>
      <c r="C2571" s="1" t="s">
        <v>31</v>
      </c>
      <c r="D2571" s="1">
        <v>2023.44</v>
      </c>
      <c r="E2571" s="1">
        <v>2060.25</v>
      </c>
      <c r="F2571" s="1">
        <v>1880.84</v>
      </c>
      <c r="G2571" s="1">
        <v>1809.92</v>
      </c>
      <c r="H2571" s="1">
        <v>1772.45</v>
      </c>
      <c r="I2571" s="1">
        <v>1916.83</v>
      </c>
      <c r="J2571" s="1">
        <v>1744.91</v>
      </c>
      <c r="K2571" s="1">
        <v>1694.52</v>
      </c>
      <c r="L2571" s="1">
        <v>1697.12</v>
      </c>
      <c r="M2571" s="1">
        <v>1700.44</v>
      </c>
      <c r="N2571" s="1">
        <v>1646.8</v>
      </c>
      <c r="O2571" s="1">
        <v>1391.19</v>
      </c>
      <c r="P2571" s="1">
        <v>1423.56</v>
      </c>
      <c r="Q2571" s="1">
        <v>1516.5</v>
      </c>
      <c r="R2571" s="1">
        <v>1398.75</v>
      </c>
      <c r="S2571" s="1">
        <v>1261.18</v>
      </c>
      <c r="T2571" s="1">
        <v>1416.01</v>
      </c>
      <c r="U2571" s="1">
        <v>1284.53</v>
      </c>
      <c r="V2571" s="1">
        <v>1134.6600000000001</v>
      </c>
      <c r="W2571" s="1">
        <v>1388.85</v>
      </c>
      <c r="X2571" s="1">
        <v>1547.05</v>
      </c>
      <c r="Y2571" s="1">
        <v>1768.41</v>
      </c>
      <c r="Z2571" s="1">
        <v>1807.66</v>
      </c>
      <c r="AA2571" s="1">
        <v>1902.68</v>
      </c>
      <c r="AB2571" s="1" t="s">
        <v>32</v>
      </c>
    </row>
    <row r="2572" spans="1:28">
      <c r="A2572" s="1" t="s">
        <v>124</v>
      </c>
      <c r="B2572" s="1" t="s">
        <v>58</v>
      </c>
      <c r="C2572" s="1" t="s">
        <v>33</v>
      </c>
      <c r="D2572" s="1">
        <v>1187.1600000000001</v>
      </c>
      <c r="E2572" s="1">
        <v>2010.66</v>
      </c>
      <c r="F2572" s="1">
        <v>1145.44</v>
      </c>
      <c r="G2572" s="1">
        <v>1191</v>
      </c>
      <c r="H2572" s="1">
        <v>702.74</v>
      </c>
      <c r="I2572" s="1">
        <v>1156.5999999999999</v>
      </c>
      <c r="J2572" s="1">
        <v>1023.44</v>
      </c>
      <c r="K2572" s="1">
        <v>1013.53</v>
      </c>
      <c r="L2572" s="1">
        <v>1361.07</v>
      </c>
      <c r="M2572" s="1">
        <v>423.78</v>
      </c>
      <c r="N2572" s="1">
        <v>786.15</v>
      </c>
      <c r="O2572" s="1">
        <v>689.32</v>
      </c>
      <c r="P2572" s="1">
        <v>641.33000000000004</v>
      </c>
      <c r="Q2572" s="1">
        <v>539.99</v>
      </c>
      <c r="R2572" s="1">
        <v>492.38</v>
      </c>
      <c r="S2572" s="1">
        <v>508.93</v>
      </c>
      <c r="T2572" s="1">
        <v>494.08</v>
      </c>
      <c r="U2572" s="1">
        <v>509.48</v>
      </c>
      <c r="V2572" s="1">
        <v>578.15</v>
      </c>
      <c r="W2572" s="1">
        <v>552.04</v>
      </c>
      <c r="X2572" s="1">
        <v>709.11</v>
      </c>
      <c r="Y2572" s="1">
        <v>960.06</v>
      </c>
      <c r="Z2572" s="1">
        <v>1123.28</v>
      </c>
      <c r="AA2572" s="1">
        <v>1314.31</v>
      </c>
      <c r="AB2572" s="1" t="s">
        <v>32</v>
      </c>
    </row>
    <row r="2573" spans="1:28">
      <c r="A2573" s="1" t="s">
        <v>124</v>
      </c>
      <c r="B2573" s="1" t="s">
        <v>59</v>
      </c>
      <c r="C2573" s="1" t="s">
        <v>31</v>
      </c>
      <c r="D2573" s="1">
        <v>99460.87</v>
      </c>
      <c r="E2573" s="1">
        <v>98706.53</v>
      </c>
      <c r="F2573" s="1">
        <v>97729.54</v>
      </c>
      <c r="G2573" s="1">
        <v>96773.39</v>
      </c>
      <c r="H2573" s="1">
        <v>96648.81</v>
      </c>
      <c r="I2573" s="1">
        <v>97303.31</v>
      </c>
      <c r="J2573" s="1">
        <v>72294.399999999994</v>
      </c>
      <c r="K2573" s="1">
        <v>80672.67</v>
      </c>
      <c r="L2573" s="1">
        <v>88960.16</v>
      </c>
      <c r="M2573" s="1">
        <v>88243.85</v>
      </c>
      <c r="N2573" s="1">
        <v>93256.1</v>
      </c>
      <c r="O2573" s="1">
        <v>97865.62</v>
      </c>
      <c r="P2573" s="1">
        <v>96698.54</v>
      </c>
      <c r="Q2573" s="1">
        <v>96588.71</v>
      </c>
      <c r="R2573" s="1">
        <v>96451.34</v>
      </c>
      <c r="S2573" s="1">
        <v>97245.68</v>
      </c>
      <c r="T2573" s="1">
        <v>95523</v>
      </c>
      <c r="U2573" s="1">
        <v>88577.89</v>
      </c>
      <c r="V2573" s="1">
        <v>113954.22</v>
      </c>
      <c r="W2573" s="1">
        <v>111599.42</v>
      </c>
      <c r="X2573" s="1">
        <v>110351.23</v>
      </c>
      <c r="Y2573" s="1">
        <v>104164.1</v>
      </c>
      <c r="Z2573" s="1">
        <v>100347.05</v>
      </c>
      <c r="AA2573" s="1">
        <v>99799.82</v>
      </c>
      <c r="AB2573" s="1" t="s">
        <v>32</v>
      </c>
    </row>
    <row r="2574" spans="1:28">
      <c r="A2574" s="1" t="s">
        <v>124</v>
      </c>
      <c r="B2574" s="1" t="s">
        <v>59</v>
      </c>
      <c r="C2574" s="1" t="s">
        <v>33</v>
      </c>
      <c r="D2574" s="1">
        <v>207396.38</v>
      </c>
      <c r="E2574" s="1">
        <v>190372.34</v>
      </c>
      <c r="F2574" s="1">
        <v>180632.99</v>
      </c>
      <c r="G2574" s="1">
        <v>176328.56</v>
      </c>
      <c r="H2574" s="1">
        <v>178520.39</v>
      </c>
      <c r="I2574" s="1">
        <v>191271.79</v>
      </c>
      <c r="J2574" s="1">
        <v>220631.17</v>
      </c>
      <c r="K2574" s="1">
        <v>249813.35</v>
      </c>
      <c r="L2574" s="1">
        <v>287719.93</v>
      </c>
      <c r="M2574" s="1">
        <v>309423.3</v>
      </c>
      <c r="N2574" s="1">
        <v>332090.75</v>
      </c>
      <c r="O2574" s="1">
        <v>350743.5</v>
      </c>
      <c r="P2574" s="1">
        <v>351899.6</v>
      </c>
      <c r="Q2574" s="1">
        <v>348167.39</v>
      </c>
      <c r="R2574" s="1">
        <v>351369.17</v>
      </c>
      <c r="S2574" s="1">
        <v>353027.53</v>
      </c>
      <c r="T2574" s="1">
        <v>347771.74</v>
      </c>
      <c r="U2574" s="1">
        <v>327614.98</v>
      </c>
      <c r="V2574" s="1">
        <v>308309.84999999998</v>
      </c>
      <c r="W2574" s="1">
        <v>325010.33</v>
      </c>
      <c r="X2574" s="1">
        <v>316924.61</v>
      </c>
      <c r="Y2574" s="1">
        <v>301795.92</v>
      </c>
      <c r="Z2574" s="1">
        <v>276329.2</v>
      </c>
      <c r="AA2574" s="1">
        <v>246890.26</v>
      </c>
      <c r="AB2574" s="1" t="s">
        <v>32</v>
      </c>
    </row>
    <row r="2575" spans="1:28">
      <c r="A2575" s="1" t="s">
        <v>124</v>
      </c>
      <c r="B2575" s="1" t="s">
        <v>60</v>
      </c>
      <c r="C2575" s="1" t="s">
        <v>33</v>
      </c>
      <c r="D2575" s="1">
        <v>977.07</v>
      </c>
      <c r="E2575" s="1">
        <v>941.66</v>
      </c>
      <c r="F2575" s="1">
        <v>922.36</v>
      </c>
      <c r="G2575" s="1">
        <v>916.69</v>
      </c>
      <c r="H2575" s="1">
        <v>917.1</v>
      </c>
      <c r="I2575" s="1">
        <v>956.71</v>
      </c>
      <c r="J2575" s="1">
        <v>985.02</v>
      </c>
      <c r="K2575" s="1">
        <v>1125.3</v>
      </c>
      <c r="L2575" s="1">
        <v>1240.6500000000001</v>
      </c>
      <c r="M2575" s="1">
        <v>1324.18</v>
      </c>
      <c r="N2575" s="1">
        <v>1397.35</v>
      </c>
      <c r="O2575" s="1">
        <v>1480.37</v>
      </c>
      <c r="P2575" s="1">
        <v>1463.96</v>
      </c>
      <c r="Q2575" s="1">
        <v>1382.03</v>
      </c>
      <c r="R2575" s="1">
        <v>1391.59</v>
      </c>
      <c r="S2575" s="1">
        <v>1376.03</v>
      </c>
      <c r="T2575" s="1">
        <v>1353.09</v>
      </c>
      <c r="U2575" s="1">
        <v>1369.54</v>
      </c>
      <c r="V2575" s="1">
        <v>1521.6</v>
      </c>
      <c r="W2575" s="1">
        <v>1412.35</v>
      </c>
      <c r="X2575" s="1">
        <v>1101.82</v>
      </c>
      <c r="Y2575" s="1">
        <v>1214.3</v>
      </c>
      <c r="Z2575" s="1">
        <v>1069.79</v>
      </c>
      <c r="AA2575" s="1">
        <v>936.3</v>
      </c>
      <c r="AB2575" s="1" t="s">
        <v>32</v>
      </c>
    </row>
    <row r="2576" spans="1:28">
      <c r="A2576" s="1" t="s">
        <v>124</v>
      </c>
      <c r="B2576" s="1" t="s">
        <v>61</v>
      </c>
      <c r="C2576" s="1" t="s">
        <v>31</v>
      </c>
      <c r="D2576" s="1">
        <v>21217.759999999998</v>
      </c>
      <c r="E2576" s="1">
        <v>20776.490000000002</v>
      </c>
      <c r="F2576" s="1">
        <v>20435.990000000002</v>
      </c>
      <c r="G2576" s="1">
        <v>20290.68</v>
      </c>
      <c r="H2576" s="1">
        <v>20406.91</v>
      </c>
      <c r="I2576" s="1">
        <v>20230.93</v>
      </c>
      <c r="J2576" s="1">
        <v>10917.31</v>
      </c>
      <c r="K2576" s="1">
        <v>13072.27</v>
      </c>
      <c r="L2576" s="1">
        <v>14777.16</v>
      </c>
      <c r="M2576" s="1">
        <v>15556.68</v>
      </c>
      <c r="N2576" s="1">
        <v>15663.88</v>
      </c>
      <c r="O2576" s="1">
        <v>15751.65</v>
      </c>
      <c r="P2576" s="1">
        <v>15550.57</v>
      </c>
      <c r="Q2576" s="1">
        <v>15704.65</v>
      </c>
      <c r="R2576" s="1">
        <v>15801.26</v>
      </c>
      <c r="S2576" s="1">
        <v>15333.01</v>
      </c>
      <c r="T2576" s="1">
        <v>15065.44</v>
      </c>
      <c r="U2576" s="1">
        <v>13644.13</v>
      </c>
      <c r="V2576" s="1">
        <v>23456.78</v>
      </c>
      <c r="W2576" s="1">
        <v>23442.92</v>
      </c>
      <c r="X2576" s="1">
        <v>23198.28</v>
      </c>
      <c r="Y2576" s="1">
        <v>22849.47</v>
      </c>
      <c r="Z2576" s="1">
        <v>22035.05</v>
      </c>
      <c r="AA2576" s="1">
        <v>21391.69</v>
      </c>
      <c r="AB2576" s="1" t="s">
        <v>32</v>
      </c>
    </row>
    <row r="2577" spans="1:28">
      <c r="A2577" s="1" t="s">
        <v>124</v>
      </c>
      <c r="B2577" s="1" t="s">
        <v>61</v>
      </c>
      <c r="C2577" s="1" t="s">
        <v>33</v>
      </c>
      <c r="D2577" s="1">
        <v>83739.11</v>
      </c>
      <c r="E2577" s="1">
        <v>79014.92</v>
      </c>
      <c r="F2577" s="1">
        <v>75236.820000000007</v>
      </c>
      <c r="G2577" s="1">
        <v>74862.89</v>
      </c>
      <c r="H2577" s="1">
        <v>75498.34</v>
      </c>
      <c r="I2577" s="1">
        <v>76956.59</v>
      </c>
      <c r="J2577" s="1">
        <v>85634.04</v>
      </c>
      <c r="K2577" s="1">
        <v>98145.5</v>
      </c>
      <c r="L2577" s="1">
        <v>109003.8</v>
      </c>
      <c r="M2577" s="1">
        <v>114290.49</v>
      </c>
      <c r="N2577" s="1">
        <v>117740.34</v>
      </c>
      <c r="O2577" s="1">
        <v>122457.01</v>
      </c>
      <c r="P2577" s="1">
        <v>119618.89</v>
      </c>
      <c r="Q2577" s="1">
        <v>117867.45</v>
      </c>
      <c r="R2577" s="1">
        <v>117255.25</v>
      </c>
      <c r="S2577" s="1">
        <v>119739.54</v>
      </c>
      <c r="T2577" s="1">
        <v>119504.63</v>
      </c>
      <c r="U2577" s="1">
        <v>116939.07</v>
      </c>
      <c r="V2577" s="1">
        <v>122002.71</v>
      </c>
      <c r="W2577" s="1">
        <v>124847.11</v>
      </c>
      <c r="X2577" s="1">
        <v>120056.41</v>
      </c>
      <c r="Y2577" s="1">
        <v>110129.53</v>
      </c>
      <c r="Z2577" s="1">
        <v>97371.02</v>
      </c>
      <c r="AA2577" s="1">
        <v>85468.75</v>
      </c>
      <c r="AB2577" s="1" t="s">
        <v>32</v>
      </c>
    </row>
    <row r="2578" spans="1:28">
      <c r="A2578" s="1" t="s">
        <v>124</v>
      </c>
      <c r="B2578" s="1" t="s">
        <v>62</v>
      </c>
      <c r="C2578" s="1" t="s">
        <v>31</v>
      </c>
      <c r="D2578" s="1">
        <v>472363.18</v>
      </c>
      <c r="E2578" s="1">
        <v>464224.49</v>
      </c>
      <c r="F2578" s="1">
        <v>456027.83</v>
      </c>
      <c r="G2578" s="1">
        <v>450583.36</v>
      </c>
      <c r="H2578" s="1">
        <v>450206.53</v>
      </c>
      <c r="I2578" s="1">
        <v>450432.2</v>
      </c>
      <c r="J2578" s="1">
        <v>481591.54</v>
      </c>
      <c r="K2578" s="1">
        <v>514057.59</v>
      </c>
      <c r="L2578" s="1">
        <v>528313.15</v>
      </c>
      <c r="M2578" s="1">
        <v>533401.69999999995</v>
      </c>
      <c r="N2578" s="1">
        <v>546973.02</v>
      </c>
      <c r="O2578" s="1">
        <v>550327.22</v>
      </c>
      <c r="P2578" s="1">
        <v>557768.78</v>
      </c>
      <c r="Q2578" s="1">
        <v>554740.77</v>
      </c>
      <c r="R2578" s="1">
        <v>552649.32999999996</v>
      </c>
      <c r="S2578" s="1">
        <v>554966.86</v>
      </c>
      <c r="T2578" s="1">
        <v>544831.84</v>
      </c>
      <c r="U2578" s="1">
        <v>535103.06000000006</v>
      </c>
      <c r="V2578" s="1">
        <v>525889.36</v>
      </c>
      <c r="W2578" s="1">
        <v>522726.08</v>
      </c>
      <c r="X2578" s="1">
        <v>508775.81</v>
      </c>
      <c r="Y2578" s="1">
        <v>484456.96000000002</v>
      </c>
      <c r="Z2578" s="1">
        <v>466632.56</v>
      </c>
      <c r="AA2578" s="1">
        <v>463543.24</v>
      </c>
      <c r="AB2578" s="1" t="s">
        <v>32</v>
      </c>
    </row>
    <row r="2579" spans="1:28">
      <c r="A2579" s="1" t="s">
        <v>124</v>
      </c>
      <c r="B2579" s="1" t="s">
        <v>63</v>
      </c>
      <c r="C2579" s="1" t="s">
        <v>33</v>
      </c>
      <c r="D2579" s="1">
        <v>28805.52</v>
      </c>
      <c r="E2579" s="1">
        <v>27503.39</v>
      </c>
      <c r="F2579" s="1">
        <v>26605.65</v>
      </c>
      <c r="G2579" s="1">
        <v>25979.31</v>
      </c>
      <c r="H2579" s="1">
        <v>25772.720000000001</v>
      </c>
      <c r="I2579" s="1">
        <v>25700.74</v>
      </c>
      <c r="J2579" s="1">
        <v>25707.72</v>
      </c>
      <c r="K2579" s="1">
        <v>27706.09</v>
      </c>
      <c r="L2579" s="1">
        <v>29550.3</v>
      </c>
      <c r="M2579" s="1">
        <v>31059.79</v>
      </c>
      <c r="N2579" s="1">
        <v>33302.39</v>
      </c>
      <c r="O2579" s="1">
        <v>34961.68</v>
      </c>
      <c r="P2579" s="1">
        <v>33216.050000000003</v>
      </c>
      <c r="Q2579" s="1">
        <v>34742.04</v>
      </c>
      <c r="R2579" s="1">
        <v>36758.04</v>
      </c>
      <c r="S2579" s="1">
        <v>34925.1</v>
      </c>
      <c r="T2579" s="1">
        <v>33050.269999999997</v>
      </c>
      <c r="U2579" s="1">
        <v>31479.75</v>
      </c>
      <c r="V2579" s="1">
        <v>35076.65</v>
      </c>
      <c r="W2579" s="1">
        <v>36314.22</v>
      </c>
      <c r="X2579" s="1">
        <v>35552.949999999997</v>
      </c>
      <c r="Y2579" s="1">
        <v>33748.720000000001</v>
      </c>
      <c r="Z2579" s="1">
        <v>31655.03</v>
      </c>
      <c r="AA2579" s="1">
        <v>29482.62</v>
      </c>
      <c r="AB2579" s="1" t="s">
        <v>32</v>
      </c>
    </row>
    <row r="2580" spans="1:28">
      <c r="A2580" s="1" t="s">
        <v>124</v>
      </c>
      <c r="B2580" s="1" t="s">
        <v>64</v>
      </c>
      <c r="C2580" s="1" t="s">
        <v>31</v>
      </c>
      <c r="D2580" s="1">
        <v>542586.51</v>
      </c>
      <c r="E2580" s="1">
        <v>534289.4</v>
      </c>
      <c r="F2580" s="1">
        <v>538958.56000000006</v>
      </c>
      <c r="G2580" s="1">
        <v>539016.73</v>
      </c>
      <c r="H2580" s="1">
        <v>547728.78</v>
      </c>
      <c r="I2580" s="1">
        <v>549371.67000000004</v>
      </c>
      <c r="J2580" s="1">
        <v>526152.16</v>
      </c>
      <c r="K2580" s="1">
        <v>559103.31999999995</v>
      </c>
      <c r="L2580" s="1">
        <v>577901.92000000004</v>
      </c>
      <c r="M2580" s="1">
        <v>587473.05000000005</v>
      </c>
      <c r="N2580" s="1">
        <v>614619.47</v>
      </c>
      <c r="O2580" s="1">
        <v>631510.06000000006</v>
      </c>
      <c r="P2580" s="1">
        <v>635266.17000000004</v>
      </c>
      <c r="Q2580" s="1">
        <v>630087.67000000004</v>
      </c>
      <c r="R2580" s="1">
        <v>615108.65</v>
      </c>
      <c r="S2580" s="1">
        <v>635052.72</v>
      </c>
      <c r="T2580" s="1">
        <v>629921.46</v>
      </c>
      <c r="U2580" s="1">
        <v>611544.39</v>
      </c>
      <c r="V2580" s="1">
        <v>646856.66</v>
      </c>
      <c r="W2580" s="1">
        <v>637346.04</v>
      </c>
      <c r="X2580" s="1">
        <v>616925.09</v>
      </c>
      <c r="Y2580" s="1">
        <v>598394.86</v>
      </c>
      <c r="Z2580" s="1">
        <v>587056.18999999994</v>
      </c>
      <c r="AA2580" s="1">
        <v>572742.31999999995</v>
      </c>
      <c r="AB2580" s="1" t="s">
        <v>32</v>
      </c>
    </row>
    <row r="2581" spans="1:28">
      <c r="A2581" s="1" t="s">
        <v>124</v>
      </c>
      <c r="B2581" s="1" t="s">
        <v>64</v>
      </c>
      <c r="C2581" s="1" t="s">
        <v>33</v>
      </c>
      <c r="D2581" s="1">
        <v>575490.84</v>
      </c>
      <c r="E2581" s="1">
        <v>538461.97</v>
      </c>
      <c r="F2581" s="1">
        <v>519184.19</v>
      </c>
      <c r="G2581" s="1">
        <v>512390.45</v>
      </c>
      <c r="H2581" s="1">
        <v>559471.13</v>
      </c>
      <c r="I2581" s="1">
        <v>638662.6</v>
      </c>
      <c r="J2581" s="1">
        <v>738669.31</v>
      </c>
      <c r="K2581" s="1">
        <v>811549.88</v>
      </c>
      <c r="L2581" s="1">
        <v>879531.44</v>
      </c>
      <c r="M2581" s="1">
        <v>918741.93</v>
      </c>
      <c r="N2581" s="1">
        <v>974390.39</v>
      </c>
      <c r="O2581" s="1">
        <v>1031860.29</v>
      </c>
      <c r="P2581" s="1">
        <v>1054818.67</v>
      </c>
      <c r="Q2581" s="1">
        <v>1027299.05</v>
      </c>
      <c r="R2581" s="1">
        <v>1020861.56</v>
      </c>
      <c r="S2581" s="1">
        <v>1011243.88</v>
      </c>
      <c r="T2581" s="1">
        <v>985506.08</v>
      </c>
      <c r="U2581" s="1">
        <v>942034.37</v>
      </c>
      <c r="V2581" s="1">
        <v>955429.23</v>
      </c>
      <c r="W2581" s="1">
        <v>1011324.15</v>
      </c>
      <c r="X2581" s="1">
        <v>961798.57</v>
      </c>
      <c r="Y2581" s="1">
        <v>887635.99</v>
      </c>
      <c r="Z2581" s="1">
        <v>793777.08</v>
      </c>
      <c r="AA2581" s="1">
        <v>694249.14</v>
      </c>
      <c r="AB2581" s="1" t="s">
        <v>32</v>
      </c>
    </row>
    <row r="2582" spans="1:28">
      <c r="A2582" s="1" t="s">
        <v>124</v>
      </c>
      <c r="B2582" s="1" t="s">
        <v>65</v>
      </c>
      <c r="C2582" s="1" t="s">
        <v>31</v>
      </c>
      <c r="D2582" s="1">
        <v>178039.8</v>
      </c>
      <c r="E2582" s="1">
        <v>176604.7</v>
      </c>
      <c r="F2582" s="1">
        <v>175050.72</v>
      </c>
      <c r="G2582" s="1">
        <v>171979.63</v>
      </c>
      <c r="H2582" s="1">
        <v>172424.52</v>
      </c>
      <c r="I2582" s="1">
        <v>171198.97</v>
      </c>
      <c r="J2582" s="1">
        <v>158742.06</v>
      </c>
      <c r="K2582" s="1">
        <v>174245.19</v>
      </c>
      <c r="L2582" s="1">
        <v>180819.4</v>
      </c>
      <c r="M2582" s="1">
        <v>183076.1</v>
      </c>
      <c r="N2582" s="1">
        <v>187441.86</v>
      </c>
      <c r="O2582" s="1">
        <v>188786.01</v>
      </c>
      <c r="P2582" s="1">
        <v>181009.34</v>
      </c>
      <c r="Q2582" s="1">
        <v>187121.17</v>
      </c>
      <c r="R2582" s="1">
        <v>188316.79</v>
      </c>
      <c r="S2582" s="1">
        <v>192371</v>
      </c>
      <c r="T2582" s="1">
        <v>189102.82</v>
      </c>
      <c r="U2582" s="1">
        <v>185201.88</v>
      </c>
      <c r="V2582" s="1">
        <v>199753.08</v>
      </c>
      <c r="W2582" s="1">
        <v>197598.41</v>
      </c>
      <c r="X2582" s="1">
        <v>193136.78</v>
      </c>
      <c r="Y2582" s="1">
        <v>183158.27</v>
      </c>
      <c r="Z2582" s="1">
        <v>173793.69</v>
      </c>
      <c r="AA2582" s="1">
        <v>170152.2</v>
      </c>
      <c r="AB2582" s="1" t="s">
        <v>32</v>
      </c>
    </row>
    <row r="2583" spans="1:28">
      <c r="A2583" s="1" t="s">
        <v>124</v>
      </c>
      <c r="B2583" s="1" t="s">
        <v>65</v>
      </c>
      <c r="C2583" s="1" t="s">
        <v>33</v>
      </c>
      <c r="D2583" s="1">
        <v>228239.67</v>
      </c>
      <c r="E2583" s="1">
        <v>212182.02</v>
      </c>
      <c r="F2583" s="1">
        <v>205597.2</v>
      </c>
      <c r="G2583" s="1">
        <v>199086.16</v>
      </c>
      <c r="H2583" s="1">
        <v>202426.68</v>
      </c>
      <c r="I2583" s="1">
        <v>215900.11</v>
      </c>
      <c r="J2583" s="1">
        <v>233234.05</v>
      </c>
      <c r="K2583" s="1">
        <v>256273.55</v>
      </c>
      <c r="L2583" s="1">
        <v>281071.34000000003</v>
      </c>
      <c r="M2583" s="1">
        <v>303048.93</v>
      </c>
      <c r="N2583" s="1">
        <v>321727.21000000002</v>
      </c>
      <c r="O2583" s="1">
        <v>338490.75</v>
      </c>
      <c r="P2583" s="1">
        <v>334569.87</v>
      </c>
      <c r="Q2583" s="1">
        <v>335042.13</v>
      </c>
      <c r="R2583" s="1">
        <v>336492.28</v>
      </c>
      <c r="S2583" s="1">
        <v>338874.03</v>
      </c>
      <c r="T2583" s="1">
        <v>336951.69</v>
      </c>
      <c r="U2583" s="1">
        <v>322784.63</v>
      </c>
      <c r="V2583" s="1">
        <v>342994.32</v>
      </c>
      <c r="W2583" s="1">
        <v>373930.64</v>
      </c>
      <c r="X2583" s="1">
        <v>365535.47</v>
      </c>
      <c r="Y2583" s="1">
        <v>338191.2</v>
      </c>
      <c r="Z2583" s="1">
        <v>301044.33</v>
      </c>
      <c r="AA2583" s="1">
        <v>264304.37</v>
      </c>
      <c r="AB2583" s="1" t="s">
        <v>32</v>
      </c>
    </row>
    <row r="2584" spans="1:28">
      <c r="A2584" s="1" t="s">
        <v>124</v>
      </c>
      <c r="B2584" s="1" t="s">
        <v>66</v>
      </c>
      <c r="C2584" s="1" t="s">
        <v>33</v>
      </c>
      <c r="D2584" s="1">
        <v>5772.99</v>
      </c>
      <c r="E2584" s="1">
        <v>5363.12</v>
      </c>
      <c r="F2584" s="1">
        <v>5166.88</v>
      </c>
      <c r="G2584" s="1">
        <v>5083.8900000000003</v>
      </c>
      <c r="H2584" s="1">
        <v>5114.3100000000004</v>
      </c>
      <c r="I2584" s="1">
        <v>5538.71</v>
      </c>
      <c r="J2584" s="1">
        <v>5978.78</v>
      </c>
      <c r="K2584" s="1">
        <v>6700.8</v>
      </c>
      <c r="L2584" s="1">
        <v>7445.83</v>
      </c>
      <c r="M2584" s="1">
        <v>7505.54</v>
      </c>
      <c r="N2584" s="1">
        <v>8048.54</v>
      </c>
      <c r="O2584" s="1">
        <v>8680.6299999999992</v>
      </c>
      <c r="P2584" s="1">
        <v>8217.4699999999993</v>
      </c>
      <c r="Q2584" s="1">
        <v>7830.93</v>
      </c>
      <c r="R2584" s="1">
        <v>7926.82</v>
      </c>
      <c r="S2584" s="1">
        <v>8002.19</v>
      </c>
      <c r="T2584" s="1">
        <v>8324.49</v>
      </c>
      <c r="U2584" s="1">
        <v>8571.5400000000009</v>
      </c>
      <c r="V2584" s="1">
        <v>10017.450000000001</v>
      </c>
      <c r="W2584" s="1">
        <v>10592.38</v>
      </c>
      <c r="X2584" s="1">
        <v>10130.17</v>
      </c>
      <c r="Y2584" s="1">
        <v>9005.19</v>
      </c>
      <c r="Z2584" s="1">
        <v>7617.04</v>
      </c>
      <c r="AA2584" s="1">
        <v>6393.82</v>
      </c>
      <c r="AB2584" s="1" t="s">
        <v>32</v>
      </c>
    </row>
    <row r="2585" spans="1:28">
      <c r="A2585" s="1" t="s">
        <v>124</v>
      </c>
      <c r="B2585" s="1" t="s">
        <v>67</v>
      </c>
      <c r="C2585" s="1" t="s">
        <v>33</v>
      </c>
      <c r="D2585" s="1">
        <v>522</v>
      </c>
      <c r="E2585" s="1">
        <v>504.23</v>
      </c>
      <c r="F2585" s="1">
        <v>490.49</v>
      </c>
      <c r="G2585" s="1">
        <v>480.89</v>
      </c>
      <c r="H2585" s="1">
        <v>476.9</v>
      </c>
      <c r="I2585" s="1">
        <v>485.37</v>
      </c>
      <c r="J2585" s="1">
        <v>502.46</v>
      </c>
      <c r="K2585" s="1">
        <v>555.30999999999995</v>
      </c>
      <c r="L2585" s="1">
        <v>612.94000000000005</v>
      </c>
      <c r="M2585" s="1">
        <v>634.34</v>
      </c>
      <c r="N2585" s="1">
        <v>660.93</v>
      </c>
      <c r="O2585" s="1">
        <v>676.81</v>
      </c>
      <c r="P2585" s="1">
        <v>704.76</v>
      </c>
      <c r="Q2585" s="1">
        <v>703.85</v>
      </c>
      <c r="R2585" s="1">
        <v>684.91</v>
      </c>
      <c r="S2585" s="1">
        <v>663.87</v>
      </c>
      <c r="T2585" s="1">
        <v>628.33000000000004</v>
      </c>
      <c r="U2585" s="1">
        <v>656.82</v>
      </c>
      <c r="V2585" s="1">
        <v>704.34</v>
      </c>
      <c r="W2585" s="1">
        <v>733.76</v>
      </c>
      <c r="X2585" s="1">
        <v>720.31</v>
      </c>
      <c r="Y2585" s="1">
        <v>672.72</v>
      </c>
      <c r="Z2585" s="1">
        <v>592.04</v>
      </c>
      <c r="AA2585" s="1">
        <v>529.52</v>
      </c>
      <c r="AB2585" s="1" t="s">
        <v>32</v>
      </c>
    </row>
    <row r="2586" spans="1:28">
      <c r="A2586" s="1" t="s">
        <v>124</v>
      </c>
      <c r="B2586" s="1" t="s">
        <v>68</v>
      </c>
      <c r="C2586" s="1" t="s">
        <v>31</v>
      </c>
      <c r="D2586" s="1">
        <v>30.48</v>
      </c>
      <c r="E2586" s="1">
        <v>29.1</v>
      </c>
      <c r="F2586" s="1">
        <v>29.25</v>
      </c>
      <c r="G2586" s="1">
        <v>29.45</v>
      </c>
      <c r="H2586" s="1">
        <v>29.35</v>
      </c>
      <c r="I2586" s="1">
        <v>59.76</v>
      </c>
      <c r="J2586" s="1">
        <v>123.66</v>
      </c>
      <c r="K2586" s="1">
        <v>162.71</v>
      </c>
      <c r="L2586" s="1">
        <v>203.65</v>
      </c>
      <c r="M2586" s="1">
        <v>237.19</v>
      </c>
      <c r="N2586" s="1">
        <v>240.18</v>
      </c>
      <c r="O2586" s="1">
        <v>238.77</v>
      </c>
      <c r="P2586" s="1">
        <v>210.14</v>
      </c>
      <c r="Q2586" s="1">
        <v>250.52</v>
      </c>
      <c r="R2586" s="1">
        <v>287.25</v>
      </c>
      <c r="S2586" s="1">
        <v>305.87</v>
      </c>
      <c r="T2586" s="1">
        <v>278.52999999999997</v>
      </c>
      <c r="U2586" s="1">
        <v>183.05</v>
      </c>
      <c r="V2586" s="1">
        <v>115.3</v>
      </c>
      <c r="W2586" s="1">
        <v>74.98</v>
      </c>
      <c r="X2586" s="1">
        <v>50.07</v>
      </c>
      <c r="Y2586" s="1">
        <v>41.48</v>
      </c>
      <c r="Z2586" s="1">
        <v>41.51</v>
      </c>
      <c r="AA2586" s="1">
        <v>40.74</v>
      </c>
      <c r="AB2586" s="1" t="s">
        <v>32</v>
      </c>
    </row>
    <row r="2587" spans="1:28">
      <c r="A2587" s="1" t="s">
        <v>124</v>
      </c>
      <c r="B2587" s="1" t="s">
        <v>69</v>
      </c>
      <c r="C2587" s="1" t="s">
        <v>33</v>
      </c>
      <c r="D2587" s="1">
        <v>222301.77</v>
      </c>
      <c r="E2587" s="1">
        <v>208799.42</v>
      </c>
      <c r="F2587" s="1">
        <v>200183.73</v>
      </c>
      <c r="G2587" s="1">
        <v>194066.4</v>
      </c>
      <c r="H2587" s="1">
        <v>191126.04</v>
      </c>
      <c r="I2587" s="1">
        <v>194094.78</v>
      </c>
      <c r="J2587" s="1">
        <v>201243.32</v>
      </c>
      <c r="K2587" s="1">
        <v>228161.61</v>
      </c>
      <c r="L2587" s="1">
        <v>255874.76</v>
      </c>
      <c r="M2587" s="1">
        <v>270687.77</v>
      </c>
      <c r="N2587" s="1">
        <v>284532.11</v>
      </c>
      <c r="O2587" s="1">
        <v>296863.82</v>
      </c>
      <c r="P2587" s="1">
        <v>289643.90999999997</v>
      </c>
      <c r="Q2587" s="1">
        <v>296769.13</v>
      </c>
      <c r="R2587" s="1">
        <v>310100.19</v>
      </c>
      <c r="S2587" s="1">
        <v>313444.78000000003</v>
      </c>
      <c r="T2587" s="1">
        <v>307588.90000000002</v>
      </c>
      <c r="U2587" s="1">
        <v>295755</v>
      </c>
      <c r="V2587" s="1">
        <v>312518.40000000002</v>
      </c>
      <c r="W2587" s="1">
        <v>317984.43</v>
      </c>
      <c r="X2587" s="1">
        <v>307254.25</v>
      </c>
      <c r="Y2587" s="1">
        <v>288232.09000000003</v>
      </c>
      <c r="Z2587" s="1">
        <v>265938.34000000003</v>
      </c>
      <c r="AA2587" s="1">
        <v>242772.49</v>
      </c>
      <c r="AB2587" s="1" t="s">
        <v>32</v>
      </c>
    </row>
    <row r="2588" spans="1:28">
      <c r="A2588" s="1" t="s">
        <v>124</v>
      </c>
      <c r="B2588" s="1" t="s">
        <v>70</v>
      </c>
      <c r="C2588" s="1" t="s">
        <v>31</v>
      </c>
      <c r="D2588" s="1">
        <v>11151.03</v>
      </c>
      <c r="E2588" s="1">
        <v>11100.33</v>
      </c>
      <c r="F2588" s="1">
        <v>11037.66</v>
      </c>
      <c r="G2588" s="1">
        <v>10818.25</v>
      </c>
      <c r="H2588" s="1">
        <v>10671.62</v>
      </c>
      <c r="I2588" s="1">
        <v>11372.07</v>
      </c>
      <c r="J2588" s="1">
        <v>13135.63</v>
      </c>
      <c r="K2588" s="1">
        <v>15524.54</v>
      </c>
      <c r="L2588" s="1">
        <v>16638.330000000002</v>
      </c>
      <c r="M2588" s="1">
        <v>16805.91</v>
      </c>
      <c r="N2588" s="1">
        <v>16777.64</v>
      </c>
      <c r="O2588" s="1">
        <v>17125.36</v>
      </c>
      <c r="P2588" s="1">
        <v>16747.84</v>
      </c>
      <c r="Q2588" s="1">
        <v>16510.05</v>
      </c>
      <c r="R2588" s="1">
        <v>16396.43</v>
      </c>
      <c r="S2588" s="1">
        <v>16249.14</v>
      </c>
      <c r="T2588" s="1">
        <v>15602.59</v>
      </c>
      <c r="U2588" s="1">
        <v>14026.14</v>
      </c>
      <c r="V2588" s="1">
        <v>13183.82</v>
      </c>
      <c r="W2588" s="1">
        <v>13253.9</v>
      </c>
      <c r="X2588" s="1">
        <v>12930.96</v>
      </c>
      <c r="Y2588" s="1">
        <v>12317.65</v>
      </c>
      <c r="Z2588" s="1">
        <v>11497.39</v>
      </c>
      <c r="AA2588" s="1">
        <v>11294.87</v>
      </c>
      <c r="AB2588" s="1" t="s">
        <v>32</v>
      </c>
    </row>
    <row r="2589" spans="1:28">
      <c r="A2589" s="1" t="s">
        <v>124</v>
      </c>
      <c r="B2589" s="1" t="s">
        <v>70</v>
      </c>
      <c r="C2589" s="1" t="s">
        <v>33</v>
      </c>
      <c r="D2589" s="1">
        <v>15782.85</v>
      </c>
      <c r="E2589" s="1">
        <v>15061.31</v>
      </c>
      <c r="F2589" s="1">
        <v>14424.02</v>
      </c>
      <c r="G2589" s="1">
        <v>14645.84</v>
      </c>
      <c r="H2589" s="1">
        <v>14668.95</v>
      </c>
      <c r="I2589" s="1">
        <v>15240.44</v>
      </c>
      <c r="J2589" s="1">
        <v>18776.71</v>
      </c>
      <c r="K2589" s="1">
        <v>23812.21</v>
      </c>
      <c r="L2589" s="1">
        <v>27225.18</v>
      </c>
      <c r="M2589" s="1">
        <v>28251.69</v>
      </c>
      <c r="N2589" s="1">
        <v>29358.04</v>
      </c>
      <c r="O2589" s="1">
        <v>30080.84</v>
      </c>
      <c r="P2589" s="1">
        <v>29399.27</v>
      </c>
      <c r="Q2589" s="1">
        <v>29013.94</v>
      </c>
      <c r="R2589" s="1">
        <v>30171.11</v>
      </c>
      <c r="S2589" s="1">
        <v>29809.58</v>
      </c>
      <c r="T2589" s="1">
        <v>27933.72</v>
      </c>
      <c r="U2589" s="1">
        <v>24946.37</v>
      </c>
      <c r="V2589" s="1">
        <v>21947.78</v>
      </c>
      <c r="W2589" s="1">
        <v>21249.25</v>
      </c>
      <c r="X2589" s="1">
        <v>20563.259999999998</v>
      </c>
      <c r="Y2589" s="1">
        <v>18985.169999999998</v>
      </c>
      <c r="Z2589" s="1">
        <v>17908.52</v>
      </c>
      <c r="AA2589" s="1">
        <v>17299.34</v>
      </c>
      <c r="AB2589" s="1" t="s">
        <v>32</v>
      </c>
    </row>
    <row r="2590" spans="1:28">
      <c r="A2590" s="1" t="s">
        <v>124</v>
      </c>
      <c r="B2590" s="1" t="s">
        <v>71</v>
      </c>
      <c r="C2590" s="1" t="s">
        <v>33</v>
      </c>
      <c r="D2590" s="1">
        <v>1028.75</v>
      </c>
      <c r="E2590" s="1">
        <v>952.18</v>
      </c>
      <c r="F2590" s="1">
        <v>914.96</v>
      </c>
      <c r="G2590" s="1">
        <v>899.26</v>
      </c>
      <c r="H2590" s="1">
        <v>935.7</v>
      </c>
      <c r="I2590" s="1">
        <v>1109.98</v>
      </c>
      <c r="J2590" s="1">
        <v>1364.64</v>
      </c>
      <c r="K2590" s="1">
        <v>1588.79</v>
      </c>
      <c r="L2590" s="1">
        <v>1402.03</v>
      </c>
      <c r="M2590" s="1">
        <v>1419.37</v>
      </c>
      <c r="N2590" s="1">
        <v>1438.31</v>
      </c>
      <c r="O2590" s="1">
        <v>1485.11</v>
      </c>
      <c r="P2590" s="1">
        <v>1298.48</v>
      </c>
      <c r="Q2590" s="1">
        <v>1298.5</v>
      </c>
      <c r="R2590" s="1">
        <v>1284.51</v>
      </c>
      <c r="S2590" s="1">
        <v>1343.38</v>
      </c>
      <c r="T2590" s="1">
        <v>1573.84</v>
      </c>
      <c r="U2590" s="1">
        <v>1783.75</v>
      </c>
      <c r="V2590" s="1">
        <v>2239.98</v>
      </c>
      <c r="W2590" s="1">
        <v>2448.98</v>
      </c>
      <c r="X2590" s="1">
        <v>2188</v>
      </c>
      <c r="Y2590" s="1">
        <v>1911.71</v>
      </c>
      <c r="Z2590" s="1">
        <v>1552.88</v>
      </c>
      <c r="AA2590" s="1">
        <v>1255.9100000000001</v>
      </c>
      <c r="AB2590" s="1" t="s">
        <v>32</v>
      </c>
    </row>
    <row r="2591" spans="1:28">
      <c r="A2591" s="1" t="s">
        <v>124</v>
      </c>
      <c r="B2591" s="1" t="s">
        <v>72</v>
      </c>
      <c r="C2591" s="1" t="s">
        <v>31</v>
      </c>
      <c r="D2591" s="1">
        <v>9746.7999999999993</v>
      </c>
      <c r="E2591" s="1">
        <v>9798.42</v>
      </c>
      <c r="F2591" s="1">
        <v>9726.64</v>
      </c>
      <c r="G2591" s="1">
        <v>9715.83</v>
      </c>
      <c r="H2591" s="1">
        <v>9279.5499999999993</v>
      </c>
      <c r="I2591" s="1">
        <v>9623.58</v>
      </c>
      <c r="J2591" s="1">
        <v>9517.82</v>
      </c>
      <c r="K2591" s="1">
        <v>9878.36</v>
      </c>
      <c r="L2591" s="1">
        <v>9546.18</v>
      </c>
      <c r="M2591" s="1">
        <v>9630.85</v>
      </c>
      <c r="N2591" s="1">
        <v>9855.6200000000008</v>
      </c>
      <c r="O2591" s="1">
        <v>10193.6</v>
      </c>
      <c r="P2591" s="1">
        <v>9850.9699999999993</v>
      </c>
      <c r="Q2591" s="1">
        <v>9641.9699999999993</v>
      </c>
      <c r="R2591" s="1">
        <v>9848.06</v>
      </c>
      <c r="S2591" s="1">
        <v>9979.6200000000008</v>
      </c>
      <c r="T2591" s="1">
        <v>9999.6</v>
      </c>
      <c r="U2591" s="1">
        <v>9337.1</v>
      </c>
      <c r="V2591" s="1">
        <v>9499.56</v>
      </c>
      <c r="W2591" s="1">
        <v>9876.81</v>
      </c>
      <c r="X2591" s="1">
        <v>9885.84</v>
      </c>
      <c r="Y2591" s="1">
        <v>9347.5499999999993</v>
      </c>
      <c r="Z2591" s="1">
        <v>9599.42</v>
      </c>
      <c r="AA2591" s="1">
        <v>9565.6</v>
      </c>
      <c r="AB2591" s="1" t="s">
        <v>32</v>
      </c>
    </row>
    <row r="2592" spans="1:28">
      <c r="A2592" s="1" t="s">
        <v>124</v>
      </c>
      <c r="B2592" s="1" t="s">
        <v>73</v>
      </c>
      <c r="C2592" s="1" t="s">
        <v>31</v>
      </c>
      <c r="D2592" s="1">
        <v>9751.42</v>
      </c>
      <c r="E2592" s="1">
        <v>9705.66</v>
      </c>
      <c r="F2592" s="1">
        <v>9615.2099999999991</v>
      </c>
      <c r="G2592" s="1">
        <v>9839.42</v>
      </c>
      <c r="H2592" s="1">
        <v>9304.9599999999991</v>
      </c>
      <c r="I2592" s="1">
        <v>8982.65</v>
      </c>
      <c r="J2592" s="1">
        <v>8931.56</v>
      </c>
      <c r="K2592" s="1">
        <v>9550.26</v>
      </c>
      <c r="L2592" s="1">
        <v>9508.75</v>
      </c>
      <c r="M2592" s="1">
        <v>9122.81</v>
      </c>
      <c r="N2592" s="1">
        <v>9220.34</v>
      </c>
      <c r="O2592" s="1">
        <v>9338.0400000000009</v>
      </c>
      <c r="P2592" s="1">
        <v>9361.07</v>
      </c>
      <c r="Q2592" s="1">
        <v>8935.83</v>
      </c>
      <c r="R2592" s="1">
        <v>9412.42</v>
      </c>
      <c r="S2592" s="1">
        <v>9831.44</v>
      </c>
      <c r="T2592" s="1">
        <v>9877.08</v>
      </c>
      <c r="U2592" s="1">
        <v>10000.280000000001</v>
      </c>
      <c r="V2592" s="1">
        <v>9835.77</v>
      </c>
      <c r="W2592" s="1">
        <v>9866.36</v>
      </c>
      <c r="X2592" s="1">
        <v>9861.42</v>
      </c>
      <c r="Y2592" s="1">
        <v>9702.27</v>
      </c>
      <c r="Z2592" s="1">
        <v>9538.86</v>
      </c>
      <c r="AA2592" s="1">
        <v>9679.33</v>
      </c>
      <c r="AB2592" s="1" t="s">
        <v>32</v>
      </c>
    </row>
    <row r="2593" spans="1:28">
      <c r="A2593" s="1" t="s">
        <v>124</v>
      </c>
      <c r="B2593" s="1" t="s">
        <v>74</v>
      </c>
      <c r="C2593" s="1" t="s">
        <v>31</v>
      </c>
      <c r="D2593" s="1">
        <v>12098.8</v>
      </c>
      <c r="E2593" s="1">
        <v>10269.74</v>
      </c>
      <c r="F2593" s="1">
        <v>10675.29</v>
      </c>
      <c r="G2593" s="1">
        <v>11509.65</v>
      </c>
      <c r="H2593" s="1">
        <v>11488.7</v>
      </c>
      <c r="I2593" s="1">
        <v>11505.65</v>
      </c>
      <c r="J2593" s="1">
        <v>11001.66</v>
      </c>
      <c r="K2593" s="1">
        <v>10974.07</v>
      </c>
      <c r="L2593" s="1">
        <v>11204.82</v>
      </c>
      <c r="M2593" s="1">
        <v>11460.87</v>
      </c>
      <c r="N2593" s="1">
        <v>11924.82</v>
      </c>
      <c r="O2593" s="1">
        <v>12157.2</v>
      </c>
      <c r="P2593" s="1">
        <v>12297.34</v>
      </c>
      <c r="Q2593" s="1">
        <v>12225.81</v>
      </c>
      <c r="R2593" s="1">
        <v>12698.68</v>
      </c>
      <c r="S2593" s="1">
        <v>12325.13</v>
      </c>
      <c r="T2593" s="1">
        <v>12130.85</v>
      </c>
      <c r="U2593" s="1">
        <v>12094.45</v>
      </c>
      <c r="V2593" s="1">
        <v>12084.13</v>
      </c>
      <c r="W2593" s="1">
        <v>12381.46</v>
      </c>
      <c r="X2593" s="1">
        <v>12360.12</v>
      </c>
      <c r="Y2593" s="1">
        <v>12435.05</v>
      </c>
      <c r="Z2593" s="1">
        <v>12369.39</v>
      </c>
      <c r="AA2593" s="1">
        <v>12210.44</v>
      </c>
      <c r="AB2593" s="1" t="s">
        <v>32</v>
      </c>
    </row>
    <row r="2594" spans="1:28">
      <c r="A2594" s="1" t="s">
        <v>124</v>
      </c>
      <c r="B2594" s="1" t="s">
        <v>75</v>
      </c>
      <c r="C2594" s="1" t="s">
        <v>31</v>
      </c>
      <c r="D2594" s="1">
        <v>17469.919999999998</v>
      </c>
      <c r="E2594" s="1">
        <v>16888.64</v>
      </c>
      <c r="F2594" s="1">
        <v>16747.11</v>
      </c>
      <c r="G2594" s="1">
        <v>16499.689999999999</v>
      </c>
      <c r="H2594" s="1">
        <v>16417.36</v>
      </c>
      <c r="I2594" s="1">
        <v>16539.509999999998</v>
      </c>
      <c r="J2594" s="1">
        <v>18490.259999999998</v>
      </c>
      <c r="K2594" s="1">
        <v>21199.17</v>
      </c>
      <c r="L2594" s="1">
        <v>23134.34</v>
      </c>
      <c r="M2594" s="1">
        <v>24544.43</v>
      </c>
      <c r="N2594" s="1">
        <v>26158.05</v>
      </c>
      <c r="O2594" s="1">
        <v>26701.38</v>
      </c>
      <c r="P2594" s="1">
        <v>26105.75</v>
      </c>
      <c r="Q2594" s="1">
        <v>25595.05</v>
      </c>
      <c r="R2594" s="1">
        <v>26030.61</v>
      </c>
      <c r="S2594" s="1">
        <v>25780.28</v>
      </c>
      <c r="T2594" s="1">
        <v>26175.599999999999</v>
      </c>
      <c r="U2594" s="1">
        <v>24880.74</v>
      </c>
      <c r="V2594" s="1">
        <v>22685.68</v>
      </c>
      <c r="W2594" s="1">
        <v>22360.31</v>
      </c>
      <c r="X2594" s="1">
        <v>21404.04</v>
      </c>
      <c r="Y2594" s="1">
        <v>19597.34</v>
      </c>
      <c r="Z2594" s="1">
        <v>17066.419999999998</v>
      </c>
      <c r="AA2594" s="1">
        <v>15396.86</v>
      </c>
      <c r="AB2594" s="1" t="s">
        <v>32</v>
      </c>
    </row>
    <row r="2595" spans="1:28">
      <c r="A2595" s="1" t="s">
        <v>124</v>
      </c>
      <c r="B2595" s="1" t="s">
        <v>75</v>
      </c>
      <c r="C2595" s="1" t="s">
        <v>33</v>
      </c>
      <c r="D2595" s="1">
        <v>100086.24</v>
      </c>
      <c r="E2595" s="1">
        <v>96077.29</v>
      </c>
      <c r="F2595" s="1">
        <v>93792.26</v>
      </c>
      <c r="G2595" s="1">
        <v>92586.16</v>
      </c>
      <c r="H2595" s="1">
        <v>92208.47</v>
      </c>
      <c r="I2595" s="1">
        <v>96672.65</v>
      </c>
      <c r="J2595" s="1">
        <v>112626.09</v>
      </c>
      <c r="K2595" s="1">
        <v>136369.41</v>
      </c>
      <c r="L2595" s="1">
        <v>154218.03</v>
      </c>
      <c r="M2595" s="1">
        <v>162639.91</v>
      </c>
      <c r="N2595" s="1">
        <v>172360.38</v>
      </c>
      <c r="O2595" s="1">
        <v>175645.47</v>
      </c>
      <c r="P2595" s="1">
        <v>169119.95</v>
      </c>
      <c r="Q2595" s="1">
        <v>172329.07</v>
      </c>
      <c r="R2595" s="1">
        <v>176852.1</v>
      </c>
      <c r="S2595" s="1">
        <v>178078.01</v>
      </c>
      <c r="T2595" s="1">
        <v>172993.56</v>
      </c>
      <c r="U2595" s="1">
        <v>159765.20000000001</v>
      </c>
      <c r="V2595" s="1">
        <v>149788.85999999999</v>
      </c>
      <c r="W2595" s="1">
        <v>142251.18</v>
      </c>
      <c r="X2595" s="1">
        <v>133045.29999999999</v>
      </c>
      <c r="Y2595" s="1">
        <v>120043.45</v>
      </c>
      <c r="Z2595" s="1">
        <v>109502.1</v>
      </c>
      <c r="AA2595" s="1">
        <v>103695.93</v>
      </c>
      <c r="AB2595" s="1" t="s">
        <v>32</v>
      </c>
    </row>
    <row r="2596" spans="1:28">
      <c r="A2596" s="1" t="s">
        <v>124</v>
      </c>
      <c r="B2596" s="1" t="s">
        <v>76</v>
      </c>
      <c r="C2596" s="1" t="s">
        <v>31</v>
      </c>
      <c r="D2596" s="1">
        <v>20.49</v>
      </c>
      <c r="E2596" s="1">
        <v>18.899999999999999</v>
      </c>
      <c r="F2596" s="1">
        <v>17.39</v>
      </c>
      <c r="G2596" s="1">
        <v>17.47</v>
      </c>
      <c r="H2596" s="1">
        <v>17.329999999999998</v>
      </c>
      <c r="I2596" s="1">
        <v>17.29</v>
      </c>
      <c r="J2596" s="1">
        <v>20.36</v>
      </c>
      <c r="K2596" s="1">
        <v>109.04</v>
      </c>
      <c r="L2596" s="1">
        <v>279.87</v>
      </c>
      <c r="M2596" s="1">
        <v>454.09</v>
      </c>
      <c r="N2596" s="1">
        <v>498.66</v>
      </c>
      <c r="O2596" s="1">
        <v>692.44</v>
      </c>
      <c r="P2596" s="1">
        <v>642.73</v>
      </c>
      <c r="Q2596" s="1">
        <v>594.39</v>
      </c>
      <c r="R2596" s="1">
        <v>658.55</v>
      </c>
      <c r="S2596" s="1">
        <v>720.97</v>
      </c>
      <c r="T2596" s="1">
        <v>745.49</v>
      </c>
      <c r="U2596" s="1">
        <v>725.45</v>
      </c>
      <c r="V2596" s="1">
        <v>653.75</v>
      </c>
      <c r="W2596" s="1">
        <v>368.22</v>
      </c>
      <c r="X2596" s="1">
        <v>41.39</v>
      </c>
      <c r="Y2596" s="1">
        <v>26.84</v>
      </c>
      <c r="Z2596" s="1">
        <v>22.66</v>
      </c>
      <c r="AA2596" s="1">
        <v>18.78</v>
      </c>
      <c r="AB2596" s="1" t="s">
        <v>32</v>
      </c>
    </row>
    <row r="2597" spans="1:28">
      <c r="A2597" s="1" t="s">
        <v>124</v>
      </c>
      <c r="B2597" s="1" t="s">
        <v>77</v>
      </c>
      <c r="C2597" s="1" t="s">
        <v>33</v>
      </c>
      <c r="D2597" s="1">
        <v>916.91</v>
      </c>
      <c r="E2597" s="1">
        <v>878.21</v>
      </c>
      <c r="F2597" s="1">
        <v>853.21</v>
      </c>
      <c r="G2597" s="1">
        <v>840.64</v>
      </c>
      <c r="H2597" s="1">
        <v>827.29</v>
      </c>
      <c r="I2597" s="1">
        <v>833.04</v>
      </c>
      <c r="J2597" s="1">
        <v>838.92</v>
      </c>
      <c r="K2597" s="1">
        <v>914.96</v>
      </c>
      <c r="L2597" s="1">
        <v>943.17</v>
      </c>
      <c r="M2597" s="1">
        <v>962.27</v>
      </c>
      <c r="N2597" s="1">
        <v>654.74</v>
      </c>
      <c r="O2597" s="1">
        <v>735.48</v>
      </c>
      <c r="P2597" s="1">
        <v>777.96</v>
      </c>
      <c r="Q2597" s="1">
        <v>1068.77</v>
      </c>
      <c r="R2597" s="1">
        <v>1198.8399999999999</v>
      </c>
      <c r="S2597" s="1">
        <v>1179.43</v>
      </c>
      <c r="T2597" s="1">
        <v>1167.93</v>
      </c>
      <c r="U2597" s="1">
        <v>1192.0999999999999</v>
      </c>
      <c r="V2597" s="1">
        <v>1258.29</v>
      </c>
      <c r="W2597" s="1">
        <v>1430.52</v>
      </c>
      <c r="X2597" s="1">
        <v>1433.72</v>
      </c>
      <c r="Y2597" s="1">
        <v>1403.75</v>
      </c>
      <c r="Z2597" s="1">
        <v>1287.21</v>
      </c>
      <c r="AA2597" s="1">
        <v>1157.95</v>
      </c>
      <c r="AB2597" s="1" t="s">
        <v>32</v>
      </c>
    </row>
    <row r="2598" spans="1:28">
      <c r="A2598" s="1" t="s">
        <v>124</v>
      </c>
      <c r="B2598" s="1" t="s">
        <v>78</v>
      </c>
      <c r="C2598" s="1" t="s">
        <v>31</v>
      </c>
      <c r="D2598" s="1">
        <v>19136.490000000002</v>
      </c>
      <c r="E2598" s="1">
        <v>18799.89</v>
      </c>
      <c r="F2598" s="1">
        <v>18397.71</v>
      </c>
      <c r="G2598" s="1">
        <v>17973.009999999998</v>
      </c>
      <c r="H2598" s="1">
        <v>18056.18</v>
      </c>
      <c r="I2598" s="1">
        <v>16082.79</v>
      </c>
      <c r="J2598" s="1">
        <v>15376.12</v>
      </c>
      <c r="K2598" s="1">
        <v>17308.95</v>
      </c>
      <c r="L2598" s="1">
        <v>18176.060000000001</v>
      </c>
      <c r="M2598" s="1">
        <v>18440.53</v>
      </c>
      <c r="N2598" s="1">
        <v>18884.43</v>
      </c>
      <c r="O2598" s="1">
        <v>19153.689999999999</v>
      </c>
      <c r="P2598" s="1">
        <v>17904.900000000001</v>
      </c>
      <c r="Q2598" s="1">
        <v>18302.349999999999</v>
      </c>
      <c r="R2598" s="1">
        <v>18958.400000000001</v>
      </c>
      <c r="S2598" s="1">
        <v>19485.900000000001</v>
      </c>
      <c r="T2598" s="1">
        <v>19215.55</v>
      </c>
      <c r="U2598" s="1">
        <v>20767.53</v>
      </c>
      <c r="V2598" s="1">
        <v>23233.32</v>
      </c>
      <c r="W2598" s="1">
        <v>22592.84</v>
      </c>
      <c r="X2598" s="1">
        <v>21971.54</v>
      </c>
      <c r="Y2598" s="1">
        <v>21192.42</v>
      </c>
      <c r="Z2598" s="1">
        <v>20154.7</v>
      </c>
      <c r="AA2598" s="1">
        <v>19741.71</v>
      </c>
      <c r="AB2598" s="1" t="s">
        <v>32</v>
      </c>
    </row>
    <row r="2599" spans="1:28">
      <c r="A2599" s="1" t="s">
        <v>124</v>
      </c>
      <c r="B2599" s="1" t="s">
        <v>78</v>
      </c>
      <c r="C2599" s="1" t="s">
        <v>33</v>
      </c>
      <c r="D2599" s="1">
        <v>82836.03</v>
      </c>
      <c r="E2599" s="1">
        <v>78054.28</v>
      </c>
      <c r="F2599" s="1">
        <v>75058.37</v>
      </c>
      <c r="G2599" s="1">
        <v>72411.48</v>
      </c>
      <c r="H2599" s="1">
        <v>71836.14</v>
      </c>
      <c r="I2599" s="1">
        <v>76970.17</v>
      </c>
      <c r="J2599" s="1">
        <v>79478.44</v>
      </c>
      <c r="K2599" s="1">
        <v>87872.2</v>
      </c>
      <c r="L2599" s="1">
        <v>95366.28</v>
      </c>
      <c r="M2599" s="1">
        <v>99968.95</v>
      </c>
      <c r="N2599" s="1">
        <v>106334.03</v>
      </c>
      <c r="O2599" s="1">
        <v>111814.09</v>
      </c>
      <c r="P2599" s="1">
        <v>108621.1</v>
      </c>
      <c r="Q2599" s="1">
        <v>107894.15</v>
      </c>
      <c r="R2599" s="1">
        <v>110321.44</v>
      </c>
      <c r="S2599" s="1">
        <v>111389.15</v>
      </c>
      <c r="T2599" s="1">
        <v>111837.2</v>
      </c>
      <c r="U2599" s="1">
        <v>107588.03</v>
      </c>
      <c r="V2599" s="1">
        <v>115954.8</v>
      </c>
      <c r="W2599" s="1">
        <v>121879.3</v>
      </c>
      <c r="X2599" s="1">
        <v>117032.97</v>
      </c>
      <c r="Y2599" s="1">
        <v>108054.88</v>
      </c>
      <c r="Z2599" s="1">
        <v>96604.78</v>
      </c>
      <c r="AA2599" s="1">
        <v>86387.11</v>
      </c>
      <c r="AB2599" s="1" t="s">
        <v>32</v>
      </c>
    </row>
    <row r="2600" spans="1:28">
      <c r="A2600" s="1" t="s">
        <v>124</v>
      </c>
      <c r="B2600" s="1" t="s">
        <v>79</v>
      </c>
      <c r="C2600" s="1" t="s">
        <v>31</v>
      </c>
      <c r="D2600" s="1">
        <v>430417.54</v>
      </c>
      <c r="E2600" s="1">
        <v>431812.81</v>
      </c>
      <c r="F2600" s="1">
        <v>436988.22</v>
      </c>
      <c r="G2600" s="1">
        <v>429252.4</v>
      </c>
      <c r="H2600" s="1">
        <v>432509.02</v>
      </c>
      <c r="I2600" s="1">
        <v>435751.13</v>
      </c>
      <c r="J2600" s="1">
        <v>429154.71</v>
      </c>
      <c r="K2600" s="1">
        <v>448151.8</v>
      </c>
      <c r="L2600" s="1">
        <v>447359.79</v>
      </c>
      <c r="M2600" s="1">
        <v>445374.98</v>
      </c>
      <c r="N2600" s="1">
        <v>450527.06</v>
      </c>
      <c r="O2600" s="1">
        <v>455445.26</v>
      </c>
      <c r="P2600" s="1">
        <v>447254.58</v>
      </c>
      <c r="Q2600" s="1">
        <v>453207.75</v>
      </c>
      <c r="R2600" s="1">
        <v>443423.69</v>
      </c>
      <c r="S2600" s="1">
        <v>439571.64</v>
      </c>
      <c r="T2600" s="1">
        <v>443164.39</v>
      </c>
      <c r="U2600" s="1">
        <v>445227.59</v>
      </c>
      <c r="V2600" s="1">
        <v>445854.35</v>
      </c>
      <c r="W2600" s="1">
        <v>460622.57</v>
      </c>
      <c r="X2600" s="1">
        <v>459651.06</v>
      </c>
      <c r="Y2600" s="1">
        <v>451955.19</v>
      </c>
      <c r="Z2600" s="1">
        <v>443104.87</v>
      </c>
      <c r="AA2600" s="1">
        <v>453539.98</v>
      </c>
      <c r="AB2600" s="1" t="s">
        <v>32</v>
      </c>
    </row>
    <row r="2601" spans="1:28">
      <c r="A2601" s="1" t="s">
        <v>124</v>
      </c>
      <c r="B2601" s="1" t="s">
        <v>80</v>
      </c>
      <c r="C2601" s="1" t="s">
        <v>31</v>
      </c>
      <c r="D2601" s="1">
        <v>12801.65</v>
      </c>
      <c r="E2601" s="1">
        <v>12426.75</v>
      </c>
      <c r="F2601" s="1">
        <v>13802.36</v>
      </c>
      <c r="G2601" s="1">
        <v>12932.89</v>
      </c>
      <c r="H2601" s="1">
        <v>12928.64</v>
      </c>
      <c r="I2601" s="1">
        <v>12417.03</v>
      </c>
      <c r="J2601" s="1">
        <v>12290.68</v>
      </c>
      <c r="K2601" s="1">
        <v>13676.1</v>
      </c>
      <c r="L2601" s="1">
        <v>14726.19</v>
      </c>
      <c r="M2601" s="1">
        <v>14834.75</v>
      </c>
      <c r="N2601" s="1">
        <v>14780.64</v>
      </c>
      <c r="O2601" s="1">
        <v>14469.83</v>
      </c>
      <c r="P2601" s="1">
        <v>15320.08</v>
      </c>
      <c r="Q2601" s="1">
        <v>15489.05</v>
      </c>
      <c r="R2601" s="1">
        <v>14644.44</v>
      </c>
      <c r="S2601" s="1">
        <v>15668.45</v>
      </c>
      <c r="T2601" s="1">
        <v>15002.07</v>
      </c>
      <c r="U2601" s="1">
        <v>14578.9</v>
      </c>
      <c r="V2601" s="1">
        <v>14239.17</v>
      </c>
      <c r="W2601" s="1">
        <v>14097.95</v>
      </c>
      <c r="X2601" s="1">
        <v>14084.63</v>
      </c>
      <c r="Y2601" s="1">
        <v>13379.88</v>
      </c>
      <c r="Z2601" s="1">
        <v>12200.49</v>
      </c>
      <c r="AA2601" s="1">
        <v>12279.98</v>
      </c>
      <c r="AB2601" s="1" t="s">
        <v>32</v>
      </c>
    </row>
    <row r="2602" spans="1:28">
      <c r="A2602" s="1" t="s">
        <v>124</v>
      </c>
      <c r="B2602" s="1" t="s">
        <v>81</v>
      </c>
      <c r="C2602" s="1" t="s">
        <v>31</v>
      </c>
      <c r="D2602" s="1">
        <v>4484.66</v>
      </c>
      <c r="E2602" s="1">
        <v>4486.72</v>
      </c>
      <c r="F2602" s="1">
        <v>4472.01</v>
      </c>
      <c r="G2602" s="1">
        <v>4480.18</v>
      </c>
      <c r="H2602" s="1">
        <v>4470.0200000000004</v>
      </c>
      <c r="I2602" s="1">
        <v>4454.45</v>
      </c>
      <c r="J2602" s="1">
        <v>4452.71</v>
      </c>
      <c r="K2602" s="1">
        <v>4481.53</v>
      </c>
      <c r="L2602" s="1">
        <v>4522.09</v>
      </c>
      <c r="M2602" s="1">
        <v>4533.58</v>
      </c>
      <c r="N2602" s="1">
        <v>4523.41</v>
      </c>
      <c r="O2602" s="1">
        <v>4536.3900000000003</v>
      </c>
      <c r="P2602" s="1">
        <v>4524.99</v>
      </c>
      <c r="Q2602" s="1">
        <v>4526.33</v>
      </c>
      <c r="R2602" s="1">
        <v>4514.96</v>
      </c>
      <c r="S2602" s="1">
        <v>4516.76</v>
      </c>
      <c r="T2602" s="1">
        <v>4500.29</v>
      </c>
      <c r="U2602" s="1">
        <v>4506.74</v>
      </c>
      <c r="V2602" s="1">
        <v>4518.8</v>
      </c>
      <c r="W2602" s="1">
        <v>4482.63</v>
      </c>
      <c r="X2602" s="1">
        <v>4483.79</v>
      </c>
      <c r="Y2602" s="1">
        <v>4486.79</v>
      </c>
      <c r="Z2602" s="1">
        <v>4483.95</v>
      </c>
      <c r="AA2602" s="1">
        <v>4507.22</v>
      </c>
      <c r="AB2602" s="1" t="s">
        <v>32</v>
      </c>
    </row>
    <row r="2603" spans="1:28">
      <c r="A2603" s="1" t="s">
        <v>124</v>
      </c>
      <c r="B2603" s="1" t="s">
        <v>82</v>
      </c>
      <c r="C2603" s="1" t="s">
        <v>33</v>
      </c>
      <c r="D2603" s="1">
        <v>619.79</v>
      </c>
      <c r="E2603" s="1">
        <v>616.19000000000005</v>
      </c>
      <c r="F2603" s="1">
        <v>590.02</v>
      </c>
      <c r="G2603" s="1">
        <v>584.89</v>
      </c>
      <c r="H2603" s="1">
        <v>647.95000000000005</v>
      </c>
      <c r="I2603" s="1">
        <v>649.23</v>
      </c>
      <c r="J2603" s="1">
        <v>729.15</v>
      </c>
      <c r="K2603" s="1">
        <v>1114.28</v>
      </c>
      <c r="L2603" s="1">
        <v>1216.55</v>
      </c>
      <c r="M2603" s="1">
        <v>1280.8399999999999</v>
      </c>
      <c r="N2603" s="1">
        <v>1334.86</v>
      </c>
      <c r="O2603" s="1">
        <v>1219.4100000000001</v>
      </c>
      <c r="P2603" s="1">
        <v>1343.37</v>
      </c>
      <c r="Q2603" s="1">
        <v>1344.96</v>
      </c>
      <c r="R2603" s="1">
        <v>1406.79</v>
      </c>
      <c r="S2603" s="1">
        <v>1453.44</v>
      </c>
      <c r="T2603" s="1">
        <v>1377.48</v>
      </c>
      <c r="U2603" s="1">
        <v>1131.8599999999999</v>
      </c>
      <c r="V2603" s="1">
        <v>1099.5899999999999</v>
      </c>
      <c r="W2603" s="1">
        <v>1059.8399999999999</v>
      </c>
      <c r="X2603" s="1">
        <v>1003.15</v>
      </c>
      <c r="Y2603" s="1">
        <v>918.04</v>
      </c>
      <c r="Z2603" s="1">
        <v>821.69</v>
      </c>
      <c r="AA2603" s="1">
        <v>679.26</v>
      </c>
      <c r="AB2603" s="1" t="s">
        <v>32</v>
      </c>
    </row>
    <row r="2604" spans="1:28">
      <c r="A2604" s="1" t="s">
        <v>124</v>
      </c>
      <c r="B2604" s="1" t="s">
        <v>83</v>
      </c>
      <c r="C2604" s="1" t="s">
        <v>31</v>
      </c>
      <c r="D2604" s="1">
        <v>419.69</v>
      </c>
      <c r="E2604" s="1">
        <v>338.22</v>
      </c>
      <c r="F2604" s="1">
        <v>307.45</v>
      </c>
      <c r="G2604" s="1">
        <v>274.02999999999997</v>
      </c>
      <c r="H2604" s="1">
        <v>292.83999999999997</v>
      </c>
      <c r="I2604" s="1">
        <v>410.36</v>
      </c>
      <c r="J2604" s="1">
        <v>488.64</v>
      </c>
      <c r="K2604" s="1">
        <v>597.09</v>
      </c>
      <c r="L2604" s="1">
        <v>707.37</v>
      </c>
      <c r="M2604" s="1">
        <v>697.59</v>
      </c>
      <c r="N2604" s="1">
        <v>721.78</v>
      </c>
      <c r="O2604" s="1">
        <v>697.49</v>
      </c>
      <c r="P2604" s="1">
        <v>807.84</v>
      </c>
      <c r="Q2604" s="1">
        <v>583.83000000000004</v>
      </c>
      <c r="R2604" s="1">
        <v>684.05</v>
      </c>
      <c r="S2604" s="1">
        <v>707.52</v>
      </c>
      <c r="T2604" s="1">
        <v>698.04</v>
      </c>
      <c r="U2604" s="1">
        <v>706.57</v>
      </c>
      <c r="V2604" s="1">
        <v>730.45</v>
      </c>
      <c r="W2604" s="1">
        <v>716.26</v>
      </c>
      <c r="X2604" s="1">
        <v>701.7</v>
      </c>
      <c r="Y2604" s="1">
        <v>618.85</v>
      </c>
      <c r="Z2604" s="1">
        <v>527.46</v>
      </c>
      <c r="AA2604" s="1">
        <v>501.57</v>
      </c>
      <c r="AB2604" s="1" t="s">
        <v>32</v>
      </c>
    </row>
    <row r="2605" spans="1:28">
      <c r="A2605" s="1" t="s">
        <v>124</v>
      </c>
      <c r="B2605" s="1" t="s">
        <v>83</v>
      </c>
      <c r="C2605" s="1" t="s">
        <v>33</v>
      </c>
      <c r="D2605" s="1">
        <v>119.39</v>
      </c>
      <c r="E2605" s="1">
        <v>120.74</v>
      </c>
      <c r="F2605" s="1">
        <v>112.49</v>
      </c>
      <c r="G2605" s="1">
        <v>112.93</v>
      </c>
      <c r="H2605" s="1">
        <v>110.65</v>
      </c>
      <c r="I2605" s="1">
        <v>115.68</v>
      </c>
      <c r="J2605" s="1">
        <v>119.74</v>
      </c>
      <c r="K2605" s="1">
        <v>157.38999999999999</v>
      </c>
      <c r="L2605" s="1">
        <v>169.26</v>
      </c>
      <c r="M2605" s="1">
        <v>182</v>
      </c>
      <c r="N2605" s="1">
        <v>206.87</v>
      </c>
      <c r="O2605" s="1">
        <v>220.2</v>
      </c>
      <c r="P2605" s="1">
        <v>188.92</v>
      </c>
      <c r="Q2605" s="1">
        <v>203.85</v>
      </c>
      <c r="R2605" s="1">
        <v>191.16</v>
      </c>
      <c r="S2605" s="1">
        <v>163.88</v>
      </c>
      <c r="T2605" s="1">
        <v>151.29</v>
      </c>
      <c r="U2605" s="1">
        <v>144.66999999999999</v>
      </c>
      <c r="V2605" s="1">
        <v>146.86000000000001</v>
      </c>
      <c r="W2605" s="1">
        <v>154.36000000000001</v>
      </c>
      <c r="X2605" s="1">
        <v>162.72</v>
      </c>
      <c r="Y2605" s="1">
        <v>148.18</v>
      </c>
      <c r="Z2605" s="1">
        <v>112.03</v>
      </c>
      <c r="AA2605" s="1">
        <v>116.6</v>
      </c>
      <c r="AB2605" s="1" t="s">
        <v>32</v>
      </c>
    </row>
    <row r="2606" spans="1:28">
      <c r="A2606" s="1" t="s">
        <v>124</v>
      </c>
      <c r="B2606" s="1" t="s">
        <v>84</v>
      </c>
      <c r="C2606" s="1" t="s">
        <v>33</v>
      </c>
      <c r="D2606" s="1">
        <v>6151.2</v>
      </c>
      <c r="E2606" s="1">
        <v>5927.75</v>
      </c>
      <c r="F2606" s="1">
        <v>5747.74</v>
      </c>
      <c r="G2606" s="1">
        <v>5817.6</v>
      </c>
      <c r="H2606" s="1">
        <v>5592.4</v>
      </c>
      <c r="I2606" s="1">
        <v>5694.01</v>
      </c>
      <c r="J2606" s="1">
        <v>7091.05</v>
      </c>
      <c r="K2606" s="1">
        <v>8736.6299999999992</v>
      </c>
      <c r="L2606" s="1">
        <v>9551.99</v>
      </c>
      <c r="M2606" s="1">
        <v>10049.49</v>
      </c>
      <c r="N2606" s="1">
        <v>10458.530000000001</v>
      </c>
      <c r="O2606" s="1">
        <v>10882.48</v>
      </c>
      <c r="P2606" s="1">
        <v>10501.72</v>
      </c>
      <c r="Q2606" s="1">
        <v>10291.74</v>
      </c>
      <c r="R2606" s="1">
        <v>10369.57</v>
      </c>
      <c r="S2606" s="1">
        <v>10306.280000000001</v>
      </c>
      <c r="T2606" s="1">
        <v>9942.56</v>
      </c>
      <c r="U2606" s="1">
        <v>8983.44</v>
      </c>
      <c r="V2606" s="1">
        <v>8219.9599999999991</v>
      </c>
      <c r="W2606" s="1">
        <v>7578.96</v>
      </c>
      <c r="X2606" s="1">
        <v>7200.47</v>
      </c>
      <c r="Y2606" s="1">
        <v>6913.35</v>
      </c>
      <c r="Z2606" s="1">
        <v>6545.08</v>
      </c>
      <c r="AA2606" s="1">
        <v>6505.29</v>
      </c>
      <c r="AB2606" s="1" t="s">
        <v>32</v>
      </c>
    </row>
    <row r="2607" spans="1:28">
      <c r="A2607" s="1" t="s">
        <v>124</v>
      </c>
      <c r="B2607" s="1" t="s">
        <v>85</v>
      </c>
      <c r="C2607" s="1" t="s">
        <v>31</v>
      </c>
      <c r="D2607" s="1">
        <v>2330.11</v>
      </c>
      <c r="E2607" s="1">
        <v>2358.4699999999998</v>
      </c>
      <c r="F2607" s="1">
        <v>2303.02</v>
      </c>
      <c r="G2607" s="1">
        <v>2246.31</v>
      </c>
      <c r="H2607" s="1">
        <v>2349.0500000000002</v>
      </c>
      <c r="I2607" s="1">
        <v>2251.5100000000002</v>
      </c>
      <c r="J2607" s="1">
        <v>2541.4499999999998</v>
      </c>
      <c r="K2607" s="1">
        <v>3097.17</v>
      </c>
      <c r="L2607" s="1">
        <v>3123.55</v>
      </c>
      <c r="M2607" s="1">
        <v>3033.84</v>
      </c>
      <c r="N2607" s="1">
        <v>2968.82</v>
      </c>
      <c r="O2607" s="1">
        <v>3027.17</v>
      </c>
      <c r="P2607" s="1">
        <v>3115.55</v>
      </c>
      <c r="Q2607" s="1">
        <v>3133.04</v>
      </c>
      <c r="R2607" s="1">
        <v>3264.15</v>
      </c>
      <c r="S2607" s="1">
        <v>2847.36</v>
      </c>
      <c r="T2607" s="1">
        <v>3198.41</v>
      </c>
      <c r="U2607" s="1">
        <v>3069.23</v>
      </c>
      <c r="V2607" s="1">
        <v>2822.65</v>
      </c>
      <c r="W2607" s="1">
        <v>2728.04</v>
      </c>
      <c r="X2607" s="1">
        <v>2633.17</v>
      </c>
      <c r="Y2607" s="1">
        <v>2590.0500000000002</v>
      </c>
      <c r="Z2607" s="1">
        <v>2522.1799999999998</v>
      </c>
      <c r="AA2607" s="1">
        <v>2358.98</v>
      </c>
      <c r="AB2607" s="1" t="s">
        <v>32</v>
      </c>
    </row>
    <row r="2608" spans="1:28">
      <c r="A2608" s="1" t="s">
        <v>124</v>
      </c>
      <c r="B2608" s="1" t="s">
        <v>85</v>
      </c>
      <c r="C2608" s="1" t="s">
        <v>33</v>
      </c>
      <c r="D2608" s="1">
        <v>13817.72</v>
      </c>
      <c r="E2608" s="1">
        <v>13576.73</v>
      </c>
      <c r="F2608" s="1">
        <v>13309.37</v>
      </c>
      <c r="G2608" s="1">
        <v>12954.69</v>
      </c>
      <c r="H2608" s="1">
        <v>13234.09</v>
      </c>
      <c r="I2608" s="1">
        <v>15303.23</v>
      </c>
      <c r="J2608" s="1">
        <v>18910.169999999998</v>
      </c>
      <c r="K2608" s="1">
        <v>21356.43</v>
      </c>
      <c r="L2608" s="1">
        <v>22746.1</v>
      </c>
      <c r="M2608" s="1">
        <v>23904.57</v>
      </c>
      <c r="N2608" s="1">
        <v>24718.69</v>
      </c>
      <c r="O2608" s="1">
        <v>25125.82</v>
      </c>
      <c r="P2608" s="1">
        <v>25256.11</v>
      </c>
      <c r="Q2608" s="1">
        <v>25702.09</v>
      </c>
      <c r="R2608" s="1">
        <v>25540.71</v>
      </c>
      <c r="S2608" s="1">
        <v>25034.77</v>
      </c>
      <c r="T2608" s="1">
        <v>24321.26</v>
      </c>
      <c r="U2608" s="1">
        <v>23290.65</v>
      </c>
      <c r="V2608" s="1">
        <v>22339.23</v>
      </c>
      <c r="W2608" s="1">
        <v>21765.18</v>
      </c>
      <c r="X2608" s="1">
        <v>20250.509999999998</v>
      </c>
      <c r="Y2608" s="1">
        <v>16652.89</v>
      </c>
      <c r="Z2608" s="1">
        <v>15040.7</v>
      </c>
      <c r="AA2608" s="1">
        <v>14592.45</v>
      </c>
      <c r="AB2608" s="1" t="s">
        <v>32</v>
      </c>
    </row>
    <row r="2609" spans="1:28">
      <c r="A2609" s="1" t="s">
        <v>124</v>
      </c>
      <c r="B2609" s="1" t="s">
        <v>86</v>
      </c>
      <c r="C2609" s="1" t="s">
        <v>31</v>
      </c>
      <c r="D2609" s="1">
        <v>608.42999999999995</v>
      </c>
      <c r="E2609" s="1">
        <v>588.87</v>
      </c>
      <c r="F2609" s="1">
        <v>565.69000000000005</v>
      </c>
      <c r="G2609" s="1">
        <v>546.98</v>
      </c>
      <c r="H2609" s="1">
        <v>566.88</v>
      </c>
      <c r="I2609" s="1">
        <v>613.96</v>
      </c>
      <c r="J2609" s="1">
        <v>671.85</v>
      </c>
      <c r="K2609" s="1">
        <v>776.92</v>
      </c>
      <c r="L2609" s="1">
        <v>1163.3499999999999</v>
      </c>
      <c r="M2609" s="1">
        <v>1984.25</v>
      </c>
      <c r="N2609" s="1">
        <v>3102.09</v>
      </c>
      <c r="O2609" s="1">
        <v>3351.79</v>
      </c>
      <c r="P2609" s="1">
        <v>3505.2</v>
      </c>
      <c r="Q2609" s="1">
        <v>3486.56</v>
      </c>
      <c r="R2609" s="1">
        <v>3582.33</v>
      </c>
      <c r="S2609" s="1">
        <v>3629.15</v>
      </c>
      <c r="T2609" s="1">
        <v>3682.11</v>
      </c>
      <c r="U2609" s="1">
        <v>3641.18</v>
      </c>
      <c r="V2609" s="1">
        <v>3519.71</v>
      </c>
      <c r="W2609" s="1">
        <v>3348.81</v>
      </c>
      <c r="X2609" s="1">
        <v>2911.31</v>
      </c>
      <c r="Y2609" s="1">
        <v>1400.68</v>
      </c>
      <c r="Z2609" s="1">
        <v>866.57</v>
      </c>
      <c r="AA2609" s="1">
        <v>733.1</v>
      </c>
      <c r="AB2609" s="1" t="s">
        <v>32</v>
      </c>
    </row>
    <row r="2610" spans="1:28">
      <c r="A2610" s="1" t="s">
        <v>124</v>
      </c>
      <c r="B2610" s="1" t="s">
        <v>86</v>
      </c>
      <c r="C2610" s="1" t="s">
        <v>33</v>
      </c>
      <c r="D2610" s="1">
        <v>8210.06</v>
      </c>
      <c r="E2610" s="1">
        <v>7385.33</v>
      </c>
      <c r="F2610" s="1">
        <v>6856.73</v>
      </c>
      <c r="G2610" s="1">
        <v>6486.76</v>
      </c>
      <c r="H2610" s="1">
        <v>6457.77</v>
      </c>
      <c r="I2610" s="1">
        <v>6898.43</v>
      </c>
      <c r="J2610" s="1">
        <v>8823.59</v>
      </c>
      <c r="K2610" s="1">
        <v>11780.11</v>
      </c>
      <c r="L2610" s="1">
        <v>14285.13</v>
      </c>
      <c r="M2610" s="1">
        <v>16315.66</v>
      </c>
      <c r="N2610" s="1">
        <v>18261.060000000001</v>
      </c>
      <c r="O2610" s="1">
        <v>18882.03</v>
      </c>
      <c r="P2610" s="1">
        <v>18835.27</v>
      </c>
      <c r="Q2610" s="1">
        <v>19668.3</v>
      </c>
      <c r="R2610" s="1">
        <v>21031.57</v>
      </c>
      <c r="S2610" s="1">
        <v>21890.85</v>
      </c>
      <c r="T2610" s="1">
        <v>21561.58</v>
      </c>
      <c r="U2610" s="1">
        <v>20146.490000000002</v>
      </c>
      <c r="V2610" s="1">
        <v>18681.96</v>
      </c>
      <c r="W2610" s="1">
        <v>17462.29</v>
      </c>
      <c r="X2610" s="1">
        <v>15701.42</v>
      </c>
      <c r="Y2610" s="1">
        <v>13744.47</v>
      </c>
      <c r="Z2610" s="1">
        <v>12056.13</v>
      </c>
      <c r="AA2610" s="1">
        <v>10512.79</v>
      </c>
      <c r="AB2610" s="1" t="s">
        <v>32</v>
      </c>
    </row>
    <row r="2611" spans="1:28">
      <c r="A2611" s="1" t="s">
        <v>124</v>
      </c>
      <c r="B2611" s="1" t="s">
        <v>87</v>
      </c>
      <c r="C2611" s="1" t="s">
        <v>31</v>
      </c>
      <c r="D2611" s="1">
        <v>2417.54</v>
      </c>
      <c r="E2611" s="1">
        <v>6414.64</v>
      </c>
      <c r="F2611" s="1">
        <v>6336.17</v>
      </c>
      <c r="G2611" s="1">
        <v>6291.18</v>
      </c>
      <c r="H2611" s="1">
        <v>6059.16</v>
      </c>
      <c r="I2611" s="1">
        <v>6231.89</v>
      </c>
      <c r="J2611" s="1">
        <v>6347.31</v>
      </c>
      <c r="K2611" s="1">
        <v>8365.4500000000007</v>
      </c>
      <c r="L2611" s="1">
        <v>483.21</v>
      </c>
      <c r="M2611" s="1">
        <v>0</v>
      </c>
      <c r="N2611" s="1">
        <v>0</v>
      </c>
      <c r="O2611" s="1">
        <v>33.97</v>
      </c>
      <c r="P2611" s="1">
        <v>17.010000000000002</v>
      </c>
      <c r="Q2611" s="1">
        <v>44.47</v>
      </c>
      <c r="R2611" s="1">
        <v>126.56</v>
      </c>
      <c r="S2611" s="1">
        <v>81.3</v>
      </c>
      <c r="T2611" s="1">
        <v>37.82</v>
      </c>
      <c r="U2611" s="1">
        <v>439.23</v>
      </c>
      <c r="V2611" s="1">
        <v>197.57</v>
      </c>
      <c r="W2611" s="1">
        <v>108.75</v>
      </c>
      <c r="X2611" s="1">
        <v>1763.23</v>
      </c>
      <c r="Y2611" s="1">
        <v>7599.47</v>
      </c>
      <c r="Z2611" s="1">
        <v>8858.6299999999992</v>
      </c>
      <c r="AA2611" s="1">
        <v>8712.02</v>
      </c>
      <c r="AB2611" s="1" t="s">
        <v>32</v>
      </c>
    </row>
    <row r="2612" spans="1:28">
      <c r="A2612" s="1" t="s">
        <v>124</v>
      </c>
      <c r="B2612" s="1" t="s">
        <v>88</v>
      </c>
      <c r="C2612" s="1" t="s">
        <v>31</v>
      </c>
      <c r="D2612" s="1">
        <v>13.68</v>
      </c>
      <c r="E2612" s="1">
        <v>16.41</v>
      </c>
      <c r="F2612" s="1">
        <v>19.47</v>
      </c>
      <c r="G2612" s="1">
        <v>13.5</v>
      </c>
      <c r="H2612" s="1">
        <v>16.62</v>
      </c>
      <c r="I2612" s="1">
        <v>11.71</v>
      </c>
      <c r="J2612" s="1">
        <v>12.99</v>
      </c>
      <c r="K2612" s="1">
        <v>75.86</v>
      </c>
      <c r="L2612" s="1">
        <v>92.86</v>
      </c>
      <c r="M2612" s="1">
        <v>127.19</v>
      </c>
      <c r="N2612" s="1">
        <v>125.87</v>
      </c>
      <c r="O2612" s="1">
        <v>136.62</v>
      </c>
      <c r="P2612" s="1">
        <v>105.41</v>
      </c>
      <c r="Q2612" s="1">
        <v>113.35</v>
      </c>
      <c r="R2612" s="1">
        <v>135.04</v>
      </c>
      <c r="S2612" s="1">
        <v>128.93</v>
      </c>
      <c r="T2612" s="1">
        <v>121.19</v>
      </c>
      <c r="U2612" s="1">
        <v>121.14</v>
      </c>
      <c r="V2612" s="1">
        <v>18.47</v>
      </c>
      <c r="W2612" s="1">
        <v>10.99</v>
      </c>
      <c r="X2612" s="1">
        <v>17.84</v>
      </c>
      <c r="Y2612" s="1">
        <v>18.21</v>
      </c>
      <c r="Z2612" s="1">
        <v>18.14</v>
      </c>
      <c r="AA2612" s="1">
        <v>18</v>
      </c>
      <c r="AB2612" s="1" t="s">
        <v>32</v>
      </c>
    </row>
    <row r="2613" spans="1:28">
      <c r="A2613" s="1" t="s">
        <v>124</v>
      </c>
      <c r="B2613" s="1" t="s">
        <v>89</v>
      </c>
      <c r="C2613" s="1" t="s">
        <v>31</v>
      </c>
      <c r="D2613" s="1">
        <v>7174.83</v>
      </c>
      <c r="E2613" s="1">
        <v>7269.97</v>
      </c>
      <c r="F2613" s="1">
        <v>7173.54</v>
      </c>
      <c r="G2613" s="1">
        <v>7297.91</v>
      </c>
      <c r="H2613" s="1">
        <v>7337.25</v>
      </c>
      <c r="I2613" s="1">
        <v>7612.87</v>
      </c>
      <c r="J2613" s="1">
        <v>8892.2999999999993</v>
      </c>
      <c r="K2613" s="1">
        <v>10033.36</v>
      </c>
      <c r="L2613" s="1">
        <v>10919.66</v>
      </c>
      <c r="M2613" s="1">
        <v>11758.8</v>
      </c>
      <c r="N2613" s="1">
        <v>12729.86</v>
      </c>
      <c r="O2613" s="1">
        <v>12938.18</v>
      </c>
      <c r="P2613" s="1">
        <v>12817.06</v>
      </c>
      <c r="Q2613" s="1">
        <v>12922.96</v>
      </c>
      <c r="R2613" s="1">
        <v>12981.84</v>
      </c>
      <c r="S2613" s="1">
        <v>13353</v>
      </c>
      <c r="T2613" s="1">
        <v>12231.6</v>
      </c>
      <c r="U2613" s="1">
        <v>11284.59</v>
      </c>
      <c r="V2613" s="1">
        <v>10529.52</v>
      </c>
      <c r="W2613" s="1">
        <v>10228.629999999999</v>
      </c>
      <c r="X2613" s="1">
        <v>9238.15</v>
      </c>
      <c r="Y2613" s="1">
        <v>7566.83</v>
      </c>
      <c r="Z2613" s="1">
        <v>7017.05</v>
      </c>
      <c r="AA2613" s="1">
        <v>7115.76</v>
      </c>
      <c r="AB2613" s="1" t="s">
        <v>32</v>
      </c>
    </row>
    <row r="2614" spans="1:28">
      <c r="A2614" s="1" t="s">
        <v>124</v>
      </c>
      <c r="B2614" s="1" t="s">
        <v>89</v>
      </c>
      <c r="C2614" s="1" t="s">
        <v>33</v>
      </c>
      <c r="D2614" s="1">
        <v>14299.99</v>
      </c>
      <c r="E2614" s="1">
        <v>13977.64</v>
      </c>
      <c r="F2614" s="1">
        <v>13585.29</v>
      </c>
      <c r="G2614" s="1">
        <v>13529.11</v>
      </c>
      <c r="H2614" s="1">
        <v>13610.3</v>
      </c>
      <c r="I2614" s="1">
        <v>14793.03</v>
      </c>
      <c r="J2614" s="1">
        <v>18110.349999999999</v>
      </c>
      <c r="K2614" s="1">
        <v>21641.23</v>
      </c>
      <c r="L2614" s="1">
        <v>23113.08</v>
      </c>
      <c r="M2614" s="1">
        <v>23902.880000000001</v>
      </c>
      <c r="N2614" s="1">
        <v>24979.57</v>
      </c>
      <c r="O2614" s="1">
        <v>26072.86</v>
      </c>
      <c r="P2614" s="1">
        <v>26322.62</v>
      </c>
      <c r="Q2614" s="1">
        <v>26329.26</v>
      </c>
      <c r="R2614" s="1">
        <v>26493.97</v>
      </c>
      <c r="S2614" s="1">
        <v>26394.35</v>
      </c>
      <c r="T2614" s="1">
        <v>25838.29</v>
      </c>
      <c r="U2614" s="1">
        <v>25054.69</v>
      </c>
      <c r="V2614" s="1">
        <v>24116.959999999999</v>
      </c>
      <c r="W2614" s="1">
        <v>22018.28</v>
      </c>
      <c r="X2614" s="1">
        <v>20008.5</v>
      </c>
      <c r="Y2614" s="1">
        <v>17863.98</v>
      </c>
      <c r="Z2614" s="1">
        <v>16081.37</v>
      </c>
      <c r="AA2614" s="1">
        <v>15007.28</v>
      </c>
      <c r="AB2614" s="1" t="s">
        <v>32</v>
      </c>
    </row>
    <row r="2615" spans="1:28">
      <c r="A2615" s="1" t="s">
        <v>124</v>
      </c>
      <c r="B2615" s="1" t="s">
        <v>90</v>
      </c>
      <c r="C2615" s="1" t="s">
        <v>31</v>
      </c>
      <c r="D2615" s="1">
        <v>12391.87</v>
      </c>
      <c r="E2615" s="1">
        <v>12002.65</v>
      </c>
      <c r="F2615" s="1">
        <v>11718.44</v>
      </c>
      <c r="G2615" s="1">
        <v>11482</v>
      </c>
      <c r="H2615" s="1">
        <v>11372.94</v>
      </c>
      <c r="I2615" s="1">
        <v>11782.6</v>
      </c>
      <c r="J2615" s="1">
        <v>12447.92</v>
      </c>
      <c r="K2615" s="1">
        <v>13795.86</v>
      </c>
      <c r="L2615" s="1">
        <v>15046.97</v>
      </c>
      <c r="M2615" s="1">
        <v>15958.91</v>
      </c>
      <c r="N2615" s="1">
        <v>16926.97</v>
      </c>
      <c r="O2615" s="1">
        <v>17416.34</v>
      </c>
      <c r="P2615" s="1">
        <v>17529.509999999998</v>
      </c>
      <c r="Q2615" s="1">
        <v>18013.97</v>
      </c>
      <c r="R2615" s="1">
        <v>18979.27</v>
      </c>
      <c r="S2615" s="1">
        <v>19306.27</v>
      </c>
      <c r="T2615" s="1">
        <v>18961.96</v>
      </c>
      <c r="U2615" s="1">
        <v>18455.919999999998</v>
      </c>
      <c r="V2615" s="1">
        <v>17963.28</v>
      </c>
      <c r="W2615" s="1">
        <v>17369.36</v>
      </c>
      <c r="X2615" s="1">
        <v>16206.35</v>
      </c>
      <c r="Y2615" s="1">
        <v>15216.98</v>
      </c>
      <c r="Z2615" s="1">
        <v>14433.93</v>
      </c>
      <c r="AA2615" s="1">
        <v>14038.83</v>
      </c>
      <c r="AB2615" s="1" t="s">
        <v>32</v>
      </c>
    </row>
    <row r="2616" spans="1:28">
      <c r="A2616" s="1" t="s">
        <v>124</v>
      </c>
      <c r="B2616" s="1" t="s">
        <v>90</v>
      </c>
      <c r="C2616" s="1" t="s">
        <v>33</v>
      </c>
      <c r="D2616" s="1">
        <v>2982.98</v>
      </c>
      <c r="E2616" s="1">
        <v>2888.16</v>
      </c>
      <c r="F2616" s="1">
        <v>2839.86</v>
      </c>
      <c r="G2616" s="1">
        <v>2564.83</v>
      </c>
      <c r="H2616" s="1">
        <v>2716.99</v>
      </c>
      <c r="I2616" s="1">
        <v>2610.69</v>
      </c>
      <c r="J2616" s="1">
        <v>3031.76</v>
      </c>
      <c r="K2616" s="1">
        <v>3683.55</v>
      </c>
      <c r="L2616" s="1">
        <v>4081.75</v>
      </c>
      <c r="M2616" s="1">
        <v>4282.32</v>
      </c>
      <c r="N2616" s="1">
        <v>4640.9799999999996</v>
      </c>
      <c r="O2616" s="1">
        <v>4651.78</v>
      </c>
      <c r="P2616" s="1">
        <v>4498.3100000000004</v>
      </c>
      <c r="Q2616" s="1">
        <v>4560.74</v>
      </c>
      <c r="R2616" s="1">
        <v>4670.47</v>
      </c>
      <c r="S2616" s="1">
        <v>4841.83</v>
      </c>
      <c r="T2616" s="1">
        <v>4793.8900000000003</v>
      </c>
      <c r="U2616" s="1">
        <v>4611.6099999999997</v>
      </c>
      <c r="V2616" s="1">
        <v>4710.01</v>
      </c>
      <c r="W2616" s="1">
        <v>4574.3500000000004</v>
      </c>
      <c r="X2616" s="1">
        <v>4077.05</v>
      </c>
      <c r="Y2616" s="1">
        <v>3642.95</v>
      </c>
      <c r="Z2616" s="1">
        <v>3339.16</v>
      </c>
      <c r="AA2616" s="1">
        <v>3070.15</v>
      </c>
      <c r="AB2616" s="1" t="s">
        <v>32</v>
      </c>
    </row>
    <row r="2617" spans="1:28">
      <c r="A2617" s="1" t="s">
        <v>124</v>
      </c>
      <c r="B2617" s="1" t="s">
        <v>91</v>
      </c>
      <c r="C2617" s="1" t="s">
        <v>31</v>
      </c>
      <c r="D2617" s="1">
        <v>146506.9</v>
      </c>
      <c r="E2617" s="1">
        <v>158944.35</v>
      </c>
      <c r="F2617" s="1">
        <v>155489.19</v>
      </c>
      <c r="G2617" s="1">
        <v>159319.15</v>
      </c>
      <c r="H2617" s="1">
        <v>153617.78</v>
      </c>
      <c r="I2617" s="1">
        <v>156511.09</v>
      </c>
      <c r="J2617" s="1">
        <v>154339.34</v>
      </c>
      <c r="K2617" s="1">
        <v>157128.59</v>
      </c>
      <c r="L2617" s="1">
        <v>124396.16</v>
      </c>
      <c r="M2617" s="1">
        <v>98832.78</v>
      </c>
      <c r="N2617" s="1">
        <v>152315.1</v>
      </c>
      <c r="O2617" s="1">
        <v>158433.04999999999</v>
      </c>
      <c r="P2617" s="1">
        <v>161401.44</v>
      </c>
      <c r="Q2617" s="1">
        <v>158917.41</v>
      </c>
      <c r="R2617" s="1">
        <v>151922.48000000001</v>
      </c>
      <c r="S2617" s="1">
        <v>160505.72</v>
      </c>
      <c r="T2617" s="1">
        <v>153020.92000000001</v>
      </c>
      <c r="U2617" s="1">
        <v>160446.89000000001</v>
      </c>
      <c r="V2617" s="1">
        <v>161567.73000000001</v>
      </c>
      <c r="W2617" s="1">
        <v>160009.23000000001</v>
      </c>
      <c r="X2617" s="1">
        <v>161405.92000000001</v>
      </c>
      <c r="Y2617" s="1">
        <v>144880.54</v>
      </c>
      <c r="Z2617" s="1">
        <v>156787.03</v>
      </c>
      <c r="AA2617" s="1">
        <v>159804.48000000001</v>
      </c>
      <c r="AB2617" s="1" t="s">
        <v>32</v>
      </c>
    </row>
    <row r="2618" spans="1:28">
      <c r="A2618" s="1" t="s">
        <v>124</v>
      </c>
      <c r="B2618" s="1" t="s">
        <v>92</v>
      </c>
      <c r="C2618" s="1" t="s">
        <v>31</v>
      </c>
      <c r="D2618" s="1">
        <v>16606.009999999998</v>
      </c>
      <c r="E2618" s="1">
        <v>15683.34</v>
      </c>
      <c r="F2618" s="1">
        <v>8853.35</v>
      </c>
      <c r="G2618" s="1">
        <v>5266.52</v>
      </c>
      <c r="H2618" s="1">
        <v>3669.2</v>
      </c>
      <c r="I2618" s="1">
        <v>3978.36</v>
      </c>
      <c r="J2618" s="1">
        <v>4787.09</v>
      </c>
      <c r="K2618" s="1">
        <v>5674.77</v>
      </c>
      <c r="L2618" s="1">
        <v>6546.51</v>
      </c>
      <c r="M2618" s="1">
        <v>6578.35</v>
      </c>
      <c r="N2618" s="1">
        <v>6421.79</v>
      </c>
      <c r="O2618" s="1">
        <v>7053.6</v>
      </c>
      <c r="P2618" s="1">
        <v>7845.55</v>
      </c>
      <c r="Q2618" s="1">
        <v>6631.44</v>
      </c>
      <c r="R2618" s="1">
        <v>6934.35</v>
      </c>
      <c r="S2618" s="1">
        <v>6856.86</v>
      </c>
      <c r="T2618" s="1">
        <v>7061.15</v>
      </c>
      <c r="U2618" s="1">
        <v>6495.99</v>
      </c>
      <c r="V2618" s="1">
        <v>6464.43</v>
      </c>
      <c r="W2618" s="1">
        <v>6824.99</v>
      </c>
      <c r="X2618" s="1">
        <v>6759.39</v>
      </c>
      <c r="Y2618" s="1">
        <v>5893.08</v>
      </c>
      <c r="Z2618" s="1">
        <v>7394.38</v>
      </c>
      <c r="AA2618" s="1">
        <v>13443.38</v>
      </c>
      <c r="AB2618" s="1" t="s">
        <v>32</v>
      </c>
    </row>
    <row r="2619" spans="1:28">
      <c r="A2619" s="1" t="s">
        <v>124</v>
      </c>
      <c r="B2619" s="1" t="s">
        <v>92</v>
      </c>
      <c r="C2619" s="1" t="s">
        <v>33</v>
      </c>
      <c r="D2619" s="1">
        <v>366.79</v>
      </c>
      <c r="E2619" s="1">
        <v>419.4</v>
      </c>
      <c r="F2619" s="1">
        <v>373.18</v>
      </c>
      <c r="G2619" s="1">
        <v>362.15</v>
      </c>
      <c r="H2619" s="1">
        <v>474.52</v>
      </c>
      <c r="I2619" s="1">
        <v>534.61</v>
      </c>
      <c r="J2619" s="1">
        <v>583.16</v>
      </c>
      <c r="K2619" s="1">
        <v>642.6</v>
      </c>
      <c r="L2619" s="1">
        <v>735.78</v>
      </c>
      <c r="M2619" s="1">
        <v>744.26</v>
      </c>
      <c r="N2619" s="1">
        <v>683.87</v>
      </c>
      <c r="O2619" s="1">
        <v>729.5</v>
      </c>
      <c r="P2619" s="1">
        <v>677.32</v>
      </c>
      <c r="Q2619" s="1">
        <v>637.07000000000005</v>
      </c>
      <c r="R2619" s="1">
        <v>627.89</v>
      </c>
      <c r="S2619" s="1">
        <v>668.98</v>
      </c>
      <c r="T2619" s="1">
        <v>763.28</v>
      </c>
      <c r="U2619" s="1">
        <v>715.92</v>
      </c>
      <c r="V2619" s="1">
        <v>661.41</v>
      </c>
      <c r="W2619" s="1">
        <v>699.39</v>
      </c>
      <c r="X2619" s="1">
        <v>606.84</v>
      </c>
      <c r="Y2619" s="1">
        <v>641.88</v>
      </c>
      <c r="Z2619" s="1">
        <v>523.41</v>
      </c>
      <c r="AA2619" s="1">
        <v>510.49</v>
      </c>
      <c r="AB2619" s="1" t="s">
        <v>32</v>
      </c>
    </row>
    <row r="2620" spans="1:28">
      <c r="A2620" s="1" t="s">
        <v>124</v>
      </c>
      <c r="B2620" s="1" t="s">
        <v>93</v>
      </c>
      <c r="C2620" s="1" t="s">
        <v>31</v>
      </c>
      <c r="D2620" s="1">
        <v>294.25</v>
      </c>
      <c r="E2620" s="1">
        <v>301.01</v>
      </c>
      <c r="F2620" s="1">
        <v>329.25</v>
      </c>
      <c r="G2620" s="1">
        <v>273.8</v>
      </c>
      <c r="H2620" s="1">
        <v>248.28</v>
      </c>
      <c r="I2620" s="1">
        <v>23.1</v>
      </c>
      <c r="J2620" s="1">
        <v>59.35</v>
      </c>
      <c r="K2620" s="1">
        <v>311.98</v>
      </c>
      <c r="L2620" s="1">
        <v>256.83</v>
      </c>
      <c r="M2620" s="1">
        <v>308.70999999999998</v>
      </c>
      <c r="N2620" s="1">
        <v>288.26</v>
      </c>
      <c r="O2620" s="1">
        <v>185.36</v>
      </c>
      <c r="P2620" s="1">
        <v>25.11</v>
      </c>
      <c r="Q2620" s="1">
        <v>153.49</v>
      </c>
      <c r="R2620" s="1">
        <v>331.89</v>
      </c>
      <c r="S2620" s="1">
        <v>29.63</v>
      </c>
      <c r="T2620" s="1">
        <v>143.06</v>
      </c>
      <c r="U2620" s="1">
        <v>343.55</v>
      </c>
      <c r="V2620" s="1">
        <v>269.89</v>
      </c>
      <c r="W2620" s="1">
        <v>196.05</v>
      </c>
      <c r="X2620" s="1">
        <v>296.01</v>
      </c>
      <c r="Y2620" s="1">
        <v>191</v>
      </c>
      <c r="Z2620" s="1">
        <v>25.52</v>
      </c>
      <c r="AA2620" s="1">
        <v>24.7</v>
      </c>
      <c r="AB2620" s="1" t="s">
        <v>32</v>
      </c>
    </row>
    <row r="2621" spans="1:28">
      <c r="A2621" s="1" t="s">
        <v>124</v>
      </c>
      <c r="B2621" s="1" t="s">
        <v>94</v>
      </c>
      <c r="C2621" s="1" t="s">
        <v>31</v>
      </c>
      <c r="D2621" s="1">
        <v>1389.89</v>
      </c>
      <c r="E2621" s="1">
        <v>1261.53</v>
      </c>
      <c r="F2621" s="1">
        <v>916.79</v>
      </c>
      <c r="G2621" s="1">
        <v>998.6</v>
      </c>
      <c r="H2621" s="1">
        <v>949.58</v>
      </c>
      <c r="I2621" s="1">
        <v>992.99</v>
      </c>
      <c r="J2621" s="1">
        <v>1182.47</v>
      </c>
      <c r="K2621" s="1">
        <v>1371.82</v>
      </c>
      <c r="L2621" s="1">
        <v>1460.74</v>
      </c>
      <c r="M2621" s="1">
        <v>1465.7</v>
      </c>
      <c r="N2621" s="1">
        <v>1525.52</v>
      </c>
      <c r="O2621" s="1">
        <v>1532.48</v>
      </c>
      <c r="P2621" s="1">
        <v>1585.72</v>
      </c>
      <c r="Q2621" s="1">
        <v>1557.96</v>
      </c>
      <c r="R2621" s="1">
        <v>1590.7</v>
      </c>
      <c r="S2621" s="1">
        <v>1587.81</v>
      </c>
      <c r="T2621" s="1">
        <v>1659.01</v>
      </c>
      <c r="U2621" s="1">
        <v>1661.28</v>
      </c>
      <c r="V2621" s="1">
        <v>1659.26</v>
      </c>
      <c r="W2621" s="1">
        <v>1576.67</v>
      </c>
      <c r="X2621" s="1">
        <v>1548.56</v>
      </c>
      <c r="Y2621" s="1">
        <v>1521</v>
      </c>
      <c r="Z2621" s="1">
        <v>1527.38</v>
      </c>
      <c r="AA2621" s="1">
        <v>1588.01</v>
      </c>
      <c r="AB2621" s="1" t="s">
        <v>32</v>
      </c>
    </row>
    <row r="2622" spans="1:28">
      <c r="A2622" s="1" t="s">
        <v>125</v>
      </c>
      <c r="B2622" s="1" t="s">
        <v>30</v>
      </c>
      <c r="C2622" s="1" t="s">
        <v>31</v>
      </c>
      <c r="D2622" s="1">
        <v>666.16</v>
      </c>
      <c r="E2622" s="1">
        <v>643.54999999999995</v>
      </c>
      <c r="F2622" s="1">
        <v>619.5</v>
      </c>
      <c r="G2622" s="1">
        <v>622.4</v>
      </c>
      <c r="H2622" s="1">
        <v>624.76</v>
      </c>
      <c r="I2622" s="1">
        <v>645.87</v>
      </c>
      <c r="J2622" s="1">
        <v>597.89</v>
      </c>
      <c r="K2622" s="1">
        <v>679.9</v>
      </c>
      <c r="L2622" s="1">
        <v>731.34</v>
      </c>
      <c r="M2622" s="1">
        <v>735.91</v>
      </c>
      <c r="N2622" s="1">
        <v>736.23</v>
      </c>
      <c r="O2622" s="1">
        <v>765.01</v>
      </c>
      <c r="P2622" s="1">
        <v>789.68</v>
      </c>
      <c r="Q2622" s="1">
        <v>756.05</v>
      </c>
      <c r="R2622" s="1">
        <v>741.85</v>
      </c>
      <c r="S2622" s="1">
        <v>743.43</v>
      </c>
      <c r="T2622" s="1">
        <v>717.58</v>
      </c>
      <c r="U2622" s="1">
        <v>742.53</v>
      </c>
      <c r="V2622" s="1">
        <v>847.84</v>
      </c>
      <c r="W2622" s="1">
        <v>817.17</v>
      </c>
      <c r="X2622" s="1">
        <v>798.78</v>
      </c>
      <c r="Y2622" s="1">
        <v>748.61</v>
      </c>
      <c r="Z2622" s="1">
        <v>672.71</v>
      </c>
      <c r="AA2622" s="1">
        <v>628.99</v>
      </c>
      <c r="AB2622" s="1" t="s">
        <v>32</v>
      </c>
    </row>
    <row r="2623" spans="1:28">
      <c r="A2623" s="1" t="s">
        <v>125</v>
      </c>
      <c r="B2623" s="1" t="s">
        <v>30</v>
      </c>
      <c r="C2623" s="1" t="s">
        <v>33</v>
      </c>
      <c r="D2623" s="1">
        <v>1471.14</v>
      </c>
      <c r="E2623" s="1">
        <v>1387.43</v>
      </c>
      <c r="F2623" s="1">
        <v>1357.21</v>
      </c>
      <c r="G2623" s="1">
        <v>1310.6300000000001</v>
      </c>
      <c r="H2623" s="1">
        <v>1331.47</v>
      </c>
      <c r="I2623" s="1">
        <v>1394.74</v>
      </c>
      <c r="J2623" s="1">
        <v>1574.68</v>
      </c>
      <c r="K2623" s="1">
        <v>1809.18</v>
      </c>
      <c r="L2623" s="1">
        <v>2246.0300000000002</v>
      </c>
      <c r="M2623" s="1">
        <v>2474.77</v>
      </c>
      <c r="N2623" s="1">
        <v>2654.75</v>
      </c>
      <c r="O2623" s="1">
        <v>2512.16</v>
      </c>
      <c r="P2623" s="1">
        <v>2434.42</v>
      </c>
      <c r="Q2623" s="1">
        <v>2292.7800000000002</v>
      </c>
      <c r="R2623" s="1">
        <v>2302.59</v>
      </c>
      <c r="S2623" s="1">
        <v>2297.75</v>
      </c>
      <c r="T2623" s="1">
        <v>2260.29</v>
      </c>
      <c r="U2623" s="1">
        <v>2150.34</v>
      </c>
      <c r="V2623" s="1">
        <v>2136.34</v>
      </c>
      <c r="W2623" s="1">
        <v>2156.63</v>
      </c>
      <c r="X2623" s="1">
        <v>2013.74</v>
      </c>
      <c r="Y2623" s="1">
        <v>1840.14</v>
      </c>
      <c r="Z2623" s="1">
        <v>1702.49</v>
      </c>
      <c r="AA2623" s="1">
        <v>1543.5</v>
      </c>
      <c r="AB2623" s="1" t="s">
        <v>32</v>
      </c>
    </row>
    <row r="2624" spans="1:28">
      <c r="A2624" s="1" t="s">
        <v>125</v>
      </c>
      <c r="B2624" s="1" t="s">
        <v>34</v>
      </c>
      <c r="C2624" s="1" t="s">
        <v>31</v>
      </c>
      <c r="D2624" s="1">
        <v>879.33</v>
      </c>
      <c r="E2624" s="1">
        <v>970.52</v>
      </c>
      <c r="F2624" s="1">
        <v>958.73</v>
      </c>
      <c r="G2624" s="1">
        <v>943.41</v>
      </c>
      <c r="H2624" s="1">
        <v>899.71</v>
      </c>
      <c r="I2624" s="1">
        <v>826.04</v>
      </c>
      <c r="J2624" s="1">
        <v>658.56</v>
      </c>
      <c r="K2624" s="1">
        <v>837.17</v>
      </c>
      <c r="L2624" s="1">
        <v>925.96</v>
      </c>
      <c r="M2624" s="1">
        <v>746.34</v>
      </c>
      <c r="N2624" s="1">
        <v>868.12</v>
      </c>
      <c r="O2624" s="1">
        <v>1053.99</v>
      </c>
      <c r="P2624" s="1">
        <v>772.66</v>
      </c>
      <c r="Q2624" s="1">
        <v>977.87</v>
      </c>
      <c r="R2624" s="1">
        <v>1021.37</v>
      </c>
      <c r="S2624" s="1">
        <v>1169.93</v>
      </c>
      <c r="T2624" s="1">
        <v>1088.8900000000001</v>
      </c>
      <c r="U2624" s="1">
        <v>878.84</v>
      </c>
      <c r="V2624" s="1">
        <v>906.67</v>
      </c>
      <c r="W2624" s="1">
        <v>927.45</v>
      </c>
      <c r="X2624" s="1">
        <v>876.55</v>
      </c>
      <c r="Y2624" s="1">
        <v>829.36</v>
      </c>
      <c r="Z2624" s="1">
        <v>806.85</v>
      </c>
      <c r="AA2624" s="1">
        <v>798</v>
      </c>
      <c r="AB2624" s="1" t="s">
        <v>32</v>
      </c>
    </row>
    <row r="2625" spans="1:28">
      <c r="A2625" s="1" t="s">
        <v>125</v>
      </c>
      <c r="B2625" s="1" t="s">
        <v>34</v>
      </c>
      <c r="C2625" s="1" t="s">
        <v>33</v>
      </c>
      <c r="D2625" s="1">
        <v>45411.87</v>
      </c>
      <c r="E2625" s="1">
        <v>43722.400000000001</v>
      </c>
      <c r="F2625" s="1">
        <v>43004.93</v>
      </c>
      <c r="G2625" s="1">
        <v>42717.91</v>
      </c>
      <c r="H2625" s="1">
        <v>42834.29</v>
      </c>
      <c r="I2625" s="1">
        <v>42481.24</v>
      </c>
      <c r="J2625" s="1">
        <v>41346.269999999997</v>
      </c>
      <c r="K2625" s="1">
        <v>44314.17</v>
      </c>
      <c r="L2625" s="1">
        <v>48477.79</v>
      </c>
      <c r="M2625" s="1">
        <v>51372.34</v>
      </c>
      <c r="N2625" s="1">
        <v>52882.79</v>
      </c>
      <c r="O2625" s="1">
        <v>53970.75</v>
      </c>
      <c r="P2625" s="1">
        <v>52892.17</v>
      </c>
      <c r="Q2625" s="1">
        <v>52334.33</v>
      </c>
      <c r="R2625" s="1">
        <v>52779.66</v>
      </c>
      <c r="S2625" s="1">
        <v>51366.71</v>
      </c>
      <c r="T2625" s="1">
        <v>52289.4</v>
      </c>
      <c r="U2625" s="1">
        <v>52097.89</v>
      </c>
      <c r="V2625" s="1">
        <v>59176.74</v>
      </c>
      <c r="W2625" s="1">
        <v>61475.519999999997</v>
      </c>
      <c r="X2625" s="1">
        <v>59625.58</v>
      </c>
      <c r="Y2625" s="1">
        <v>56484.53</v>
      </c>
      <c r="Z2625" s="1">
        <v>52701.83</v>
      </c>
      <c r="AA2625" s="1">
        <v>49142.87</v>
      </c>
      <c r="AB2625" s="1" t="s">
        <v>32</v>
      </c>
    </row>
    <row r="2626" spans="1:28">
      <c r="A2626" s="1" t="s">
        <v>125</v>
      </c>
      <c r="B2626" s="1" t="s">
        <v>35</v>
      </c>
      <c r="C2626" s="1" t="s">
        <v>31</v>
      </c>
      <c r="D2626" s="1">
        <v>9784.5300000000007</v>
      </c>
      <c r="E2626" s="1">
        <v>9384.25</v>
      </c>
      <c r="F2626" s="1">
        <v>9608.27</v>
      </c>
      <c r="G2626" s="1">
        <v>10110.25</v>
      </c>
      <c r="H2626" s="1">
        <v>9856</v>
      </c>
      <c r="I2626" s="1">
        <v>9305.24</v>
      </c>
      <c r="J2626" s="1">
        <v>9559.5</v>
      </c>
      <c r="K2626" s="1">
        <v>9579.39</v>
      </c>
      <c r="L2626" s="1">
        <v>9178.3799999999992</v>
      </c>
      <c r="M2626" s="1">
        <v>9189.44</v>
      </c>
      <c r="N2626" s="1">
        <v>9067.4</v>
      </c>
      <c r="O2626" s="1">
        <v>8990.8799999999992</v>
      </c>
      <c r="P2626" s="1">
        <v>8820.9500000000007</v>
      </c>
      <c r="Q2626" s="1">
        <v>8328.2199999999993</v>
      </c>
      <c r="R2626" s="1">
        <v>8132.38</v>
      </c>
      <c r="S2626" s="1">
        <v>8648.06</v>
      </c>
      <c r="T2626" s="1">
        <v>8841.7000000000007</v>
      </c>
      <c r="U2626" s="1">
        <v>8651.26</v>
      </c>
      <c r="V2626" s="1">
        <v>7896.69</v>
      </c>
      <c r="W2626" s="1">
        <v>7541.64</v>
      </c>
      <c r="X2626" s="1">
        <v>5714.39</v>
      </c>
      <c r="Y2626" s="1">
        <v>3843.11</v>
      </c>
      <c r="Z2626" s="1">
        <v>2704.15</v>
      </c>
      <c r="AA2626" s="1">
        <v>2665.72</v>
      </c>
      <c r="AB2626" s="1" t="s">
        <v>32</v>
      </c>
    </row>
    <row r="2627" spans="1:28">
      <c r="A2627" s="1" t="s">
        <v>125</v>
      </c>
      <c r="B2627" s="1" t="s">
        <v>36</v>
      </c>
      <c r="C2627" s="1" t="s">
        <v>31</v>
      </c>
      <c r="D2627" s="1">
        <v>9274.77</v>
      </c>
      <c r="E2627" s="1">
        <v>9272.51</v>
      </c>
      <c r="F2627" s="1">
        <v>9391.57</v>
      </c>
      <c r="G2627" s="1">
        <v>9273.83</v>
      </c>
      <c r="H2627" s="1">
        <v>9093</v>
      </c>
      <c r="I2627" s="1">
        <v>9015.4699999999993</v>
      </c>
      <c r="J2627" s="1">
        <v>1244.73</v>
      </c>
      <c r="K2627" s="1">
        <v>1523.33</v>
      </c>
      <c r="L2627" s="1">
        <v>1545.94</v>
      </c>
      <c r="M2627" s="1">
        <v>1538.51</v>
      </c>
      <c r="N2627" s="1">
        <v>1659.59</v>
      </c>
      <c r="O2627" s="1">
        <v>1687.6</v>
      </c>
      <c r="P2627" s="1">
        <v>1691.65</v>
      </c>
      <c r="Q2627" s="1">
        <v>1603.93</v>
      </c>
      <c r="R2627" s="1">
        <v>1430.62</v>
      </c>
      <c r="S2627" s="1">
        <v>1341.22</v>
      </c>
      <c r="T2627" s="1">
        <v>1337.21</v>
      </c>
      <c r="U2627" s="1">
        <v>1326.48</v>
      </c>
      <c r="V2627" s="1">
        <v>9269.99</v>
      </c>
      <c r="W2627" s="1">
        <v>9329.3700000000008</v>
      </c>
      <c r="X2627" s="1">
        <v>9304.64</v>
      </c>
      <c r="Y2627" s="1">
        <v>9085.1200000000008</v>
      </c>
      <c r="Z2627" s="1">
        <v>8886.0400000000009</v>
      </c>
      <c r="AA2627" s="1">
        <v>8885.25</v>
      </c>
      <c r="AB2627" s="1" t="s">
        <v>32</v>
      </c>
    </row>
    <row r="2628" spans="1:28">
      <c r="A2628" s="1" t="s">
        <v>125</v>
      </c>
      <c r="B2628" s="1" t="s">
        <v>36</v>
      </c>
      <c r="C2628" s="1" t="s">
        <v>33</v>
      </c>
      <c r="D2628" s="1">
        <v>54703.98</v>
      </c>
      <c r="E2628" s="1">
        <v>49845.22</v>
      </c>
      <c r="F2628" s="1">
        <v>47588.34</v>
      </c>
      <c r="G2628" s="1">
        <v>47008.87</v>
      </c>
      <c r="H2628" s="1">
        <v>48603.25</v>
      </c>
      <c r="I2628" s="1">
        <v>55975.48</v>
      </c>
      <c r="J2628" s="1">
        <v>73903.850000000006</v>
      </c>
      <c r="K2628" s="1">
        <v>87913.71</v>
      </c>
      <c r="L2628" s="1">
        <v>96539.06</v>
      </c>
      <c r="M2628" s="1">
        <v>100773.46</v>
      </c>
      <c r="N2628" s="1">
        <v>103575.85</v>
      </c>
      <c r="O2628" s="1">
        <v>104991.26</v>
      </c>
      <c r="P2628" s="1">
        <v>102674.39</v>
      </c>
      <c r="Q2628" s="1">
        <v>98517.64</v>
      </c>
      <c r="R2628" s="1">
        <v>97179.63</v>
      </c>
      <c r="S2628" s="1">
        <v>96137.89</v>
      </c>
      <c r="T2628" s="1">
        <v>95867.26</v>
      </c>
      <c r="U2628" s="1">
        <v>97447.55</v>
      </c>
      <c r="V2628" s="1">
        <v>105307.66</v>
      </c>
      <c r="W2628" s="1">
        <v>119308.36</v>
      </c>
      <c r="X2628" s="1">
        <v>110529.89</v>
      </c>
      <c r="Y2628" s="1">
        <v>97081.45</v>
      </c>
      <c r="Z2628" s="1">
        <v>81599.149999999994</v>
      </c>
      <c r="AA2628" s="1">
        <v>67806.720000000001</v>
      </c>
      <c r="AB2628" s="1" t="s">
        <v>32</v>
      </c>
    </row>
    <row r="2629" spans="1:28">
      <c r="A2629" s="1" t="s">
        <v>125</v>
      </c>
      <c r="B2629" s="1" t="s">
        <v>37</v>
      </c>
      <c r="C2629" s="1" t="s">
        <v>31</v>
      </c>
      <c r="D2629" s="1">
        <v>42371.4</v>
      </c>
      <c r="E2629" s="1">
        <v>42313.87</v>
      </c>
      <c r="F2629" s="1">
        <v>42313.88</v>
      </c>
      <c r="G2629" s="1">
        <v>42290.400000000001</v>
      </c>
      <c r="H2629" s="1">
        <v>42332.66</v>
      </c>
      <c r="I2629" s="1">
        <v>42332.35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0</v>
      </c>
      <c r="R2629" s="1">
        <v>0</v>
      </c>
      <c r="S2629" s="1">
        <v>0</v>
      </c>
      <c r="T2629" s="1">
        <v>0</v>
      </c>
      <c r="U2629" s="1">
        <v>0</v>
      </c>
      <c r="V2629" s="1">
        <v>42311.51</v>
      </c>
      <c r="W2629" s="1">
        <v>42340.37</v>
      </c>
      <c r="X2629" s="1">
        <v>42362.51</v>
      </c>
      <c r="Y2629" s="1">
        <v>42390.12</v>
      </c>
      <c r="Z2629" s="1">
        <v>42383.05</v>
      </c>
      <c r="AA2629" s="1">
        <v>42359.87</v>
      </c>
      <c r="AB2629" s="1" t="s">
        <v>32</v>
      </c>
    </row>
    <row r="2630" spans="1:28">
      <c r="A2630" s="1" t="s">
        <v>125</v>
      </c>
      <c r="B2630" s="1" t="s">
        <v>37</v>
      </c>
      <c r="C2630" s="1" t="s">
        <v>33</v>
      </c>
      <c r="D2630" s="1">
        <v>837711.61</v>
      </c>
      <c r="E2630" s="1">
        <v>763948.77</v>
      </c>
      <c r="F2630" s="1">
        <v>734814.52</v>
      </c>
      <c r="G2630" s="1">
        <v>738065.78</v>
      </c>
      <c r="H2630" s="1">
        <v>781839.91</v>
      </c>
      <c r="I2630" s="1">
        <v>846414.77</v>
      </c>
      <c r="J2630" s="1">
        <v>994760.48</v>
      </c>
      <c r="K2630" s="1">
        <v>1154178.53</v>
      </c>
      <c r="L2630" s="1">
        <v>1297529.53</v>
      </c>
      <c r="M2630" s="1">
        <v>1379380.18</v>
      </c>
      <c r="N2630" s="1">
        <v>1433606.4</v>
      </c>
      <c r="O2630" s="1">
        <v>1467541.19</v>
      </c>
      <c r="P2630" s="1">
        <v>1459171.18</v>
      </c>
      <c r="Q2630" s="1">
        <v>1400864.37</v>
      </c>
      <c r="R2630" s="1">
        <v>1331770.29</v>
      </c>
      <c r="S2630" s="1">
        <v>1287417.43</v>
      </c>
      <c r="T2630" s="1">
        <v>1245003.1399999999</v>
      </c>
      <c r="U2630" s="1">
        <v>1240462.17</v>
      </c>
      <c r="V2630" s="1">
        <v>1328333.6599999999</v>
      </c>
      <c r="W2630" s="1">
        <v>1391559.72</v>
      </c>
      <c r="X2630" s="1">
        <v>1335539.6599999999</v>
      </c>
      <c r="Y2630" s="1">
        <v>1228906.76</v>
      </c>
      <c r="Z2630" s="1">
        <v>1086295.25</v>
      </c>
      <c r="AA2630" s="1">
        <v>941660.6</v>
      </c>
      <c r="AB2630" s="1" t="s">
        <v>32</v>
      </c>
    </row>
    <row r="2631" spans="1:28">
      <c r="A2631" s="1" t="s">
        <v>125</v>
      </c>
      <c r="B2631" s="1" t="s">
        <v>38</v>
      </c>
      <c r="C2631" s="1" t="s">
        <v>31</v>
      </c>
      <c r="D2631" s="1">
        <v>7857.17</v>
      </c>
      <c r="E2631" s="1">
        <v>8168.21</v>
      </c>
      <c r="F2631" s="1">
        <v>7917.94</v>
      </c>
      <c r="G2631" s="1">
        <v>8321.42</v>
      </c>
      <c r="H2631" s="1">
        <v>8111.77</v>
      </c>
      <c r="I2631" s="1">
        <v>8183.54</v>
      </c>
      <c r="J2631" s="1">
        <v>8936.4</v>
      </c>
      <c r="K2631" s="1">
        <v>9580.26</v>
      </c>
      <c r="L2631" s="1">
        <v>9870.86</v>
      </c>
      <c r="M2631" s="1">
        <v>10376.98</v>
      </c>
      <c r="N2631" s="1">
        <v>10906.28</v>
      </c>
      <c r="O2631" s="1">
        <v>11269.77</v>
      </c>
      <c r="P2631" s="1">
        <v>11259.2</v>
      </c>
      <c r="Q2631" s="1">
        <v>11274.01</v>
      </c>
      <c r="R2631" s="1">
        <v>11019.64</v>
      </c>
      <c r="S2631" s="1">
        <v>11039.16</v>
      </c>
      <c r="T2631" s="1">
        <v>11537.39</v>
      </c>
      <c r="U2631" s="1">
        <v>10847.78</v>
      </c>
      <c r="V2631" s="1">
        <v>10211.370000000001</v>
      </c>
      <c r="W2631" s="1">
        <v>9923.6200000000008</v>
      </c>
      <c r="X2631" s="1">
        <v>9371.84</v>
      </c>
      <c r="Y2631" s="1">
        <v>8693.16</v>
      </c>
      <c r="Z2631" s="1">
        <v>8129</v>
      </c>
      <c r="AA2631" s="1">
        <v>7429.22</v>
      </c>
      <c r="AB2631" s="1" t="s">
        <v>32</v>
      </c>
    </row>
    <row r="2632" spans="1:28">
      <c r="A2632" s="1" t="s">
        <v>125</v>
      </c>
      <c r="B2632" s="1" t="s">
        <v>38</v>
      </c>
      <c r="C2632" s="1" t="s">
        <v>33</v>
      </c>
      <c r="D2632" s="1">
        <v>55592.65</v>
      </c>
      <c r="E2632" s="1">
        <v>50563.95</v>
      </c>
      <c r="F2632" s="1">
        <v>49887.08</v>
      </c>
      <c r="G2632" s="1">
        <v>48451.34</v>
      </c>
      <c r="H2632" s="1">
        <v>50404.31</v>
      </c>
      <c r="I2632" s="1">
        <v>57878.48</v>
      </c>
      <c r="J2632" s="1">
        <v>64184.18</v>
      </c>
      <c r="K2632" s="1">
        <v>72000.509999999995</v>
      </c>
      <c r="L2632" s="1">
        <v>76692.429999999993</v>
      </c>
      <c r="M2632" s="1">
        <v>79414.45</v>
      </c>
      <c r="N2632" s="1">
        <v>83905.34</v>
      </c>
      <c r="O2632" s="1">
        <v>87617.12</v>
      </c>
      <c r="P2632" s="1">
        <v>87836.27</v>
      </c>
      <c r="Q2632" s="1">
        <v>82944.009999999995</v>
      </c>
      <c r="R2632" s="1">
        <v>83108.72</v>
      </c>
      <c r="S2632" s="1">
        <v>82877.820000000007</v>
      </c>
      <c r="T2632" s="1">
        <v>84582.81</v>
      </c>
      <c r="U2632" s="1">
        <v>84652.67</v>
      </c>
      <c r="V2632" s="1">
        <v>95854.45</v>
      </c>
      <c r="W2632" s="1">
        <v>108542.15</v>
      </c>
      <c r="X2632" s="1">
        <v>101712.69</v>
      </c>
      <c r="Y2632" s="1">
        <v>89450.97</v>
      </c>
      <c r="Z2632" s="1">
        <v>76946.13</v>
      </c>
      <c r="AA2632" s="1">
        <v>65966.31</v>
      </c>
      <c r="AB2632" s="1" t="s">
        <v>32</v>
      </c>
    </row>
    <row r="2633" spans="1:28">
      <c r="A2633" s="1" t="s">
        <v>125</v>
      </c>
      <c r="B2633" s="1" t="s">
        <v>39</v>
      </c>
      <c r="C2633" s="1" t="s">
        <v>31</v>
      </c>
      <c r="D2633" s="1">
        <v>5066.7</v>
      </c>
      <c r="E2633" s="1">
        <v>4337.99</v>
      </c>
      <c r="F2633" s="1">
        <v>4119.79</v>
      </c>
      <c r="G2633" s="1">
        <v>4526.1400000000003</v>
      </c>
      <c r="H2633" s="1">
        <v>4505.91</v>
      </c>
      <c r="I2633" s="1">
        <v>4187.51</v>
      </c>
      <c r="J2633" s="1">
        <v>4347.8100000000004</v>
      </c>
      <c r="K2633" s="1">
        <v>4304.96</v>
      </c>
      <c r="L2633" s="1">
        <v>4318.1899999999996</v>
      </c>
      <c r="M2633" s="1">
        <v>4596.8</v>
      </c>
      <c r="N2633" s="1">
        <v>4659.93</v>
      </c>
      <c r="O2633" s="1">
        <v>4577.08</v>
      </c>
      <c r="P2633" s="1">
        <v>4459.08</v>
      </c>
      <c r="Q2633" s="1">
        <v>4567.8</v>
      </c>
      <c r="R2633" s="1">
        <v>4517.68</v>
      </c>
      <c r="S2633" s="1">
        <v>4322.2299999999996</v>
      </c>
      <c r="T2633" s="1">
        <v>4356.68</v>
      </c>
      <c r="U2633" s="1">
        <v>4246.82</v>
      </c>
      <c r="V2633" s="1">
        <v>4172.09</v>
      </c>
      <c r="W2633" s="1">
        <v>3984.96</v>
      </c>
      <c r="X2633" s="1">
        <v>3693.22</v>
      </c>
      <c r="Y2633" s="1">
        <v>3622</v>
      </c>
      <c r="Z2633" s="1">
        <v>3403.87</v>
      </c>
      <c r="AA2633" s="1">
        <v>3446.7</v>
      </c>
      <c r="AB2633" s="1" t="s">
        <v>32</v>
      </c>
    </row>
    <row r="2634" spans="1:28">
      <c r="A2634" s="1" t="s">
        <v>125</v>
      </c>
      <c r="B2634" s="1" t="s">
        <v>39</v>
      </c>
      <c r="C2634" s="1" t="s">
        <v>33</v>
      </c>
      <c r="D2634" s="1">
        <v>17182.259999999998</v>
      </c>
      <c r="E2634" s="1">
        <v>15904.4</v>
      </c>
      <c r="F2634" s="1">
        <v>15184.13</v>
      </c>
      <c r="G2634" s="1">
        <v>14811.47</v>
      </c>
      <c r="H2634" s="1">
        <v>14808.02</v>
      </c>
      <c r="I2634" s="1">
        <v>15030.87</v>
      </c>
      <c r="J2634" s="1">
        <v>13664.34</v>
      </c>
      <c r="K2634" s="1">
        <v>16056.47</v>
      </c>
      <c r="L2634" s="1">
        <v>17864.09</v>
      </c>
      <c r="M2634" s="1">
        <v>20332.400000000001</v>
      </c>
      <c r="N2634" s="1">
        <v>22281.27</v>
      </c>
      <c r="O2634" s="1">
        <v>23677.05</v>
      </c>
      <c r="P2634" s="1">
        <v>23385.7</v>
      </c>
      <c r="Q2634" s="1">
        <v>22648.97</v>
      </c>
      <c r="R2634" s="1">
        <v>22636.06</v>
      </c>
      <c r="S2634" s="1">
        <v>22658.97</v>
      </c>
      <c r="T2634" s="1">
        <v>22588.84</v>
      </c>
      <c r="U2634" s="1">
        <v>22203.43</v>
      </c>
      <c r="V2634" s="1">
        <v>24871.01</v>
      </c>
      <c r="W2634" s="1">
        <v>26678.65</v>
      </c>
      <c r="X2634" s="1">
        <v>25440.080000000002</v>
      </c>
      <c r="Y2634" s="1">
        <v>24382.03</v>
      </c>
      <c r="Z2634" s="1">
        <v>22500.02</v>
      </c>
      <c r="AA2634" s="1">
        <v>20201.91</v>
      </c>
      <c r="AB2634" s="1" t="s">
        <v>32</v>
      </c>
    </row>
    <row r="2635" spans="1:28">
      <c r="A2635" s="1" t="s">
        <v>125</v>
      </c>
      <c r="B2635" s="1" t="s">
        <v>40</v>
      </c>
      <c r="C2635" s="1" t="s">
        <v>33</v>
      </c>
      <c r="D2635" s="1">
        <v>84499.75</v>
      </c>
      <c r="E2635" s="1">
        <v>77940.78</v>
      </c>
      <c r="F2635" s="1">
        <v>74273.740000000005</v>
      </c>
      <c r="G2635" s="1">
        <v>72840.39</v>
      </c>
      <c r="H2635" s="1">
        <v>75191.94</v>
      </c>
      <c r="I2635" s="1">
        <v>81106.509999999995</v>
      </c>
      <c r="J2635" s="1">
        <v>93136.26</v>
      </c>
      <c r="K2635" s="1">
        <v>107500.86</v>
      </c>
      <c r="L2635" s="1">
        <v>118837.52</v>
      </c>
      <c r="M2635" s="1">
        <v>126229.32</v>
      </c>
      <c r="N2635" s="1">
        <v>133510.39000000001</v>
      </c>
      <c r="O2635" s="1">
        <v>140518.72</v>
      </c>
      <c r="P2635" s="1">
        <v>140046.64000000001</v>
      </c>
      <c r="Q2635" s="1">
        <v>133239.25</v>
      </c>
      <c r="R2635" s="1">
        <v>130472.37</v>
      </c>
      <c r="S2635" s="1">
        <v>128410.96</v>
      </c>
      <c r="T2635" s="1">
        <v>124878.26</v>
      </c>
      <c r="U2635" s="1">
        <v>125395.41</v>
      </c>
      <c r="V2635" s="1">
        <v>134821.57</v>
      </c>
      <c r="W2635" s="1">
        <v>147057.69</v>
      </c>
      <c r="X2635" s="1">
        <v>140449.44</v>
      </c>
      <c r="Y2635" s="1">
        <v>130910.47</v>
      </c>
      <c r="Z2635" s="1">
        <v>115006.39</v>
      </c>
      <c r="AA2635" s="1">
        <v>99596.479999999996</v>
      </c>
      <c r="AB2635" s="1" t="s">
        <v>32</v>
      </c>
    </row>
    <row r="2636" spans="1:28">
      <c r="A2636" s="1" t="s">
        <v>125</v>
      </c>
      <c r="B2636" s="1" t="s">
        <v>41</v>
      </c>
      <c r="C2636" s="1" t="s">
        <v>31</v>
      </c>
      <c r="D2636" s="1">
        <v>83090.67</v>
      </c>
      <c r="E2636" s="1">
        <v>83662.55</v>
      </c>
      <c r="F2636" s="1">
        <v>82887.19</v>
      </c>
      <c r="G2636" s="1">
        <v>83812.95</v>
      </c>
      <c r="H2636" s="1">
        <v>82787.98</v>
      </c>
      <c r="I2636" s="1">
        <v>82759.740000000005</v>
      </c>
      <c r="J2636" s="1">
        <v>82853.070000000007</v>
      </c>
      <c r="K2636" s="1">
        <v>84200.74</v>
      </c>
      <c r="L2636" s="1">
        <v>84766.86</v>
      </c>
      <c r="M2636" s="1">
        <v>84341.67</v>
      </c>
      <c r="N2636" s="1">
        <v>84748.91</v>
      </c>
      <c r="O2636" s="1">
        <v>84737.39</v>
      </c>
      <c r="P2636" s="1">
        <v>85165.66</v>
      </c>
      <c r="Q2636" s="1">
        <v>84455.28</v>
      </c>
      <c r="R2636" s="1">
        <v>82337.08</v>
      </c>
      <c r="S2636" s="1">
        <v>82692.63</v>
      </c>
      <c r="T2636" s="1">
        <v>82253.119999999995</v>
      </c>
      <c r="U2636" s="1">
        <v>82374.17</v>
      </c>
      <c r="V2636" s="1">
        <v>82966</v>
      </c>
      <c r="W2636" s="1">
        <v>83411.06</v>
      </c>
      <c r="X2636" s="1">
        <v>82394.539999999994</v>
      </c>
      <c r="Y2636" s="1">
        <v>80272.83</v>
      </c>
      <c r="Z2636" s="1">
        <v>76455.62</v>
      </c>
      <c r="AA2636" s="1">
        <v>76326.539999999994</v>
      </c>
      <c r="AB2636" s="1" t="s">
        <v>32</v>
      </c>
    </row>
    <row r="2637" spans="1:28">
      <c r="A2637" s="1" t="s">
        <v>125</v>
      </c>
      <c r="B2637" s="1" t="s">
        <v>42</v>
      </c>
      <c r="C2637" s="1" t="s">
        <v>31</v>
      </c>
      <c r="D2637" s="1">
        <v>109167.33</v>
      </c>
      <c r="E2637" s="1">
        <v>107825.97</v>
      </c>
      <c r="F2637" s="1">
        <v>105558.17</v>
      </c>
      <c r="G2637" s="1">
        <v>104592.46</v>
      </c>
      <c r="H2637" s="1">
        <v>104962.3</v>
      </c>
      <c r="I2637" s="1">
        <v>107877.37</v>
      </c>
      <c r="J2637" s="1">
        <v>75654.73</v>
      </c>
      <c r="K2637" s="1">
        <v>82008.25</v>
      </c>
      <c r="L2637" s="1">
        <v>88680.35</v>
      </c>
      <c r="M2637" s="1">
        <v>94929.34</v>
      </c>
      <c r="N2637" s="1">
        <v>98173.19</v>
      </c>
      <c r="O2637" s="1">
        <v>98937.68</v>
      </c>
      <c r="P2637" s="1">
        <v>98549.62</v>
      </c>
      <c r="Q2637" s="1">
        <v>98589.66</v>
      </c>
      <c r="R2637" s="1">
        <v>98395.55</v>
      </c>
      <c r="S2637" s="1">
        <v>96035.11</v>
      </c>
      <c r="T2637" s="1">
        <v>96364.55</v>
      </c>
      <c r="U2637" s="1">
        <v>95518.29</v>
      </c>
      <c r="V2637" s="1">
        <v>132090.23999999999</v>
      </c>
      <c r="W2637" s="1">
        <v>129228.05</v>
      </c>
      <c r="X2637" s="1">
        <v>120084.2</v>
      </c>
      <c r="Y2637" s="1">
        <v>111002.11</v>
      </c>
      <c r="Z2637" s="1">
        <v>104664.67</v>
      </c>
      <c r="AA2637" s="1">
        <v>103937.97</v>
      </c>
      <c r="AB2637" s="1" t="s">
        <v>32</v>
      </c>
    </row>
    <row r="2638" spans="1:28">
      <c r="A2638" s="1" t="s">
        <v>125</v>
      </c>
      <c r="B2638" s="1" t="s">
        <v>42</v>
      </c>
      <c r="C2638" s="1" t="s">
        <v>33</v>
      </c>
      <c r="D2638" s="1">
        <v>965900.09</v>
      </c>
      <c r="E2638" s="1">
        <v>925305.41</v>
      </c>
      <c r="F2638" s="1">
        <v>890545.88</v>
      </c>
      <c r="G2638" s="1">
        <v>861738.58</v>
      </c>
      <c r="H2638" s="1">
        <v>832019.59</v>
      </c>
      <c r="I2638" s="1">
        <v>791400.19</v>
      </c>
      <c r="J2638" s="1">
        <v>752385.8</v>
      </c>
      <c r="K2638" s="1">
        <v>747392.43</v>
      </c>
      <c r="L2638" s="1">
        <v>769459.72</v>
      </c>
      <c r="M2638" s="1">
        <v>785659.56</v>
      </c>
      <c r="N2638" s="1">
        <v>808625.83</v>
      </c>
      <c r="O2638" s="1">
        <v>843231.2</v>
      </c>
      <c r="P2638" s="1">
        <v>865098.09</v>
      </c>
      <c r="Q2638" s="1">
        <v>901230.32</v>
      </c>
      <c r="R2638" s="1">
        <v>935092.45</v>
      </c>
      <c r="S2638" s="1">
        <v>936807.62</v>
      </c>
      <c r="T2638" s="1">
        <v>911194.75</v>
      </c>
      <c r="U2638" s="1">
        <v>879393.52</v>
      </c>
      <c r="V2638" s="1">
        <v>909444.28</v>
      </c>
      <c r="W2638" s="1">
        <v>1021601.52</v>
      </c>
      <c r="X2638" s="1">
        <v>1043610.63</v>
      </c>
      <c r="Y2638" s="1">
        <v>1071626.17</v>
      </c>
      <c r="Z2638" s="1">
        <v>1087731.92</v>
      </c>
      <c r="AA2638" s="1">
        <v>1063473.99</v>
      </c>
      <c r="AB2638" s="1" t="s">
        <v>32</v>
      </c>
    </row>
    <row r="2639" spans="1:28">
      <c r="A2639" s="1" t="s">
        <v>125</v>
      </c>
      <c r="B2639" s="1" t="s">
        <v>43</v>
      </c>
      <c r="C2639" s="1" t="s">
        <v>31</v>
      </c>
      <c r="D2639" s="1">
        <v>13260.84</v>
      </c>
      <c r="E2639" s="1">
        <v>13176.97</v>
      </c>
      <c r="F2639" s="1">
        <v>13811.23</v>
      </c>
      <c r="G2639" s="1">
        <v>13427.35</v>
      </c>
      <c r="H2639" s="1">
        <v>13337.63</v>
      </c>
      <c r="I2639" s="1">
        <v>12467.35</v>
      </c>
      <c r="J2639" s="1">
        <v>10902.54</v>
      </c>
      <c r="K2639" s="1">
        <v>11247.95</v>
      </c>
      <c r="L2639" s="1">
        <v>10710.84</v>
      </c>
      <c r="M2639" s="1">
        <v>11283.86</v>
      </c>
      <c r="N2639" s="1">
        <v>11439.46</v>
      </c>
      <c r="O2639" s="1">
        <v>11156.94</v>
      </c>
      <c r="P2639" s="1">
        <v>10857.61</v>
      </c>
      <c r="Q2639" s="1">
        <v>11322.31</v>
      </c>
      <c r="R2639" s="1">
        <v>14717.66</v>
      </c>
      <c r="S2639" s="1">
        <v>16019.16</v>
      </c>
      <c r="T2639" s="1">
        <v>18382.009999999998</v>
      </c>
      <c r="U2639" s="1">
        <v>20543.939999999999</v>
      </c>
      <c r="V2639" s="1">
        <v>22020.13</v>
      </c>
      <c r="W2639" s="1">
        <v>21596.55</v>
      </c>
      <c r="X2639" s="1">
        <v>22487.52</v>
      </c>
      <c r="Y2639" s="1">
        <v>20136.79</v>
      </c>
      <c r="Z2639" s="1">
        <v>21731.75</v>
      </c>
      <c r="AA2639" s="1">
        <v>22692.62</v>
      </c>
      <c r="AB2639" s="1" t="s">
        <v>32</v>
      </c>
    </row>
    <row r="2640" spans="1:28">
      <c r="A2640" s="1" t="s">
        <v>125</v>
      </c>
      <c r="B2640" s="1" t="s">
        <v>44</v>
      </c>
      <c r="C2640" s="1" t="s">
        <v>45</v>
      </c>
      <c r="D2640" s="1">
        <v>0</v>
      </c>
      <c r="E2640" s="1">
        <v>2573.81</v>
      </c>
      <c r="F2640" s="1">
        <v>3029.32</v>
      </c>
      <c r="G2640" s="1">
        <v>0</v>
      </c>
      <c r="H2640" s="1">
        <v>3007.34</v>
      </c>
      <c r="I2640" s="1">
        <v>2985.82</v>
      </c>
      <c r="J2640" s="1">
        <v>0</v>
      </c>
      <c r="K2640" s="1">
        <v>4982.71</v>
      </c>
      <c r="L2640" s="1">
        <v>3735.11</v>
      </c>
      <c r="M2640" s="1">
        <v>1366.5</v>
      </c>
      <c r="N2640" s="1">
        <v>0</v>
      </c>
      <c r="O2640" s="1">
        <v>0</v>
      </c>
      <c r="P2640" s="1">
        <v>0</v>
      </c>
      <c r="Q2640" s="1">
        <v>1144</v>
      </c>
      <c r="R2640" s="1">
        <v>0</v>
      </c>
      <c r="S2640" s="1">
        <v>29.21</v>
      </c>
      <c r="T2640" s="1">
        <v>353.31</v>
      </c>
      <c r="U2640" s="1">
        <v>4100.9799999999996</v>
      </c>
      <c r="V2640" s="1">
        <v>2685.83</v>
      </c>
      <c r="W2640" s="1">
        <v>0</v>
      </c>
      <c r="X2640" s="1">
        <v>0</v>
      </c>
      <c r="Y2640" s="1">
        <v>0</v>
      </c>
      <c r="Z2640" s="1">
        <v>575.98</v>
      </c>
      <c r="AA2640" s="1">
        <v>0</v>
      </c>
      <c r="AB2640" s="1" t="s">
        <v>32</v>
      </c>
    </row>
    <row r="2641" spans="1:28">
      <c r="A2641" s="1" t="s">
        <v>125</v>
      </c>
      <c r="B2641" s="1" t="s">
        <v>46</v>
      </c>
      <c r="C2641" s="1" t="s">
        <v>33</v>
      </c>
      <c r="D2641" s="1">
        <v>168735.77</v>
      </c>
      <c r="E2641" s="1">
        <v>160226.59</v>
      </c>
      <c r="F2641" s="1">
        <v>154642.96</v>
      </c>
      <c r="G2641" s="1">
        <v>150376.78</v>
      </c>
      <c r="H2641" s="1">
        <v>149435.78</v>
      </c>
      <c r="I2641" s="1">
        <v>146223.28</v>
      </c>
      <c r="J2641" s="1">
        <v>152455.89000000001</v>
      </c>
      <c r="K2641" s="1">
        <v>166921</v>
      </c>
      <c r="L2641" s="1">
        <v>184827.95</v>
      </c>
      <c r="M2641" s="1">
        <v>195975.38</v>
      </c>
      <c r="N2641" s="1">
        <v>204084.23</v>
      </c>
      <c r="O2641" s="1">
        <v>207524.32</v>
      </c>
      <c r="P2641" s="1">
        <v>200247.9</v>
      </c>
      <c r="Q2641" s="1">
        <v>200467.51</v>
      </c>
      <c r="R2641" s="1">
        <v>204084.07</v>
      </c>
      <c r="S2641" s="1">
        <v>201745.98</v>
      </c>
      <c r="T2641" s="1">
        <v>196855.02</v>
      </c>
      <c r="U2641" s="1">
        <v>190643.05</v>
      </c>
      <c r="V2641" s="1">
        <v>197915.87</v>
      </c>
      <c r="W2641" s="1">
        <v>205205.58</v>
      </c>
      <c r="X2641" s="1">
        <v>202590.19</v>
      </c>
      <c r="Y2641" s="1">
        <v>198600.49</v>
      </c>
      <c r="Z2641" s="1">
        <v>195578.72</v>
      </c>
      <c r="AA2641" s="1">
        <v>188376.53</v>
      </c>
      <c r="AB2641" s="1" t="s">
        <v>32</v>
      </c>
    </row>
    <row r="2642" spans="1:28">
      <c r="A2642" s="1" t="s">
        <v>125</v>
      </c>
      <c r="B2642" s="1" t="s">
        <v>47</v>
      </c>
      <c r="C2642" s="1" t="s">
        <v>33</v>
      </c>
      <c r="D2642" s="1">
        <v>19009.439999999999</v>
      </c>
      <c r="E2642" s="1">
        <v>18090.509999999998</v>
      </c>
      <c r="F2642" s="1">
        <v>17730.96</v>
      </c>
      <c r="G2642" s="1">
        <v>17458.45</v>
      </c>
      <c r="H2642" s="1">
        <v>17676.39</v>
      </c>
      <c r="I2642" s="1">
        <v>18665.48</v>
      </c>
      <c r="J2642" s="1">
        <v>19728.650000000001</v>
      </c>
      <c r="K2642" s="1">
        <v>22137.97</v>
      </c>
      <c r="L2642" s="1">
        <v>25258.93</v>
      </c>
      <c r="M2642" s="1">
        <v>27017.86</v>
      </c>
      <c r="N2642" s="1">
        <v>28802.03</v>
      </c>
      <c r="O2642" s="1">
        <v>30595.87</v>
      </c>
      <c r="P2642" s="1">
        <v>30724.16</v>
      </c>
      <c r="Q2642" s="1">
        <v>29625.59</v>
      </c>
      <c r="R2642" s="1">
        <v>29148.94</v>
      </c>
      <c r="S2642" s="1">
        <v>28737.55</v>
      </c>
      <c r="T2642" s="1">
        <v>28748.84</v>
      </c>
      <c r="U2642" s="1">
        <v>29577.06</v>
      </c>
      <c r="V2642" s="1">
        <v>32979.269999999997</v>
      </c>
      <c r="W2642" s="1">
        <v>33911.94</v>
      </c>
      <c r="X2642" s="1">
        <v>32308.95</v>
      </c>
      <c r="Y2642" s="1">
        <v>29728.86</v>
      </c>
      <c r="Z2642" s="1">
        <v>25975.09</v>
      </c>
      <c r="AA2642" s="1">
        <v>22885.54</v>
      </c>
      <c r="AB2642" s="1" t="s">
        <v>32</v>
      </c>
    </row>
    <row r="2643" spans="1:28">
      <c r="A2643" s="1" t="s">
        <v>125</v>
      </c>
      <c r="B2643" s="1" t="s">
        <v>48</v>
      </c>
      <c r="C2643" s="1" t="s">
        <v>31</v>
      </c>
      <c r="D2643" s="1">
        <v>110534.11</v>
      </c>
      <c r="E2643" s="1">
        <v>108097.57</v>
      </c>
      <c r="F2643" s="1">
        <v>108144.96000000001</v>
      </c>
      <c r="G2643" s="1">
        <v>107070.72</v>
      </c>
      <c r="H2643" s="1">
        <v>107366.97</v>
      </c>
      <c r="I2643" s="1">
        <v>105677.79</v>
      </c>
      <c r="J2643" s="1">
        <v>78072.479999999996</v>
      </c>
      <c r="K2643" s="1">
        <v>86762.43</v>
      </c>
      <c r="L2643" s="1">
        <v>97731.65</v>
      </c>
      <c r="M2643" s="1">
        <v>102576.34</v>
      </c>
      <c r="N2643" s="1">
        <v>105435.48</v>
      </c>
      <c r="O2643" s="1">
        <v>108027.54</v>
      </c>
      <c r="P2643" s="1">
        <v>97088.91</v>
      </c>
      <c r="Q2643" s="1">
        <v>100031.47</v>
      </c>
      <c r="R2643" s="1">
        <v>98942.86</v>
      </c>
      <c r="S2643" s="1">
        <v>99662.77</v>
      </c>
      <c r="T2643" s="1">
        <v>98624.42</v>
      </c>
      <c r="U2643" s="1">
        <v>94484.62</v>
      </c>
      <c r="V2643" s="1">
        <v>120010.24000000001</v>
      </c>
      <c r="W2643" s="1">
        <v>118022.2</v>
      </c>
      <c r="X2643" s="1">
        <v>116184.61</v>
      </c>
      <c r="Y2643" s="1">
        <v>111651.67</v>
      </c>
      <c r="Z2643" s="1">
        <v>108040.03</v>
      </c>
      <c r="AA2643" s="1">
        <v>104023.39</v>
      </c>
      <c r="AB2643" s="1" t="s">
        <v>32</v>
      </c>
    </row>
    <row r="2644" spans="1:28">
      <c r="A2644" s="1" t="s">
        <v>125</v>
      </c>
      <c r="B2644" s="1" t="s">
        <v>48</v>
      </c>
      <c r="C2644" s="1" t="s">
        <v>33</v>
      </c>
      <c r="D2644" s="1">
        <v>990665.97</v>
      </c>
      <c r="E2644" s="1">
        <v>949985.47</v>
      </c>
      <c r="F2644" s="1">
        <v>915462.94</v>
      </c>
      <c r="G2644" s="1">
        <v>890101.31</v>
      </c>
      <c r="H2644" s="1">
        <v>866864.85</v>
      </c>
      <c r="I2644" s="1">
        <v>824786.15</v>
      </c>
      <c r="J2644" s="1">
        <v>794416.23</v>
      </c>
      <c r="K2644" s="1">
        <v>781475.28</v>
      </c>
      <c r="L2644" s="1">
        <v>813153.52</v>
      </c>
      <c r="M2644" s="1">
        <v>827332.19</v>
      </c>
      <c r="N2644" s="1">
        <v>844099.82</v>
      </c>
      <c r="O2644" s="1">
        <v>861912.29</v>
      </c>
      <c r="P2644" s="1">
        <v>871037.91</v>
      </c>
      <c r="Q2644" s="1">
        <v>889251.47</v>
      </c>
      <c r="R2644" s="1">
        <v>904595.65</v>
      </c>
      <c r="S2644" s="1">
        <v>900558.38</v>
      </c>
      <c r="T2644" s="1">
        <v>877916.59</v>
      </c>
      <c r="U2644" s="1">
        <v>853933.83</v>
      </c>
      <c r="V2644" s="1">
        <v>870405.2</v>
      </c>
      <c r="W2644" s="1">
        <v>942485.93</v>
      </c>
      <c r="X2644" s="1">
        <v>969657.13</v>
      </c>
      <c r="Y2644" s="1">
        <v>1000368.77</v>
      </c>
      <c r="Z2644" s="1">
        <v>1023858.23</v>
      </c>
      <c r="AA2644" s="1">
        <v>1018615.58</v>
      </c>
      <c r="AB2644" s="1" t="s">
        <v>32</v>
      </c>
    </row>
    <row r="2645" spans="1:28">
      <c r="A2645" s="1" t="s">
        <v>125</v>
      </c>
      <c r="B2645" s="1" t="s">
        <v>49</v>
      </c>
      <c r="C2645" s="1" t="s">
        <v>31</v>
      </c>
      <c r="D2645" s="1">
        <v>18219.54</v>
      </c>
      <c r="E2645" s="1">
        <v>18208.810000000001</v>
      </c>
      <c r="F2645" s="1">
        <v>17699.23</v>
      </c>
      <c r="G2645" s="1">
        <v>17491.79</v>
      </c>
      <c r="H2645" s="1">
        <v>17328.599999999999</v>
      </c>
      <c r="I2645" s="1">
        <v>17555.82</v>
      </c>
      <c r="J2645" s="1">
        <v>16726.77</v>
      </c>
      <c r="K2645" s="1">
        <v>18945.150000000001</v>
      </c>
      <c r="L2645" s="1">
        <v>20614.84</v>
      </c>
      <c r="M2645" s="1">
        <v>21758.29</v>
      </c>
      <c r="N2645" s="1">
        <v>23306.78</v>
      </c>
      <c r="O2645" s="1">
        <v>23721.759999999998</v>
      </c>
      <c r="P2645" s="1">
        <v>22864.35</v>
      </c>
      <c r="Q2645" s="1">
        <v>21744.92</v>
      </c>
      <c r="R2645" s="1">
        <v>20356.330000000002</v>
      </c>
      <c r="S2645" s="1">
        <v>20169.14</v>
      </c>
      <c r="T2645" s="1">
        <v>19778.87</v>
      </c>
      <c r="U2645" s="1">
        <v>18747.98</v>
      </c>
      <c r="V2645" s="1">
        <v>21132.43</v>
      </c>
      <c r="W2645" s="1">
        <v>20511.89</v>
      </c>
      <c r="X2645" s="1">
        <v>19218.48</v>
      </c>
      <c r="Y2645" s="1">
        <v>17453.57</v>
      </c>
      <c r="Z2645" s="1">
        <v>16086.82</v>
      </c>
      <c r="AA2645" s="1">
        <v>16179.4</v>
      </c>
      <c r="AB2645" s="1" t="s">
        <v>32</v>
      </c>
    </row>
    <row r="2646" spans="1:28">
      <c r="A2646" s="1" t="s">
        <v>125</v>
      </c>
      <c r="B2646" s="1" t="s">
        <v>49</v>
      </c>
      <c r="C2646" s="1" t="s">
        <v>33</v>
      </c>
      <c r="D2646" s="1">
        <v>27719.53</v>
      </c>
      <c r="E2646" s="1">
        <v>26180.69</v>
      </c>
      <c r="F2646" s="1">
        <v>25547.57</v>
      </c>
      <c r="G2646" s="1">
        <v>25089.67</v>
      </c>
      <c r="H2646" s="1">
        <v>25579.919999999998</v>
      </c>
      <c r="I2646" s="1">
        <v>26701.78</v>
      </c>
      <c r="J2646" s="1">
        <v>30310.65</v>
      </c>
      <c r="K2646" s="1">
        <v>36988.97</v>
      </c>
      <c r="L2646" s="1">
        <v>43620.76</v>
      </c>
      <c r="M2646" s="1">
        <v>48697.72</v>
      </c>
      <c r="N2646" s="1">
        <v>53294.71</v>
      </c>
      <c r="O2646" s="1">
        <v>54470.5</v>
      </c>
      <c r="P2646" s="1">
        <v>52101.17</v>
      </c>
      <c r="Q2646" s="1">
        <v>49587.86</v>
      </c>
      <c r="R2646" s="1">
        <v>48236.01</v>
      </c>
      <c r="S2646" s="1">
        <v>47017.33</v>
      </c>
      <c r="T2646" s="1">
        <v>45580.52</v>
      </c>
      <c r="U2646" s="1">
        <v>43922.8</v>
      </c>
      <c r="V2646" s="1">
        <v>42921.4</v>
      </c>
      <c r="W2646" s="1">
        <v>40279.019999999997</v>
      </c>
      <c r="X2646" s="1">
        <v>36126.51</v>
      </c>
      <c r="Y2646" s="1">
        <v>31862.78</v>
      </c>
      <c r="Z2646" s="1">
        <v>28591.96</v>
      </c>
      <c r="AA2646" s="1">
        <v>25814.15</v>
      </c>
      <c r="AB2646" s="1" t="s">
        <v>32</v>
      </c>
    </row>
    <row r="2647" spans="1:28">
      <c r="A2647" s="1" t="s">
        <v>125</v>
      </c>
      <c r="B2647" s="1" t="s">
        <v>50</v>
      </c>
      <c r="C2647" s="1" t="s">
        <v>31</v>
      </c>
      <c r="D2647" s="1">
        <v>1161.26</v>
      </c>
      <c r="E2647" s="1">
        <v>1149.58</v>
      </c>
      <c r="F2647" s="1">
        <v>1031.54</v>
      </c>
      <c r="G2647" s="1">
        <v>1185.49</v>
      </c>
      <c r="H2647" s="1">
        <v>1128.0999999999999</v>
      </c>
      <c r="I2647" s="1">
        <v>1095.95</v>
      </c>
      <c r="J2647" s="1">
        <v>1041.05</v>
      </c>
      <c r="K2647" s="1">
        <v>993.06</v>
      </c>
      <c r="L2647" s="1">
        <v>998.76</v>
      </c>
      <c r="M2647" s="1">
        <v>957.96</v>
      </c>
      <c r="N2647" s="1">
        <v>986.18</v>
      </c>
      <c r="O2647" s="1">
        <v>1058.79</v>
      </c>
      <c r="P2647" s="1">
        <v>1018.41</v>
      </c>
      <c r="Q2647" s="1">
        <v>941.99</v>
      </c>
      <c r="R2647" s="1">
        <v>915.12</v>
      </c>
      <c r="S2647" s="1">
        <v>992.63</v>
      </c>
      <c r="T2647" s="1">
        <v>929.95</v>
      </c>
      <c r="U2647" s="1">
        <v>868.04</v>
      </c>
      <c r="V2647" s="1">
        <v>781.19</v>
      </c>
      <c r="W2647" s="1">
        <v>819.98</v>
      </c>
      <c r="X2647" s="1">
        <v>775.24</v>
      </c>
      <c r="Y2647" s="1">
        <v>710.55</v>
      </c>
      <c r="Z2647" s="1">
        <v>734.88</v>
      </c>
      <c r="AA2647" s="1">
        <v>715.12</v>
      </c>
      <c r="AB2647" s="1" t="s">
        <v>32</v>
      </c>
    </row>
    <row r="2648" spans="1:28">
      <c r="A2648" s="1" t="s">
        <v>125</v>
      </c>
      <c r="B2648" s="1" t="s">
        <v>50</v>
      </c>
      <c r="C2648" s="1" t="s">
        <v>33</v>
      </c>
      <c r="D2648" s="1">
        <v>3053.5</v>
      </c>
      <c r="E2648" s="1">
        <v>2891.28</v>
      </c>
      <c r="F2648" s="1">
        <v>2771.42</v>
      </c>
      <c r="G2648" s="1">
        <v>2777.94</v>
      </c>
      <c r="H2648" s="1">
        <v>2775.4</v>
      </c>
      <c r="I2648" s="1">
        <v>2887.03</v>
      </c>
      <c r="J2648" s="1">
        <v>3658.03</v>
      </c>
      <c r="K2648" s="1">
        <v>4138.8999999999996</v>
      </c>
      <c r="L2648" s="1">
        <v>4671.34</v>
      </c>
      <c r="M2648" s="1">
        <v>4851.7299999999996</v>
      </c>
      <c r="N2648" s="1">
        <v>5123.8900000000003</v>
      </c>
      <c r="O2648" s="1">
        <v>5227.53</v>
      </c>
      <c r="P2648" s="1">
        <v>5136.57</v>
      </c>
      <c r="Q2648" s="1">
        <v>4875.12</v>
      </c>
      <c r="R2648" s="1">
        <v>4500.5600000000004</v>
      </c>
      <c r="S2648" s="1">
        <v>4365.78</v>
      </c>
      <c r="T2648" s="1">
        <v>4325.53</v>
      </c>
      <c r="U2648" s="1">
        <v>4129.51</v>
      </c>
      <c r="V2648" s="1">
        <v>4104.0600000000004</v>
      </c>
      <c r="W2648" s="1">
        <v>4020.68</v>
      </c>
      <c r="X2648" s="1">
        <v>3802.36</v>
      </c>
      <c r="Y2648" s="1">
        <v>3332.95</v>
      </c>
      <c r="Z2648" s="1">
        <v>2808.7</v>
      </c>
      <c r="AA2648" s="1">
        <v>2462.27</v>
      </c>
      <c r="AB2648" s="1" t="s">
        <v>32</v>
      </c>
    </row>
    <row r="2649" spans="1:28">
      <c r="A2649" s="1" t="s">
        <v>125</v>
      </c>
      <c r="B2649" s="1" t="s">
        <v>51</v>
      </c>
      <c r="C2649" s="1" t="s">
        <v>33</v>
      </c>
      <c r="D2649" s="1">
        <v>5263.7</v>
      </c>
      <c r="E2649" s="1">
        <v>5049.4799999999996</v>
      </c>
      <c r="F2649" s="1">
        <v>5305.44</v>
      </c>
      <c r="G2649" s="1">
        <v>4857.07</v>
      </c>
      <c r="H2649" s="1">
        <v>5773.68</v>
      </c>
      <c r="I2649" s="1">
        <v>4700.96</v>
      </c>
      <c r="J2649" s="1">
        <v>5619.12</v>
      </c>
      <c r="K2649" s="1">
        <v>6218.77</v>
      </c>
      <c r="L2649" s="1">
        <v>7717.63</v>
      </c>
      <c r="M2649" s="1">
        <v>8347.75</v>
      </c>
      <c r="N2649" s="1">
        <v>8715.2999999999993</v>
      </c>
      <c r="O2649" s="1">
        <v>9213.8700000000008</v>
      </c>
      <c r="P2649" s="1">
        <v>9452.06</v>
      </c>
      <c r="Q2649" s="1">
        <v>8597.4</v>
      </c>
      <c r="R2649" s="1">
        <v>7573.95</v>
      </c>
      <c r="S2649" s="1">
        <v>5849.46</v>
      </c>
      <c r="T2649" s="1">
        <v>9931.8700000000008</v>
      </c>
      <c r="U2649" s="1">
        <v>9816.93</v>
      </c>
      <c r="V2649" s="1">
        <v>10075.1</v>
      </c>
      <c r="W2649" s="1">
        <v>10253.08</v>
      </c>
      <c r="X2649" s="1">
        <v>9956.35</v>
      </c>
      <c r="Y2649" s="1">
        <v>9181.61</v>
      </c>
      <c r="Z2649" s="1">
        <v>8270.5</v>
      </c>
      <c r="AA2649" s="1">
        <v>7382.26</v>
      </c>
      <c r="AB2649" s="1" t="s">
        <v>32</v>
      </c>
    </row>
    <row r="2650" spans="1:28">
      <c r="A2650" s="1" t="s">
        <v>125</v>
      </c>
      <c r="B2650" s="1" t="s">
        <v>52</v>
      </c>
      <c r="C2650" s="1" t="s">
        <v>31</v>
      </c>
      <c r="D2650" s="1">
        <v>15300.09</v>
      </c>
      <c r="E2650" s="1">
        <v>15234.37</v>
      </c>
      <c r="F2650" s="1">
        <v>15359.71</v>
      </c>
      <c r="G2650" s="1">
        <v>15331.24</v>
      </c>
      <c r="H2650" s="1">
        <v>15463.32</v>
      </c>
      <c r="I2650" s="1">
        <v>15670.29</v>
      </c>
      <c r="J2650" s="1">
        <v>5491.83</v>
      </c>
      <c r="K2650" s="1">
        <v>6078.65</v>
      </c>
      <c r="L2650" s="1">
        <v>6602.87</v>
      </c>
      <c r="M2650" s="1">
        <v>4995.1000000000004</v>
      </c>
      <c r="N2650" s="1">
        <v>4535.2</v>
      </c>
      <c r="O2650" s="1">
        <v>4388.6499999999996</v>
      </c>
      <c r="P2650" s="1">
        <v>4342.34</v>
      </c>
      <c r="Q2650" s="1">
        <v>4477.92</v>
      </c>
      <c r="R2650" s="1">
        <v>5883.53</v>
      </c>
      <c r="S2650" s="1">
        <v>6208.93</v>
      </c>
      <c r="T2650" s="1">
        <v>6170.47</v>
      </c>
      <c r="U2650" s="1">
        <v>5020.3</v>
      </c>
      <c r="V2650" s="1">
        <v>16223.84</v>
      </c>
      <c r="W2650" s="1">
        <v>15811.81</v>
      </c>
      <c r="X2650" s="1">
        <v>15930.11</v>
      </c>
      <c r="Y2650" s="1">
        <v>15875.36</v>
      </c>
      <c r="Z2650" s="1">
        <v>15541.55</v>
      </c>
      <c r="AA2650" s="1">
        <v>15403.27</v>
      </c>
      <c r="AB2650" s="1" t="s">
        <v>32</v>
      </c>
    </row>
    <row r="2651" spans="1:28">
      <c r="A2651" s="1" t="s">
        <v>125</v>
      </c>
      <c r="B2651" s="1" t="s">
        <v>52</v>
      </c>
      <c r="C2651" s="1" t="s">
        <v>33</v>
      </c>
      <c r="D2651" s="1">
        <v>64351.21</v>
      </c>
      <c r="E2651" s="1">
        <v>61058.2</v>
      </c>
      <c r="F2651" s="1">
        <v>57885.38</v>
      </c>
      <c r="G2651" s="1">
        <v>57576.69</v>
      </c>
      <c r="H2651" s="1">
        <v>61594.559999999998</v>
      </c>
      <c r="I2651" s="1">
        <v>66089.179999999993</v>
      </c>
      <c r="J2651" s="1">
        <v>85892.28</v>
      </c>
      <c r="K2651" s="1">
        <v>96238.14</v>
      </c>
      <c r="L2651" s="1">
        <v>104134.15</v>
      </c>
      <c r="M2651" s="1">
        <v>107787.89</v>
      </c>
      <c r="N2651" s="1">
        <v>108870.85</v>
      </c>
      <c r="O2651" s="1">
        <v>110266.83</v>
      </c>
      <c r="P2651" s="1">
        <v>107599.16</v>
      </c>
      <c r="Q2651" s="1">
        <v>102450.13</v>
      </c>
      <c r="R2651" s="1">
        <v>101101.82</v>
      </c>
      <c r="S2651" s="1">
        <v>98618.15</v>
      </c>
      <c r="T2651" s="1">
        <v>98233.82</v>
      </c>
      <c r="U2651" s="1">
        <v>98211.28</v>
      </c>
      <c r="V2651" s="1">
        <v>103069.65</v>
      </c>
      <c r="W2651" s="1">
        <v>113160.5</v>
      </c>
      <c r="X2651" s="1">
        <v>107566.72</v>
      </c>
      <c r="Y2651" s="1">
        <v>96734.52</v>
      </c>
      <c r="Z2651" s="1">
        <v>83384.39</v>
      </c>
      <c r="AA2651" s="1">
        <v>72458.539999999994</v>
      </c>
      <c r="AB2651" s="1" t="s">
        <v>32</v>
      </c>
    </row>
    <row r="2652" spans="1:28">
      <c r="A2652" s="1" t="s">
        <v>125</v>
      </c>
      <c r="B2652" s="1" t="s">
        <v>53</v>
      </c>
      <c r="C2652" s="1" t="s">
        <v>31</v>
      </c>
      <c r="D2652" s="1">
        <v>311037.69</v>
      </c>
      <c r="E2652" s="1">
        <v>314224.71999999997</v>
      </c>
      <c r="F2652" s="1">
        <v>315856.37</v>
      </c>
      <c r="G2652" s="1">
        <v>317834.15999999997</v>
      </c>
      <c r="H2652" s="1">
        <v>305483.40000000002</v>
      </c>
      <c r="I2652" s="1">
        <v>302750.13</v>
      </c>
      <c r="J2652" s="1">
        <v>293826.55</v>
      </c>
      <c r="K2652" s="1">
        <v>276929.15999999997</v>
      </c>
      <c r="L2652" s="1">
        <v>280608.94</v>
      </c>
      <c r="M2652" s="1">
        <v>285122.71000000002</v>
      </c>
      <c r="N2652" s="1">
        <v>280979.51</v>
      </c>
      <c r="O2652" s="1">
        <v>284956.34000000003</v>
      </c>
      <c r="P2652" s="1">
        <v>279608.42</v>
      </c>
      <c r="Q2652" s="1">
        <v>286961.93</v>
      </c>
      <c r="R2652" s="1">
        <v>296080.44</v>
      </c>
      <c r="S2652" s="1">
        <v>302426.64</v>
      </c>
      <c r="T2652" s="1">
        <v>312592.13</v>
      </c>
      <c r="U2652" s="1">
        <v>310590.92</v>
      </c>
      <c r="V2652" s="1">
        <v>313386.71999999997</v>
      </c>
      <c r="W2652" s="1">
        <v>314243.45</v>
      </c>
      <c r="X2652" s="1">
        <v>317610.86</v>
      </c>
      <c r="Y2652" s="1">
        <v>318540.15999999997</v>
      </c>
      <c r="Z2652" s="1">
        <v>325981.28000000003</v>
      </c>
      <c r="AA2652" s="1">
        <v>332962.7</v>
      </c>
      <c r="AB2652" s="1" t="s">
        <v>32</v>
      </c>
    </row>
    <row r="2653" spans="1:28">
      <c r="A2653" s="1" t="s">
        <v>125</v>
      </c>
      <c r="B2653" s="1" t="s">
        <v>54</v>
      </c>
      <c r="C2653" s="1" t="s">
        <v>33</v>
      </c>
      <c r="D2653" s="1">
        <v>25081.74</v>
      </c>
      <c r="E2653" s="1">
        <v>23649.31</v>
      </c>
      <c r="F2653" s="1">
        <v>23030.07</v>
      </c>
      <c r="G2653" s="1">
        <v>22582.55</v>
      </c>
      <c r="H2653" s="1">
        <v>22147.9</v>
      </c>
      <c r="I2653" s="1">
        <v>22550.32</v>
      </c>
      <c r="J2653" s="1">
        <v>23069.82</v>
      </c>
      <c r="K2653" s="1">
        <v>25141.91</v>
      </c>
      <c r="L2653" s="1">
        <v>28320.74</v>
      </c>
      <c r="M2653" s="1">
        <v>29868.42</v>
      </c>
      <c r="N2653" s="1">
        <v>30858.62</v>
      </c>
      <c r="O2653" s="1">
        <v>31139.040000000001</v>
      </c>
      <c r="P2653" s="1">
        <v>32886.53</v>
      </c>
      <c r="Q2653" s="1">
        <v>32621.29</v>
      </c>
      <c r="R2653" s="1">
        <v>32017</v>
      </c>
      <c r="S2653" s="1">
        <v>31628.5</v>
      </c>
      <c r="T2653" s="1">
        <v>31054.84</v>
      </c>
      <c r="U2653" s="1">
        <v>30959.93</v>
      </c>
      <c r="V2653" s="1">
        <v>33016.85</v>
      </c>
      <c r="W2653" s="1">
        <v>35663.4</v>
      </c>
      <c r="X2653" s="1">
        <v>35574.11</v>
      </c>
      <c r="Y2653" s="1">
        <v>33456.04</v>
      </c>
      <c r="Z2653" s="1">
        <v>30266.22</v>
      </c>
      <c r="AA2653" s="1">
        <v>27356.91</v>
      </c>
      <c r="AB2653" s="1" t="s">
        <v>32</v>
      </c>
    </row>
    <row r="2654" spans="1:28">
      <c r="A2654" s="1" t="s">
        <v>125</v>
      </c>
      <c r="B2654" s="1" t="s">
        <v>55</v>
      </c>
      <c r="C2654" s="1" t="s">
        <v>33</v>
      </c>
      <c r="D2654" s="1">
        <v>39280.69</v>
      </c>
      <c r="E2654" s="1">
        <v>35940.639999999999</v>
      </c>
      <c r="F2654" s="1">
        <v>34080.67</v>
      </c>
      <c r="G2654" s="1">
        <v>33625.64</v>
      </c>
      <c r="H2654" s="1">
        <v>33971.14</v>
      </c>
      <c r="I2654" s="1">
        <v>35926.339999999997</v>
      </c>
      <c r="J2654" s="1">
        <v>37984.01</v>
      </c>
      <c r="K2654" s="1">
        <v>44741.82</v>
      </c>
      <c r="L2654" s="1">
        <v>50509.53</v>
      </c>
      <c r="M2654" s="1">
        <v>55478.04</v>
      </c>
      <c r="N2654" s="1">
        <v>59039.11</v>
      </c>
      <c r="O2654" s="1">
        <v>62217.98</v>
      </c>
      <c r="P2654" s="1">
        <v>62170.46</v>
      </c>
      <c r="Q2654" s="1">
        <v>60932.27</v>
      </c>
      <c r="R2654" s="1">
        <v>59062.94</v>
      </c>
      <c r="S2654" s="1">
        <v>58310.8</v>
      </c>
      <c r="T2654" s="1">
        <v>57299.56</v>
      </c>
      <c r="U2654" s="1">
        <v>56716.54</v>
      </c>
      <c r="V2654" s="1">
        <v>62433.1</v>
      </c>
      <c r="W2654" s="1">
        <v>67227.990000000005</v>
      </c>
      <c r="X2654" s="1">
        <v>64627.53</v>
      </c>
      <c r="Y2654" s="1">
        <v>60270.49</v>
      </c>
      <c r="Z2654" s="1">
        <v>54228.47</v>
      </c>
      <c r="AA2654" s="1">
        <v>46842.57</v>
      </c>
      <c r="AB2654" s="1" t="s">
        <v>32</v>
      </c>
    </row>
    <row r="2655" spans="1:28">
      <c r="A2655" s="1" t="s">
        <v>125</v>
      </c>
      <c r="B2655" s="1" t="s">
        <v>56</v>
      </c>
      <c r="C2655" s="1" t="s">
        <v>31</v>
      </c>
      <c r="D2655" s="1">
        <v>23735.91</v>
      </c>
      <c r="E2655" s="1">
        <v>23650.959999999999</v>
      </c>
      <c r="F2655" s="1">
        <v>23614.09</v>
      </c>
      <c r="G2655" s="1">
        <v>23637.88</v>
      </c>
      <c r="H2655" s="1">
        <v>23443.31</v>
      </c>
      <c r="I2655" s="1">
        <v>23790.44</v>
      </c>
      <c r="J2655" s="1">
        <v>13865.96</v>
      </c>
      <c r="K2655" s="1">
        <v>15365.77</v>
      </c>
      <c r="L2655" s="1">
        <v>15452.5</v>
      </c>
      <c r="M2655" s="1">
        <v>16310.34</v>
      </c>
      <c r="N2655" s="1">
        <v>17222.77</v>
      </c>
      <c r="O2655" s="1">
        <v>17356.23</v>
      </c>
      <c r="P2655" s="1">
        <v>16412.150000000001</v>
      </c>
      <c r="Q2655" s="1">
        <v>15767.55</v>
      </c>
      <c r="R2655" s="1">
        <v>14684.6</v>
      </c>
      <c r="S2655" s="1">
        <v>14744.75</v>
      </c>
      <c r="T2655" s="1">
        <v>14237.48</v>
      </c>
      <c r="U2655" s="1">
        <v>13977.45</v>
      </c>
      <c r="V2655" s="1">
        <v>24685.39</v>
      </c>
      <c r="W2655" s="1">
        <v>24307.29</v>
      </c>
      <c r="X2655" s="1">
        <v>23990.21</v>
      </c>
      <c r="Y2655" s="1">
        <v>23089.54</v>
      </c>
      <c r="Z2655" s="1">
        <v>21541.56</v>
      </c>
      <c r="AA2655" s="1">
        <v>21123.27</v>
      </c>
      <c r="AB2655" s="1" t="s">
        <v>32</v>
      </c>
    </row>
    <row r="2656" spans="1:28">
      <c r="A2656" s="1" t="s">
        <v>125</v>
      </c>
      <c r="B2656" s="1" t="s">
        <v>56</v>
      </c>
      <c r="C2656" s="1" t="s">
        <v>33</v>
      </c>
      <c r="D2656" s="1">
        <v>54882.04</v>
      </c>
      <c r="E2656" s="1">
        <v>50378.7</v>
      </c>
      <c r="F2656" s="1">
        <v>48074.64</v>
      </c>
      <c r="G2656" s="1">
        <v>46748.37</v>
      </c>
      <c r="H2656" s="1">
        <v>47089.45</v>
      </c>
      <c r="I2656" s="1">
        <v>48786.8</v>
      </c>
      <c r="J2656" s="1">
        <v>54417.33</v>
      </c>
      <c r="K2656" s="1">
        <v>62885.29</v>
      </c>
      <c r="L2656" s="1">
        <v>71462.100000000006</v>
      </c>
      <c r="M2656" s="1">
        <v>77898.509999999995</v>
      </c>
      <c r="N2656" s="1">
        <v>84301.35</v>
      </c>
      <c r="O2656" s="1">
        <v>88775.75</v>
      </c>
      <c r="P2656" s="1">
        <v>89347.85</v>
      </c>
      <c r="Q2656" s="1">
        <v>86351.63</v>
      </c>
      <c r="R2656" s="1">
        <v>84343.16</v>
      </c>
      <c r="S2656" s="1">
        <v>83046.720000000001</v>
      </c>
      <c r="T2656" s="1">
        <v>81567.570000000007</v>
      </c>
      <c r="U2656" s="1">
        <v>81383.19</v>
      </c>
      <c r="V2656" s="1">
        <v>84532.45</v>
      </c>
      <c r="W2656" s="1">
        <v>89151.28</v>
      </c>
      <c r="X2656" s="1">
        <v>84954.32</v>
      </c>
      <c r="Y2656" s="1">
        <v>79646.13</v>
      </c>
      <c r="Z2656" s="1">
        <v>72258.06</v>
      </c>
      <c r="AA2656" s="1">
        <v>64437.08</v>
      </c>
      <c r="AB2656" s="1" t="s">
        <v>32</v>
      </c>
    </row>
    <row r="2657" spans="1:28">
      <c r="A2657" s="1" t="s">
        <v>125</v>
      </c>
      <c r="B2657" s="1" t="s">
        <v>57</v>
      </c>
      <c r="C2657" s="1" t="s">
        <v>33</v>
      </c>
      <c r="D2657" s="1">
        <v>5606.92</v>
      </c>
      <c r="E2657" s="1">
        <v>5322.67</v>
      </c>
      <c r="F2657" s="1">
        <v>5164.8900000000003</v>
      </c>
      <c r="G2657" s="1">
        <v>5094.4399999999996</v>
      </c>
      <c r="H2657" s="1">
        <v>5113.88</v>
      </c>
      <c r="I2657" s="1">
        <v>5155.8599999999997</v>
      </c>
      <c r="J2657" s="1">
        <v>4937.5</v>
      </c>
      <c r="K2657" s="1">
        <v>5357.69</v>
      </c>
      <c r="L2657" s="1">
        <v>6139.69</v>
      </c>
      <c r="M2657" s="1">
        <v>6588.11</v>
      </c>
      <c r="N2657" s="1">
        <v>6957.65</v>
      </c>
      <c r="O2657" s="1">
        <v>7523.52</v>
      </c>
      <c r="P2657" s="1">
        <v>7603.43</v>
      </c>
      <c r="Q2657" s="1">
        <v>7455.28</v>
      </c>
      <c r="R2657" s="1">
        <v>7396.77</v>
      </c>
      <c r="S2657" s="1">
        <v>7237.51</v>
      </c>
      <c r="T2657" s="1">
        <v>7109.21</v>
      </c>
      <c r="U2657" s="1">
        <v>7155.06</v>
      </c>
      <c r="V2657" s="1">
        <v>7937.97</v>
      </c>
      <c r="W2657" s="1">
        <v>8097.17</v>
      </c>
      <c r="X2657" s="1">
        <v>7830.6</v>
      </c>
      <c r="Y2657" s="1">
        <v>7363.56</v>
      </c>
      <c r="Z2657" s="1">
        <v>6767.09</v>
      </c>
      <c r="AA2657" s="1">
        <v>6174.65</v>
      </c>
      <c r="AB2657" s="1" t="s">
        <v>32</v>
      </c>
    </row>
    <row r="2658" spans="1:28">
      <c r="A2658" s="1" t="s">
        <v>125</v>
      </c>
      <c r="B2658" s="1" t="s">
        <v>58</v>
      </c>
      <c r="C2658" s="1" t="s">
        <v>31</v>
      </c>
      <c r="D2658" s="1">
        <v>1845.83</v>
      </c>
      <c r="E2658" s="1">
        <v>1773.09</v>
      </c>
      <c r="F2658" s="1">
        <v>1699.61</v>
      </c>
      <c r="G2658" s="1">
        <v>1881.99</v>
      </c>
      <c r="H2658" s="1">
        <v>1868.44</v>
      </c>
      <c r="I2658" s="1">
        <v>1830.54</v>
      </c>
      <c r="J2658" s="1">
        <v>1764.53</v>
      </c>
      <c r="K2658" s="1">
        <v>1694.73</v>
      </c>
      <c r="L2658" s="1">
        <v>1748.45</v>
      </c>
      <c r="M2658" s="1">
        <v>2000.39</v>
      </c>
      <c r="N2658" s="1">
        <v>1726.67</v>
      </c>
      <c r="O2658" s="1">
        <v>1510.39</v>
      </c>
      <c r="P2658" s="1">
        <v>1332.78</v>
      </c>
      <c r="Q2658" s="1">
        <v>1213.78</v>
      </c>
      <c r="R2658" s="1">
        <v>1401.8</v>
      </c>
      <c r="S2658" s="1">
        <v>1261.24</v>
      </c>
      <c r="T2658" s="1">
        <v>1321.76</v>
      </c>
      <c r="U2658" s="1">
        <v>1264.22</v>
      </c>
      <c r="V2658" s="1">
        <v>1418.66</v>
      </c>
      <c r="W2658" s="1">
        <v>1404.54</v>
      </c>
      <c r="X2658" s="1">
        <v>1514.04</v>
      </c>
      <c r="Y2658" s="1">
        <v>1522.45</v>
      </c>
      <c r="Z2658" s="1">
        <v>1616.24</v>
      </c>
      <c r="AA2658" s="1">
        <v>1717.9</v>
      </c>
      <c r="AB2658" s="1" t="s">
        <v>32</v>
      </c>
    </row>
    <row r="2659" spans="1:28">
      <c r="A2659" s="1" t="s">
        <v>125</v>
      </c>
      <c r="B2659" s="1" t="s">
        <v>58</v>
      </c>
      <c r="C2659" s="1" t="s">
        <v>33</v>
      </c>
      <c r="D2659" s="1">
        <v>1329.4</v>
      </c>
      <c r="E2659" s="1">
        <v>1334.76</v>
      </c>
      <c r="F2659" s="1">
        <v>1204.29</v>
      </c>
      <c r="G2659" s="1">
        <v>1269.9000000000001</v>
      </c>
      <c r="H2659" s="1">
        <v>1219.96</v>
      </c>
      <c r="I2659" s="1">
        <v>1173.18</v>
      </c>
      <c r="J2659" s="1">
        <v>1030.95</v>
      </c>
      <c r="K2659" s="1">
        <v>911.1</v>
      </c>
      <c r="L2659" s="1">
        <v>1138.17</v>
      </c>
      <c r="M2659" s="1">
        <v>786.46</v>
      </c>
      <c r="N2659" s="1">
        <v>740.5</v>
      </c>
      <c r="O2659" s="1">
        <v>767.57</v>
      </c>
      <c r="P2659" s="1">
        <v>690.01</v>
      </c>
      <c r="Q2659" s="1">
        <v>1338.19</v>
      </c>
      <c r="R2659" s="1">
        <v>531.34</v>
      </c>
      <c r="S2659" s="1">
        <v>548.26</v>
      </c>
      <c r="T2659" s="1">
        <v>462.43</v>
      </c>
      <c r="U2659" s="1">
        <v>455.54</v>
      </c>
      <c r="V2659" s="1">
        <v>489.21</v>
      </c>
      <c r="W2659" s="1">
        <v>531.09</v>
      </c>
      <c r="X2659" s="1">
        <v>709.28</v>
      </c>
      <c r="Y2659" s="1">
        <v>1059.1400000000001</v>
      </c>
      <c r="Z2659" s="1">
        <v>1216.1199999999999</v>
      </c>
      <c r="AA2659" s="1">
        <v>1274.95</v>
      </c>
      <c r="AB2659" s="1" t="s">
        <v>32</v>
      </c>
    </row>
    <row r="2660" spans="1:28">
      <c r="A2660" s="1" t="s">
        <v>125</v>
      </c>
      <c r="B2660" s="1" t="s">
        <v>59</v>
      </c>
      <c r="C2660" s="1" t="s">
        <v>31</v>
      </c>
      <c r="D2660" s="1">
        <v>98416.61</v>
      </c>
      <c r="E2660" s="1">
        <v>96217.34</v>
      </c>
      <c r="F2660" s="1">
        <v>95314.02</v>
      </c>
      <c r="G2660" s="1">
        <v>94896.48</v>
      </c>
      <c r="H2660" s="1">
        <v>94595.18</v>
      </c>
      <c r="I2660" s="1">
        <v>94823.49</v>
      </c>
      <c r="J2660" s="1">
        <v>68112.039999999994</v>
      </c>
      <c r="K2660" s="1">
        <v>74742.710000000006</v>
      </c>
      <c r="L2660" s="1">
        <v>80430.59</v>
      </c>
      <c r="M2660" s="1">
        <v>83602.960000000006</v>
      </c>
      <c r="N2660" s="1">
        <v>85428.73</v>
      </c>
      <c r="O2660" s="1">
        <v>86085.96</v>
      </c>
      <c r="P2660" s="1">
        <v>84486.93</v>
      </c>
      <c r="Q2660" s="1">
        <v>82567.3</v>
      </c>
      <c r="R2660" s="1">
        <v>82637.149999999994</v>
      </c>
      <c r="S2660" s="1">
        <v>81625.53</v>
      </c>
      <c r="T2660" s="1">
        <v>81042.77</v>
      </c>
      <c r="U2660" s="1">
        <v>78201.070000000007</v>
      </c>
      <c r="V2660" s="1">
        <v>108066.9</v>
      </c>
      <c r="W2660" s="1">
        <v>105699.71</v>
      </c>
      <c r="X2660" s="1">
        <v>101674.89</v>
      </c>
      <c r="Y2660" s="1">
        <v>97170.3</v>
      </c>
      <c r="Z2660" s="1">
        <v>92683.71</v>
      </c>
      <c r="AA2660" s="1">
        <v>88905.58</v>
      </c>
      <c r="AB2660" s="1" t="s">
        <v>32</v>
      </c>
    </row>
    <row r="2661" spans="1:28">
      <c r="A2661" s="1" t="s">
        <v>125</v>
      </c>
      <c r="B2661" s="1" t="s">
        <v>59</v>
      </c>
      <c r="C2661" s="1" t="s">
        <v>33</v>
      </c>
      <c r="D2661" s="1">
        <v>218666.1</v>
      </c>
      <c r="E2661" s="1">
        <v>199519.09</v>
      </c>
      <c r="F2661" s="1">
        <v>188932.38</v>
      </c>
      <c r="G2661" s="1">
        <v>182804</v>
      </c>
      <c r="H2661" s="1">
        <v>181635.11</v>
      </c>
      <c r="I2661" s="1">
        <v>187489.89</v>
      </c>
      <c r="J2661" s="1">
        <v>209243.3</v>
      </c>
      <c r="K2661" s="1">
        <v>235531.75</v>
      </c>
      <c r="L2661" s="1">
        <v>272218.7</v>
      </c>
      <c r="M2661" s="1">
        <v>298229.08</v>
      </c>
      <c r="N2661" s="1">
        <v>319213.55</v>
      </c>
      <c r="O2661" s="1">
        <v>336641.45</v>
      </c>
      <c r="P2661" s="1">
        <v>339316.18</v>
      </c>
      <c r="Q2661" s="1">
        <v>330271.99</v>
      </c>
      <c r="R2661" s="1">
        <v>325626.55</v>
      </c>
      <c r="S2661" s="1">
        <v>317550.06</v>
      </c>
      <c r="T2661" s="1">
        <v>310948.26</v>
      </c>
      <c r="U2661" s="1">
        <v>305202.89</v>
      </c>
      <c r="V2661" s="1">
        <v>298525.28999999998</v>
      </c>
      <c r="W2661" s="1">
        <v>318671.65000000002</v>
      </c>
      <c r="X2661" s="1">
        <v>310274.21000000002</v>
      </c>
      <c r="Y2661" s="1">
        <v>298030.32</v>
      </c>
      <c r="Z2661" s="1">
        <v>277811.45</v>
      </c>
      <c r="AA2661" s="1">
        <v>254044.7</v>
      </c>
      <c r="AB2661" s="1" t="s">
        <v>32</v>
      </c>
    </row>
    <row r="2662" spans="1:28">
      <c r="A2662" s="1" t="s">
        <v>125</v>
      </c>
      <c r="B2662" s="1" t="s">
        <v>60</v>
      </c>
      <c r="C2662" s="1" t="s">
        <v>33</v>
      </c>
      <c r="D2662" s="1">
        <v>847.67</v>
      </c>
      <c r="E2662" s="1">
        <v>792.32</v>
      </c>
      <c r="F2662" s="1">
        <v>774.87</v>
      </c>
      <c r="G2662" s="1">
        <v>787</v>
      </c>
      <c r="H2662" s="1">
        <v>812.78</v>
      </c>
      <c r="I2662" s="1">
        <v>851.6</v>
      </c>
      <c r="J2662" s="1">
        <v>882.95</v>
      </c>
      <c r="K2662" s="1">
        <v>1024.3800000000001</v>
      </c>
      <c r="L2662" s="1">
        <v>1234.19</v>
      </c>
      <c r="M2662" s="1">
        <v>1331.13</v>
      </c>
      <c r="N2662" s="1">
        <v>1422.23</v>
      </c>
      <c r="O2662" s="1">
        <v>1481.39</v>
      </c>
      <c r="P2662" s="1">
        <v>1482.67</v>
      </c>
      <c r="Q2662" s="1">
        <v>1440.23</v>
      </c>
      <c r="R2662" s="1">
        <v>1445.07</v>
      </c>
      <c r="S2662" s="1">
        <v>1451.24</v>
      </c>
      <c r="T2662" s="1">
        <v>1457.04</v>
      </c>
      <c r="U2662" s="1">
        <v>1460.97</v>
      </c>
      <c r="V2662" s="1">
        <v>1577.94</v>
      </c>
      <c r="W2662" s="1">
        <v>1576.97</v>
      </c>
      <c r="X2662" s="1">
        <v>1520.55</v>
      </c>
      <c r="Y2662" s="1">
        <v>1398.29</v>
      </c>
      <c r="Z2662" s="1">
        <v>1190.02</v>
      </c>
      <c r="AA2662" s="1">
        <v>1066.06</v>
      </c>
      <c r="AB2662" s="1" t="s">
        <v>32</v>
      </c>
    </row>
    <row r="2663" spans="1:28">
      <c r="A2663" s="1" t="s">
        <v>125</v>
      </c>
      <c r="B2663" s="1" t="s">
        <v>61</v>
      </c>
      <c r="C2663" s="1" t="s">
        <v>31</v>
      </c>
      <c r="D2663" s="1">
        <v>20821.259999999998</v>
      </c>
      <c r="E2663" s="1">
        <v>20796.650000000001</v>
      </c>
      <c r="F2663" s="1">
        <v>20771.34</v>
      </c>
      <c r="G2663" s="1">
        <v>21231.57</v>
      </c>
      <c r="H2663" s="1">
        <v>21232.7</v>
      </c>
      <c r="I2663" s="1">
        <v>21052.9</v>
      </c>
      <c r="J2663" s="1">
        <v>10122.09</v>
      </c>
      <c r="K2663" s="1">
        <v>12388.59</v>
      </c>
      <c r="L2663" s="1">
        <v>12998.23</v>
      </c>
      <c r="M2663" s="1">
        <v>13475.09</v>
      </c>
      <c r="N2663" s="1">
        <v>14060.19</v>
      </c>
      <c r="O2663" s="1">
        <v>14493.19</v>
      </c>
      <c r="P2663" s="1">
        <v>14610.94</v>
      </c>
      <c r="Q2663" s="1">
        <v>14709.35</v>
      </c>
      <c r="R2663" s="1">
        <v>14540.66</v>
      </c>
      <c r="S2663" s="1">
        <v>13912.51</v>
      </c>
      <c r="T2663" s="1">
        <v>14224.55</v>
      </c>
      <c r="U2663" s="1">
        <v>13457.52</v>
      </c>
      <c r="V2663" s="1">
        <v>23795.31</v>
      </c>
      <c r="W2663" s="1">
        <v>23604.43</v>
      </c>
      <c r="X2663" s="1">
        <v>23031.41</v>
      </c>
      <c r="Y2663" s="1">
        <v>22522.41</v>
      </c>
      <c r="Z2663" s="1">
        <v>21406.84</v>
      </c>
      <c r="AA2663" s="1">
        <v>20567.45</v>
      </c>
      <c r="AB2663" s="1" t="s">
        <v>32</v>
      </c>
    </row>
    <row r="2664" spans="1:28">
      <c r="A2664" s="1" t="s">
        <v>125</v>
      </c>
      <c r="B2664" s="1" t="s">
        <v>61</v>
      </c>
      <c r="C2664" s="1" t="s">
        <v>33</v>
      </c>
      <c r="D2664" s="1">
        <v>78184.58</v>
      </c>
      <c r="E2664" s="1">
        <v>73676.08</v>
      </c>
      <c r="F2664" s="1">
        <v>71701.48</v>
      </c>
      <c r="G2664" s="1">
        <v>70322.03</v>
      </c>
      <c r="H2664" s="1">
        <v>70849.2</v>
      </c>
      <c r="I2664" s="1">
        <v>70980.990000000005</v>
      </c>
      <c r="J2664" s="1">
        <v>78056.97</v>
      </c>
      <c r="K2664" s="1">
        <v>88204.96</v>
      </c>
      <c r="L2664" s="1">
        <v>99973.85</v>
      </c>
      <c r="M2664" s="1">
        <v>106373.75999999999</v>
      </c>
      <c r="N2664" s="1">
        <v>111417.92</v>
      </c>
      <c r="O2664" s="1">
        <v>114971.05</v>
      </c>
      <c r="P2664" s="1">
        <v>114206.99</v>
      </c>
      <c r="Q2664" s="1">
        <v>113308.41</v>
      </c>
      <c r="R2664" s="1">
        <v>113136.27</v>
      </c>
      <c r="S2664" s="1">
        <v>112032.54</v>
      </c>
      <c r="T2664" s="1">
        <v>109609.73</v>
      </c>
      <c r="U2664" s="1">
        <v>110685.31</v>
      </c>
      <c r="V2664" s="1">
        <v>116813.18</v>
      </c>
      <c r="W2664" s="1">
        <v>120111.61</v>
      </c>
      <c r="X2664" s="1">
        <v>116636.04</v>
      </c>
      <c r="Y2664" s="1">
        <v>110008.52</v>
      </c>
      <c r="Z2664" s="1">
        <v>99497.1</v>
      </c>
      <c r="AA2664" s="1">
        <v>89189.53</v>
      </c>
      <c r="AB2664" s="1" t="s">
        <v>32</v>
      </c>
    </row>
    <row r="2665" spans="1:28">
      <c r="A2665" s="1" t="s">
        <v>125</v>
      </c>
      <c r="B2665" s="1" t="s">
        <v>62</v>
      </c>
      <c r="C2665" s="1" t="s">
        <v>31</v>
      </c>
      <c r="D2665" s="1">
        <v>456706.12</v>
      </c>
      <c r="E2665" s="1">
        <v>450554.75</v>
      </c>
      <c r="F2665" s="1">
        <v>438314.89</v>
      </c>
      <c r="G2665" s="1">
        <v>433732.43</v>
      </c>
      <c r="H2665" s="1">
        <v>436689.99</v>
      </c>
      <c r="I2665" s="1">
        <v>436083.32</v>
      </c>
      <c r="J2665" s="1">
        <v>457412.24</v>
      </c>
      <c r="K2665" s="1">
        <v>482503.93</v>
      </c>
      <c r="L2665" s="1">
        <v>496956.05</v>
      </c>
      <c r="M2665" s="1">
        <v>510762.5</v>
      </c>
      <c r="N2665" s="1">
        <v>524392.03</v>
      </c>
      <c r="O2665" s="1">
        <v>529114.09</v>
      </c>
      <c r="P2665" s="1">
        <v>526971.62</v>
      </c>
      <c r="Q2665" s="1">
        <v>516941.57</v>
      </c>
      <c r="R2665" s="1">
        <v>507435.8</v>
      </c>
      <c r="S2665" s="1">
        <v>508176.62</v>
      </c>
      <c r="T2665" s="1">
        <v>502166.52</v>
      </c>
      <c r="U2665" s="1">
        <v>496146.24</v>
      </c>
      <c r="V2665" s="1">
        <v>495283.83</v>
      </c>
      <c r="W2665" s="1">
        <v>490318</v>
      </c>
      <c r="X2665" s="1">
        <v>474721.14</v>
      </c>
      <c r="Y2665" s="1">
        <v>445619.56</v>
      </c>
      <c r="Z2665" s="1">
        <v>416386.88</v>
      </c>
      <c r="AA2665" s="1">
        <v>412855.93</v>
      </c>
      <c r="AB2665" s="1" t="s">
        <v>32</v>
      </c>
    </row>
    <row r="2666" spans="1:28">
      <c r="A2666" s="1" t="s">
        <v>125</v>
      </c>
      <c r="B2666" s="1" t="s">
        <v>63</v>
      </c>
      <c r="C2666" s="1" t="s">
        <v>33</v>
      </c>
      <c r="D2666" s="1">
        <v>27875.13</v>
      </c>
      <c r="E2666" s="1">
        <v>26875.9</v>
      </c>
      <c r="F2666" s="1">
        <v>26005.86</v>
      </c>
      <c r="G2666" s="1">
        <v>25646.58</v>
      </c>
      <c r="H2666" s="1">
        <v>25493.86</v>
      </c>
      <c r="I2666" s="1">
        <v>25244.66</v>
      </c>
      <c r="J2666" s="1">
        <v>24971.58</v>
      </c>
      <c r="K2666" s="1">
        <v>26302.55</v>
      </c>
      <c r="L2666" s="1">
        <v>27977.31</v>
      </c>
      <c r="M2666" s="1">
        <v>29201.41</v>
      </c>
      <c r="N2666" s="1">
        <v>30286.27</v>
      </c>
      <c r="O2666" s="1">
        <v>31214.89</v>
      </c>
      <c r="P2666" s="1">
        <v>30936.080000000002</v>
      </c>
      <c r="Q2666" s="1">
        <v>32042.11</v>
      </c>
      <c r="R2666" s="1">
        <v>33196.68</v>
      </c>
      <c r="S2666" s="1">
        <v>32849.9</v>
      </c>
      <c r="T2666" s="1">
        <v>31792.69</v>
      </c>
      <c r="U2666" s="1">
        <v>31206.37</v>
      </c>
      <c r="V2666" s="1">
        <v>35716.76</v>
      </c>
      <c r="W2666" s="1">
        <v>33892.129999999997</v>
      </c>
      <c r="X2666" s="1">
        <v>29297.31</v>
      </c>
      <c r="Y2666" s="1">
        <v>27805.23</v>
      </c>
      <c r="Z2666" s="1">
        <v>25121.31</v>
      </c>
      <c r="AA2666" s="1">
        <v>23112.15</v>
      </c>
      <c r="AB2666" s="1" t="s">
        <v>32</v>
      </c>
    </row>
    <row r="2667" spans="1:28">
      <c r="A2667" s="1" t="s">
        <v>125</v>
      </c>
      <c r="B2667" s="1" t="s">
        <v>64</v>
      </c>
      <c r="C2667" s="1" t="s">
        <v>31</v>
      </c>
      <c r="D2667" s="1">
        <v>562887.18999999994</v>
      </c>
      <c r="E2667" s="1">
        <v>564590.06999999995</v>
      </c>
      <c r="F2667" s="1">
        <v>572468.81000000006</v>
      </c>
      <c r="G2667" s="1">
        <v>566905.96</v>
      </c>
      <c r="H2667" s="1">
        <v>562907.09</v>
      </c>
      <c r="I2667" s="1">
        <v>564431.05000000005</v>
      </c>
      <c r="J2667" s="1">
        <v>534262.14</v>
      </c>
      <c r="K2667" s="1">
        <v>561351.03</v>
      </c>
      <c r="L2667" s="1">
        <v>581538.36</v>
      </c>
      <c r="M2667" s="1">
        <v>584237.09</v>
      </c>
      <c r="N2667" s="1">
        <v>604258.57999999996</v>
      </c>
      <c r="O2667" s="1">
        <v>602867.77</v>
      </c>
      <c r="P2667" s="1">
        <v>596474.21</v>
      </c>
      <c r="Q2667" s="1">
        <v>585237.27</v>
      </c>
      <c r="R2667" s="1">
        <v>570945.12</v>
      </c>
      <c r="S2667" s="1">
        <v>577309.64</v>
      </c>
      <c r="T2667" s="1">
        <v>565492.92000000004</v>
      </c>
      <c r="U2667" s="1">
        <v>555675.6</v>
      </c>
      <c r="V2667" s="1">
        <v>588383.28</v>
      </c>
      <c r="W2667" s="1">
        <v>571657.99</v>
      </c>
      <c r="X2667" s="1">
        <v>561384.56000000006</v>
      </c>
      <c r="Y2667" s="1">
        <v>533394.73</v>
      </c>
      <c r="Z2667" s="1">
        <v>513058.77</v>
      </c>
      <c r="AA2667" s="1">
        <v>499853.58</v>
      </c>
      <c r="AB2667" s="1" t="s">
        <v>32</v>
      </c>
    </row>
    <row r="2668" spans="1:28">
      <c r="A2668" s="1" t="s">
        <v>125</v>
      </c>
      <c r="B2668" s="1" t="s">
        <v>64</v>
      </c>
      <c r="C2668" s="1" t="s">
        <v>33</v>
      </c>
      <c r="D2668" s="1">
        <v>615912</v>
      </c>
      <c r="E2668" s="1">
        <v>571621.37</v>
      </c>
      <c r="F2668" s="1">
        <v>545266.43999999994</v>
      </c>
      <c r="G2668" s="1">
        <v>538820.82999999996</v>
      </c>
      <c r="H2668" s="1">
        <v>563723.12</v>
      </c>
      <c r="I2668" s="1">
        <v>605984.31000000006</v>
      </c>
      <c r="J2668" s="1">
        <v>682449.19</v>
      </c>
      <c r="K2668" s="1">
        <v>766883.81</v>
      </c>
      <c r="L2668" s="1">
        <v>854083.71</v>
      </c>
      <c r="M2668" s="1">
        <v>910179.15</v>
      </c>
      <c r="N2668" s="1">
        <v>961232.97</v>
      </c>
      <c r="O2668" s="1">
        <v>1001634</v>
      </c>
      <c r="P2668" s="1">
        <v>1005403.98</v>
      </c>
      <c r="Q2668" s="1">
        <v>973952.8</v>
      </c>
      <c r="R2668" s="1">
        <v>939707.65</v>
      </c>
      <c r="S2668" s="1">
        <v>925734.66</v>
      </c>
      <c r="T2668" s="1">
        <v>905962.9</v>
      </c>
      <c r="U2668" s="1">
        <v>888817.66</v>
      </c>
      <c r="V2668" s="1">
        <v>913702.78</v>
      </c>
      <c r="W2668" s="1">
        <v>972252.32</v>
      </c>
      <c r="X2668" s="1">
        <v>929211.95</v>
      </c>
      <c r="Y2668" s="1">
        <v>863873.88</v>
      </c>
      <c r="Z2668" s="1">
        <v>785892.66</v>
      </c>
      <c r="AA2668" s="1">
        <v>702284.08</v>
      </c>
      <c r="AB2668" s="1" t="s">
        <v>32</v>
      </c>
    </row>
    <row r="2669" spans="1:28">
      <c r="A2669" s="1" t="s">
        <v>125</v>
      </c>
      <c r="B2669" s="1" t="s">
        <v>65</v>
      </c>
      <c r="C2669" s="1" t="s">
        <v>31</v>
      </c>
      <c r="D2669" s="1">
        <v>167820.13</v>
      </c>
      <c r="E2669" s="1">
        <v>165396.78</v>
      </c>
      <c r="F2669" s="1">
        <v>163099.85</v>
      </c>
      <c r="G2669" s="1">
        <v>160714.1</v>
      </c>
      <c r="H2669" s="1">
        <v>161999.32</v>
      </c>
      <c r="I2669" s="1">
        <v>161203.28</v>
      </c>
      <c r="J2669" s="1">
        <v>147243.04</v>
      </c>
      <c r="K2669" s="1">
        <v>155227.35</v>
      </c>
      <c r="L2669" s="1">
        <v>154838</v>
      </c>
      <c r="M2669" s="1">
        <v>157854.45000000001</v>
      </c>
      <c r="N2669" s="1">
        <v>161404.60999999999</v>
      </c>
      <c r="O2669" s="1">
        <v>160216.65</v>
      </c>
      <c r="P2669" s="1">
        <v>156685.51</v>
      </c>
      <c r="Q2669" s="1">
        <v>154091.4</v>
      </c>
      <c r="R2669" s="1">
        <v>154973.69</v>
      </c>
      <c r="S2669" s="1">
        <v>153487.65</v>
      </c>
      <c r="T2669" s="1">
        <v>155621.06</v>
      </c>
      <c r="U2669" s="1">
        <v>156765.76999999999</v>
      </c>
      <c r="V2669" s="1">
        <v>173646.09</v>
      </c>
      <c r="W2669" s="1">
        <v>172416.66</v>
      </c>
      <c r="X2669" s="1">
        <v>164202.21</v>
      </c>
      <c r="Y2669" s="1">
        <v>156895.17000000001</v>
      </c>
      <c r="Z2669" s="1">
        <v>144771.1</v>
      </c>
      <c r="AA2669" s="1">
        <v>140203.70000000001</v>
      </c>
      <c r="AB2669" s="1" t="s">
        <v>32</v>
      </c>
    </row>
    <row r="2670" spans="1:28">
      <c r="A2670" s="1" t="s">
        <v>125</v>
      </c>
      <c r="B2670" s="1" t="s">
        <v>65</v>
      </c>
      <c r="C2670" s="1" t="s">
        <v>33</v>
      </c>
      <c r="D2670" s="1">
        <v>232136.95</v>
      </c>
      <c r="E2670" s="1">
        <v>216998.86</v>
      </c>
      <c r="F2670" s="1">
        <v>209714.42</v>
      </c>
      <c r="G2670" s="1">
        <v>203112.21</v>
      </c>
      <c r="H2670" s="1">
        <v>205709.35</v>
      </c>
      <c r="I2670" s="1">
        <v>213259.29</v>
      </c>
      <c r="J2670" s="1">
        <v>223911.24</v>
      </c>
      <c r="K2670" s="1">
        <v>252156.4</v>
      </c>
      <c r="L2670" s="1">
        <v>282462.53000000003</v>
      </c>
      <c r="M2670" s="1">
        <v>302544.40999999997</v>
      </c>
      <c r="N2670" s="1">
        <v>319679.84000000003</v>
      </c>
      <c r="O2670" s="1">
        <v>335319.3</v>
      </c>
      <c r="P2670" s="1">
        <v>336813.13</v>
      </c>
      <c r="Q2670" s="1">
        <v>333849.83</v>
      </c>
      <c r="R2670" s="1">
        <v>329172.83</v>
      </c>
      <c r="S2670" s="1">
        <v>329134.25</v>
      </c>
      <c r="T2670" s="1">
        <v>325625.01</v>
      </c>
      <c r="U2670" s="1">
        <v>321552.82</v>
      </c>
      <c r="V2670" s="1">
        <v>342707.78</v>
      </c>
      <c r="W2670" s="1">
        <v>375036.69</v>
      </c>
      <c r="X2670" s="1">
        <v>362136.4</v>
      </c>
      <c r="Y2670" s="1">
        <v>342214.38</v>
      </c>
      <c r="Z2670" s="1">
        <v>311171.53999999998</v>
      </c>
      <c r="AA2670" s="1">
        <v>277795.38</v>
      </c>
      <c r="AB2670" s="1" t="s">
        <v>32</v>
      </c>
    </row>
    <row r="2671" spans="1:28">
      <c r="A2671" s="1" t="s">
        <v>125</v>
      </c>
      <c r="B2671" s="1" t="s">
        <v>66</v>
      </c>
      <c r="C2671" s="1" t="s">
        <v>33</v>
      </c>
      <c r="D2671" s="1">
        <v>5645.38</v>
      </c>
      <c r="E2671" s="1">
        <v>5277.15</v>
      </c>
      <c r="F2671" s="1">
        <v>5029.58</v>
      </c>
      <c r="G2671" s="1">
        <v>4938.08</v>
      </c>
      <c r="H2671" s="1">
        <v>4914.6400000000003</v>
      </c>
      <c r="I2671" s="1">
        <v>5193.99</v>
      </c>
      <c r="J2671" s="1">
        <v>5279.52</v>
      </c>
      <c r="K2671" s="1">
        <v>6041.04</v>
      </c>
      <c r="L2671" s="1">
        <v>6790.26</v>
      </c>
      <c r="M2671" s="1">
        <v>7466.14</v>
      </c>
      <c r="N2671" s="1">
        <v>7975.88</v>
      </c>
      <c r="O2671" s="1">
        <v>8352.48</v>
      </c>
      <c r="P2671" s="1">
        <v>8066.17</v>
      </c>
      <c r="Q2671" s="1">
        <v>7899.87</v>
      </c>
      <c r="R2671" s="1">
        <v>7836.52</v>
      </c>
      <c r="S2671" s="1">
        <v>7350.26</v>
      </c>
      <c r="T2671" s="1">
        <v>7843.56</v>
      </c>
      <c r="U2671" s="1">
        <v>8243.07</v>
      </c>
      <c r="V2671" s="1">
        <v>9638.31</v>
      </c>
      <c r="W2671" s="1">
        <v>10459.84</v>
      </c>
      <c r="X2671" s="1">
        <v>10059.93</v>
      </c>
      <c r="Y2671" s="1">
        <v>9379.16</v>
      </c>
      <c r="Z2671" s="1">
        <v>8139.07</v>
      </c>
      <c r="AA2671" s="1">
        <v>6930.8</v>
      </c>
      <c r="AB2671" s="1" t="s">
        <v>32</v>
      </c>
    </row>
    <row r="2672" spans="1:28">
      <c r="A2672" s="1" t="s">
        <v>125</v>
      </c>
      <c r="B2672" s="1" t="s">
        <v>67</v>
      </c>
      <c r="C2672" s="1" t="s">
        <v>33</v>
      </c>
      <c r="D2672" s="1">
        <v>491.83</v>
      </c>
      <c r="E2672" s="1">
        <v>473.33</v>
      </c>
      <c r="F2672" s="1">
        <v>471.08</v>
      </c>
      <c r="G2672" s="1">
        <v>461.73</v>
      </c>
      <c r="H2672" s="1">
        <v>460.29</v>
      </c>
      <c r="I2672" s="1">
        <v>466.77</v>
      </c>
      <c r="J2672" s="1">
        <v>502.09</v>
      </c>
      <c r="K2672" s="1">
        <v>546.47</v>
      </c>
      <c r="L2672" s="1">
        <v>595.36</v>
      </c>
      <c r="M2672" s="1">
        <v>626.35</v>
      </c>
      <c r="N2672" s="1">
        <v>651.65</v>
      </c>
      <c r="O2672" s="1">
        <v>662.69</v>
      </c>
      <c r="P2672" s="1">
        <v>687.6</v>
      </c>
      <c r="Q2672" s="1">
        <v>693.05</v>
      </c>
      <c r="R2672" s="1">
        <v>670.65</v>
      </c>
      <c r="S2672" s="1">
        <v>644</v>
      </c>
      <c r="T2672" s="1">
        <v>645.9</v>
      </c>
      <c r="U2672" s="1">
        <v>659.76</v>
      </c>
      <c r="V2672" s="1">
        <v>712.68</v>
      </c>
      <c r="W2672" s="1">
        <v>765.06</v>
      </c>
      <c r="X2672" s="1">
        <v>758.95</v>
      </c>
      <c r="Y2672" s="1">
        <v>719.21</v>
      </c>
      <c r="Z2672" s="1">
        <v>651.44000000000005</v>
      </c>
      <c r="AA2672" s="1">
        <v>587.54999999999995</v>
      </c>
      <c r="AB2672" s="1" t="s">
        <v>32</v>
      </c>
    </row>
    <row r="2673" spans="1:28">
      <c r="A2673" s="1" t="s">
        <v>125</v>
      </c>
      <c r="B2673" s="1" t="s">
        <v>68</v>
      </c>
      <c r="C2673" s="1" t="s">
        <v>31</v>
      </c>
      <c r="D2673" s="1">
        <v>40.47</v>
      </c>
      <c r="E2673" s="1">
        <v>40.57</v>
      </c>
      <c r="F2673" s="1">
        <v>40.450000000000003</v>
      </c>
      <c r="G2673" s="1">
        <v>39.36</v>
      </c>
      <c r="H2673" s="1">
        <v>39.78</v>
      </c>
      <c r="I2673" s="1">
        <v>39.18</v>
      </c>
      <c r="J2673" s="1">
        <v>38.06</v>
      </c>
      <c r="K2673" s="1">
        <v>39.86</v>
      </c>
      <c r="L2673" s="1">
        <v>47.71</v>
      </c>
      <c r="M2673" s="1">
        <v>52.77</v>
      </c>
      <c r="N2673" s="1">
        <v>53.78</v>
      </c>
      <c r="O2673" s="1">
        <v>55.06</v>
      </c>
      <c r="P2673" s="1">
        <v>51.97</v>
      </c>
      <c r="Q2673" s="1">
        <v>45.33</v>
      </c>
      <c r="R2673" s="1">
        <v>44.93</v>
      </c>
      <c r="S2673" s="1">
        <v>44.79</v>
      </c>
      <c r="T2673" s="1">
        <v>43.65</v>
      </c>
      <c r="U2673" s="1">
        <v>44.09</v>
      </c>
      <c r="V2673" s="1">
        <v>44.08</v>
      </c>
      <c r="W2673" s="1">
        <v>42.71</v>
      </c>
      <c r="X2673" s="1">
        <v>43.11</v>
      </c>
      <c r="Y2673" s="1">
        <v>42.4</v>
      </c>
      <c r="Z2673" s="1">
        <v>41.92</v>
      </c>
      <c r="AA2673" s="1">
        <v>42.4</v>
      </c>
      <c r="AB2673" s="1" t="s">
        <v>32</v>
      </c>
    </row>
    <row r="2674" spans="1:28">
      <c r="A2674" s="1" t="s">
        <v>125</v>
      </c>
      <c r="B2674" s="1" t="s">
        <v>69</v>
      </c>
      <c r="C2674" s="1" t="s">
        <v>33</v>
      </c>
      <c r="D2674" s="1">
        <v>222611.26</v>
      </c>
      <c r="E2674" s="1">
        <v>209541.28</v>
      </c>
      <c r="F2674" s="1">
        <v>201138.39</v>
      </c>
      <c r="G2674" s="1">
        <v>195658.58</v>
      </c>
      <c r="H2674" s="1">
        <v>194749.04</v>
      </c>
      <c r="I2674" s="1">
        <v>194303.08</v>
      </c>
      <c r="J2674" s="1">
        <v>195797.14</v>
      </c>
      <c r="K2674" s="1">
        <v>218807.6</v>
      </c>
      <c r="L2674" s="1">
        <v>246818.11</v>
      </c>
      <c r="M2674" s="1">
        <v>263945.63</v>
      </c>
      <c r="N2674" s="1">
        <v>279434.7</v>
      </c>
      <c r="O2674" s="1">
        <v>287577.65000000002</v>
      </c>
      <c r="P2674" s="1">
        <v>284246.48</v>
      </c>
      <c r="Q2674" s="1">
        <v>280713.87</v>
      </c>
      <c r="R2674" s="1">
        <v>280361.28999999998</v>
      </c>
      <c r="S2674" s="1">
        <v>278297.37</v>
      </c>
      <c r="T2674" s="1">
        <v>272870.28999999998</v>
      </c>
      <c r="U2674" s="1">
        <v>272261.27</v>
      </c>
      <c r="V2674" s="1">
        <v>298574.87</v>
      </c>
      <c r="W2674" s="1">
        <v>314140.84000000003</v>
      </c>
      <c r="X2674" s="1">
        <v>305383.53000000003</v>
      </c>
      <c r="Y2674" s="1">
        <v>293314.71999999997</v>
      </c>
      <c r="Z2674" s="1">
        <v>276826.44</v>
      </c>
      <c r="AA2674" s="1">
        <v>256169.18</v>
      </c>
      <c r="AB2674" s="1" t="s">
        <v>32</v>
      </c>
    </row>
    <row r="2675" spans="1:28">
      <c r="A2675" s="1" t="s">
        <v>125</v>
      </c>
      <c r="B2675" s="1" t="s">
        <v>70</v>
      </c>
      <c r="C2675" s="1" t="s">
        <v>31</v>
      </c>
      <c r="D2675" s="1">
        <v>10920.61</v>
      </c>
      <c r="E2675" s="1">
        <v>10799.11</v>
      </c>
      <c r="F2675" s="1">
        <v>10502.95</v>
      </c>
      <c r="G2675" s="1">
        <v>10604.43</v>
      </c>
      <c r="H2675" s="1">
        <v>10557.39</v>
      </c>
      <c r="I2675" s="1">
        <v>10209.120000000001</v>
      </c>
      <c r="J2675" s="1">
        <v>11150.31</v>
      </c>
      <c r="K2675" s="1">
        <v>13348.82</v>
      </c>
      <c r="L2675" s="1">
        <v>14034.56</v>
      </c>
      <c r="M2675" s="1">
        <v>14044.97</v>
      </c>
      <c r="N2675" s="1">
        <v>14347.87</v>
      </c>
      <c r="O2675" s="1">
        <v>14414.47</v>
      </c>
      <c r="P2675" s="1">
        <v>13671.64</v>
      </c>
      <c r="Q2675" s="1">
        <v>12496.52</v>
      </c>
      <c r="R2675" s="1">
        <v>11529.13</v>
      </c>
      <c r="S2675" s="1">
        <v>11170.79</v>
      </c>
      <c r="T2675" s="1">
        <v>11050.74</v>
      </c>
      <c r="U2675" s="1">
        <v>10346.530000000001</v>
      </c>
      <c r="V2675" s="1">
        <v>10336.49</v>
      </c>
      <c r="W2675" s="1">
        <v>10195.94</v>
      </c>
      <c r="X2675" s="1">
        <v>9609.9599999999991</v>
      </c>
      <c r="Y2675" s="1">
        <v>8421.1299999999992</v>
      </c>
      <c r="Z2675" s="1">
        <v>7333.44</v>
      </c>
      <c r="AA2675" s="1">
        <v>7063.29</v>
      </c>
      <c r="AB2675" s="1" t="s">
        <v>32</v>
      </c>
    </row>
    <row r="2676" spans="1:28">
      <c r="A2676" s="1" t="s">
        <v>125</v>
      </c>
      <c r="B2676" s="1" t="s">
        <v>70</v>
      </c>
      <c r="C2676" s="1" t="s">
        <v>33</v>
      </c>
      <c r="D2676" s="1">
        <v>16359.35</v>
      </c>
      <c r="E2676" s="1">
        <v>15605.82</v>
      </c>
      <c r="F2676" s="1">
        <v>15122.55</v>
      </c>
      <c r="G2676" s="1">
        <v>15224.33</v>
      </c>
      <c r="H2676" s="1">
        <v>15080.27</v>
      </c>
      <c r="I2676" s="1">
        <v>15374.5</v>
      </c>
      <c r="J2676" s="1">
        <v>18124.599999999999</v>
      </c>
      <c r="K2676" s="1">
        <v>22016.49</v>
      </c>
      <c r="L2676" s="1">
        <v>24663.77</v>
      </c>
      <c r="M2676" s="1">
        <v>25238.720000000001</v>
      </c>
      <c r="N2676" s="1">
        <v>25959.360000000001</v>
      </c>
      <c r="O2676" s="1">
        <v>26427.200000000001</v>
      </c>
      <c r="P2676" s="1">
        <v>25292.23</v>
      </c>
      <c r="Q2676" s="1">
        <v>23682.84</v>
      </c>
      <c r="R2676" s="1">
        <v>22640.52</v>
      </c>
      <c r="S2676" s="1">
        <v>21655.040000000001</v>
      </c>
      <c r="T2676" s="1">
        <v>20894.060000000001</v>
      </c>
      <c r="U2676" s="1">
        <v>20195.47</v>
      </c>
      <c r="V2676" s="1">
        <v>19794.5</v>
      </c>
      <c r="W2676" s="1">
        <v>19588.36</v>
      </c>
      <c r="X2676" s="1">
        <v>18733.400000000001</v>
      </c>
      <c r="Y2676" s="1">
        <v>17445.84</v>
      </c>
      <c r="Z2676" s="1">
        <v>16692.07</v>
      </c>
      <c r="AA2676" s="1">
        <v>16039.06</v>
      </c>
      <c r="AB2676" s="1" t="s">
        <v>32</v>
      </c>
    </row>
    <row r="2677" spans="1:28">
      <c r="A2677" s="1" t="s">
        <v>125</v>
      </c>
      <c r="B2677" s="1" t="s">
        <v>71</v>
      </c>
      <c r="C2677" s="1" t="s">
        <v>33</v>
      </c>
      <c r="D2677" s="1">
        <v>1041.8399999999999</v>
      </c>
      <c r="E2677" s="1">
        <v>953.55</v>
      </c>
      <c r="F2677" s="1">
        <v>911.38</v>
      </c>
      <c r="G2677" s="1">
        <v>904.07</v>
      </c>
      <c r="H2677" s="1">
        <v>919.72</v>
      </c>
      <c r="I2677" s="1">
        <v>1034.03</v>
      </c>
      <c r="J2677" s="1">
        <v>1104.46</v>
      </c>
      <c r="K2677" s="1">
        <v>1335.51</v>
      </c>
      <c r="L2677" s="1">
        <v>1491.09</v>
      </c>
      <c r="M2677" s="1">
        <v>1620.84</v>
      </c>
      <c r="N2677" s="1">
        <v>1720.45</v>
      </c>
      <c r="O2677" s="1">
        <v>1821.03</v>
      </c>
      <c r="P2677" s="1">
        <v>1716.75</v>
      </c>
      <c r="Q2677" s="1">
        <v>1686.83</v>
      </c>
      <c r="R2677" s="1">
        <v>1677.12</v>
      </c>
      <c r="S2677" s="1">
        <v>1610.06</v>
      </c>
      <c r="T2677" s="1">
        <v>1603.2</v>
      </c>
      <c r="U2677" s="1">
        <v>1776.17</v>
      </c>
      <c r="V2677" s="1">
        <v>2164.7600000000002</v>
      </c>
      <c r="W2677" s="1">
        <v>2341.56</v>
      </c>
      <c r="X2677" s="1">
        <v>2126.75</v>
      </c>
      <c r="Y2677" s="1">
        <v>1840.32</v>
      </c>
      <c r="Z2677" s="1">
        <v>1520.34</v>
      </c>
      <c r="AA2677" s="1">
        <v>1256.02</v>
      </c>
      <c r="AB2677" s="1" t="s">
        <v>32</v>
      </c>
    </row>
    <row r="2678" spans="1:28">
      <c r="A2678" s="1" t="s">
        <v>125</v>
      </c>
      <c r="B2678" s="1" t="s">
        <v>72</v>
      </c>
      <c r="C2678" s="1" t="s">
        <v>31</v>
      </c>
      <c r="D2678" s="1">
        <v>9314.51</v>
      </c>
      <c r="E2678" s="1">
        <v>9715.91</v>
      </c>
      <c r="F2678" s="1">
        <v>9087.82</v>
      </c>
      <c r="G2678" s="1">
        <v>7938.8</v>
      </c>
      <c r="H2678" s="1">
        <v>7886.47</v>
      </c>
      <c r="I2678" s="1">
        <v>6888.03</v>
      </c>
      <c r="J2678" s="1">
        <v>6306.06</v>
      </c>
      <c r="K2678" s="1">
        <v>6431.18</v>
      </c>
      <c r="L2678" s="1">
        <v>6399.42</v>
      </c>
      <c r="M2678" s="1">
        <v>6773.32</v>
      </c>
      <c r="N2678" s="1">
        <v>8086.87</v>
      </c>
      <c r="O2678" s="1">
        <v>7980.11</v>
      </c>
      <c r="P2678" s="1">
        <v>8335.5499999999993</v>
      </c>
      <c r="Q2678" s="1">
        <v>7861.14</v>
      </c>
      <c r="R2678" s="1">
        <v>7880.35</v>
      </c>
      <c r="S2678" s="1">
        <v>8460</v>
      </c>
      <c r="T2678" s="1">
        <v>8368.36</v>
      </c>
      <c r="U2678" s="1">
        <v>7954.34</v>
      </c>
      <c r="V2678" s="1">
        <v>7996.47</v>
      </c>
      <c r="W2678" s="1">
        <v>8363.36</v>
      </c>
      <c r="X2678" s="1">
        <v>8503.8799999999992</v>
      </c>
      <c r="Y2678" s="1">
        <v>8029.06</v>
      </c>
      <c r="Z2678" s="1">
        <v>5715.75</v>
      </c>
      <c r="AA2678" s="1">
        <v>5708.29</v>
      </c>
      <c r="AB2678" s="1" t="s">
        <v>32</v>
      </c>
    </row>
    <row r="2679" spans="1:28">
      <c r="A2679" s="1" t="s">
        <v>125</v>
      </c>
      <c r="B2679" s="1" t="s">
        <v>73</v>
      </c>
      <c r="C2679" s="1" t="s">
        <v>31</v>
      </c>
      <c r="D2679" s="1">
        <v>9631.48</v>
      </c>
      <c r="E2679" s="1">
        <v>9595.68</v>
      </c>
      <c r="F2679" s="1">
        <v>9474.32</v>
      </c>
      <c r="G2679" s="1">
        <v>8945.85</v>
      </c>
      <c r="H2679" s="1">
        <v>8971.0400000000009</v>
      </c>
      <c r="I2679" s="1">
        <v>8449.94</v>
      </c>
      <c r="J2679" s="1">
        <v>8427.07</v>
      </c>
      <c r="K2679" s="1">
        <v>9104.9699999999993</v>
      </c>
      <c r="L2679" s="1">
        <v>8862.75</v>
      </c>
      <c r="M2679" s="1">
        <v>8621.73</v>
      </c>
      <c r="N2679" s="1">
        <v>8829.32</v>
      </c>
      <c r="O2679" s="1">
        <v>8554.33</v>
      </c>
      <c r="P2679" s="1">
        <v>8234.66</v>
      </c>
      <c r="Q2679" s="1">
        <v>8262.41</v>
      </c>
      <c r="R2679" s="1">
        <v>7866.26</v>
      </c>
      <c r="S2679" s="1">
        <v>8288.73</v>
      </c>
      <c r="T2679" s="1">
        <v>8348.6299999999992</v>
      </c>
      <c r="U2679" s="1">
        <v>8898.01</v>
      </c>
      <c r="V2679" s="1">
        <v>8631.93</v>
      </c>
      <c r="W2679" s="1">
        <v>8794.5</v>
      </c>
      <c r="X2679" s="1">
        <v>8614.86</v>
      </c>
      <c r="Y2679" s="1">
        <v>7528.15</v>
      </c>
      <c r="Z2679" s="1">
        <v>6437.93</v>
      </c>
      <c r="AA2679" s="1">
        <v>6176.67</v>
      </c>
      <c r="AB2679" s="1" t="s">
        <v>32</v>
      </c>
    </row>
    <row r="2680" spans="1:28">
      <c r="A2680" s="1" t="s">
        <v>125</v>
      </c>
      <c r="B2680" s="1" t="s">
        <v>74</v>
      </c>
      <c r="C2680" s="1" t="s">
        <v>31</v>
      </c>
      <c r="D2680" s="1">
        <v>12266.76</v>
      </c>
      <c r="E2680" s="1">
        <v>12322.23</v>
      </c>
      <c r="F2680" s="1">
        <v>12059.52</v>
      </c>
      <c r="G2680" s="1">
        <v>11866.48</v>
      </c>
      <c r="H2680" s="1">
        <v>11709.61</v>
      </c>
      <c r="I2680" s="1">
        <v>11733.32</v>
      </c>
      <c r="J2680" s="1">
        <v>11599.37</v>
      </c>
      <c r="K2680" s="1">
        <v>11442.06</v>
      </c>
      <c r="L2680" s="1">
        <v>10796.34</v>
      </c>
      <c r="M2680" s="1">
        <v>11544.48</v>
      </c>
      <c r="N2680" s="1">
        <v>11621.06</v>
      </c>
      <c r="O2680" s="1">
        <v>12099.93</v>
      </c>
      <c r="P2680" s="1">
        <v>12091.69</v>
      </c>
      <c r="Q2680" s="1">
        <v>11960.29</v>
      </c>
      <c r="R2680" s="1">
        <v>11811.62</v>
      </c>
      <c r="S2680" s="1">
        <v>11590.08</v>
      </c>
      <c r="T2680" s="1">
        <v>11801.9</v>
      </c>
      <c r="U2680" s="1">
        <v>12097.16</v>
      </c>
      <c r="V2680" s="1">
        <v>12098.47</v>
      </c>
      <c r="W2680" s="1">
        <v>12059.25</v>
      </c>
      <c r="X2680" s="1">
        <v>12075.55</v>
      </c>
      <c r="Y2680" s="1">
        <v>12311.97</v>
      </c>
      <c r="Z2680" s="1">
        <v>12325.52</v>
      </c>
      <c r="AA2680" s="1">
        <v>12380.39</v>
      </c>
      <c r="AB2680" s="1" t="s">
        <v>32</v>
      </c>
    </row>
    <row r="2681" spans="1:28">
      <c r="A2681" s="1" t="s">
        <v>125</v>
      </c>
      <c r="B2681" s="1" t="s">
        <v>75</v>
      </c>
      <c r="C2681" s="1" t="s">
        <v>31</v>
      </c>
      <c r="D2681" s="1">
        <v>15263.71</v>
      </c>
      <c r="E2681" s="1">
        <v>15212.09</v>
      </c>
      <c r="F2681" s="1">
        <v>15446.24</v>
      </c>
      <c r="G2681" s="1">
        <v>16516.740000000002</v>
      </c>
      <c r="H2681" s="1">
        <v>16395.86</v>
      </c>
      <c r="I2681" s="1">
        <v>16851.11</v>
      </c>
      <c r="J2681" s="1">
        <v>18041.12</v>
      </c>
      <c r="K2681" s="1">
        <v>19857.77</v>
      </c>
      <c r="L2681" s="1">
        <v>21470.04</v>
      </c>
      <c r="M2681" s="1">
        <v>23780.48</v>
      </c>
      <c r="N2681" s="1">
        <v>24141.52</v>
      </c>
      <c r="O2681" s="1">
        <v>24287.24</v>
      </c>
      <c r="P2681" s="1">
        <v>23751.14</v>
      </c>
      <c r="Q2681" s="1">
        <v>22028.68</v>
      </c>
      <c r="R2681" s="1">
        <v>20416.89</v>
      </c>
      <c r="S2681" s="1">
        <v>19636.72</v>
      </c>
      <c r="T2681" s="1">
        <v>19454.97</v>
      </c>
      <c r="U2681" s="1">
        <v>18851.05</v>
      </c>
      <c r="V2681" s="1">
        <v>17559.240000000002</v>
      </c>
      <c r="W2681" s="1">
        <v>16597.84</v>
      </c>
      <c r="X2681" s="1">
        <v>16106.19</v>
      </c>
      <c r="Y2681" s="1">
        <v>14720.29</v>
      </c>
      <c r="Z2681" s="1">
        <v>12741.72</v>
      </c>
      <c r="AA2681" s="1">
        <v>12278.32</v>
      </c>
      <c r="AB2681" s="1" t="s">
        <v>32</v>
      </c>
    </row>
    <row r="2682" spans="1:28">
      <c r="A2682" s="1" t="s">
        <v>125</v>
      </c>
      <c r="B2682" s="1" t="s">
        <v>75</v>
      </c>
      <c r="C2682" s="1" t="s">
        <v>33</v>
      </c>
      <c r="D2682" s="1">
        <v>100560.43</v>
      </c>
      <c r="E2682" s="1">
        <v>96431.41</v>
      </c>
      <c r="F2682" s="1">
        <v>94007.64</v>
      </c>
      <c r="G2682" s="1">
        <v>92941.58</v>
      </c>
      <c r="H2682" s="1">
        <v>92966.58</v>
      </c>
      <c r="I2682" s="1">
        <v>96097.47</v>
      </c>
      <c r="J2682" s="1">
        <v>108854.45</v>
      </c>
      <c r="K2682" s="1">
        <v>128316.7</v>
      </c>
      <c r="L2682" s="1">
        <v>142861.82</v>
      </c>
      <c r="M2682" s="1">
        <v>150807.39000000001</v>
      </c>
      <c r="N2682" s="1">
        <v>161968.59</v>
      </c>
      <c r="O2682" s="1">
        <v>163948.84</v>
      </c>
      <c r="P2682" s="1">
        <v>157363.9</v>
      </c>
      <c r="Q2682" s="1">
        <v>153098.56</v>
      </c>
      <c r="R2682" s="1">
        <v>148788.18</v>
      </c>
      <c r="S2682" s="1">
        <v>146078.65</v>
      </c>
      <c r="T2682" s="1">
        <v>142444.46</v>
      </c>
      <c r="U2682" s="1">
        <v>136879.67000000001</v>
      </c>
      <c r="V2682" s="1">
        <v>133705.54999999999</v>
      </c>
      <c r="W2682" s="1">
        <v>129830.74</v>
      </c>
      <c r="X2682" s="1">
        <v>122647.77</v>
      </c>
      <c r="Y2682" s="1">
        <v>110985.08</v>
      </c>
      <c r="Z2682" s="1">
        <v>101372.66</v>
      </c>
      <c r="AA2682" s="1">
        <v>95591.78</v>
      </c>
      <c r="AB2682" s="1" t="s">
        <v>32</v>
      </c>
    </row>
    <row r="2683" spans="1:28">
      <c r="A2683" s="1" t="s">
        <v>125</v>
      </c>
      <c r="B2683" s="1" t="s">
        <v>76</v>
      </c>
      <c r="C2683" s="1" t="s">
        <v>31</v>
      </c>
      <c r="D2683" s="1">
        <v>18.95</v>
      </c>
      <c r="E2683" s="1">
        <v>18.8</v>
      </c>
      <c r="F2683" s="1">
        <v>19</v>
      </c>
      <c r="G2683" s="1">
        <v>18.899999999999999</v>
      </c>
      <c r="H2683" s="1">
        <v>18.739999999999998</v>
      </c>
      <c r="I2683" s="1">
        <v>18.75</v>
      </c>
      <c r="J2683" s="1">
        <v>35.61</v>
      </c>
      <c r="K2683" s="1">
        <v>119.65</v>
      </c>
      <c r="L2683" s="1">
        <v>449.19</v>
      </c>
      <c r="M2683" s="1">
        <v>718.45</v>
      </c>
      <c r="N2683" s="1">
        <v>741.09</v>
      </c>
      <c r="O2683" s="1">
        <v>779.28</v>
      </c>
      <c r="P2683" s="1">
        <v>839.29</v>
      </c>
      <c r="Q2683" s="1">
        <v>878.64</v>
      </c>
      <c r="R2683" s="1">
        <v>686.04</v>
      </c>
      <c r="S2683" s="1">
        <v>780.57</v>
      </c>
      <c r="T2683" s="1">
        <v>848.01</v>
      </c>
      <c r="U2683" s="1">
        <v>831.87</v>
      </c>
      <c r="V2683" s="1">
        <v>741.84</v>
      </c>
      <c r="W2683" s="1">
        <v>399.67</v>
      </c>
      <c r="X2683" s="1">
        <v>42.76</v>
      </c>
      <c r="Y2683" s="1">
        <v>28.03</v>
      </c>
      <c r="Z2683" s="1">
        <v>22.16</v>
      </c>
      <c r="AA2683" s="1">
        <v>18.739999999999998</v>
      </c>
      <c r="AB2683" s="1" t="s">
        <v>32</v>
      </c>
    </row>
    <row r="2684" spans="1:28">
      <c r="A2684" s="1" t="s">
        <v>125</v>
      </c>
      <c r="B2684" s="1" t="s">
        <v>100</v>
      </c>
      <c r="C2684" s="1" t="s">
        <v>31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</v>
      </c>
      <c r="L2684" s="1">
        <v>12.32</v>
      </c>
      <c r="M2684" s="1">
        <v>24.67</v>
      </c>
      <c r="N2684" s="1">
        <v>12.34</v>
      </c>
      <c r="O2684" s="1">
        <v>0</v>
      </c>
      <c r="P2684" s="1">
        <v>0</v>
      </c>
      <c r="Q2684" s="1">
        <v>0</v>
      </c>
      <c r="R2684" s="1">
        <v>0</v>
      </c>
      <c r="S2684" s="1">
        <v>0</v>
      </c>
      <c r="T2684" s="1">
        <v>0</v>
      </c>
      <c r="U2684" s="1">
        <v>0</v>
      </c>
      <c r="V2684" s="1">
        <v>0</v>
      </c>
      <c r="W2684" s="1">
        <v>0</v>
      </c>
      <c r="X2684" s="1">
        <v>0</v>
      </c>
      <c r="Y2684" s="1">
        <v>0</v>
      </c>
      <c r="Z2684" s="1">
        <v>0</v>
      </c>
      <c r="AA2684" s="1">
        <v>0</v>
      </c>
      <c r="AB2684" s="1" t="s">
        <v>32</v>
      </c>
    </row>
    <row r="2685" spans="1:28">
      <c r="A2685" s="1" t="s">
        <v>125</v>
      </c>
      <c r="B2685" s="1" t="s">
        <v>77</v>
      </c>
      <c r="C2685" s="1" t="s">
        <v>33</v>
      </c>
      <c r="D2685" s="1">
        <v>1047.81</v>
      </c>
      <c r="E2685" s="1">
        <v>1005.4</v>
      </c>
      <c r="F2685" s="1">
        <v>968.2</v>
      </c>
      <c r="G2685" s="1">
        <v>939.97</v>
      </c>
      <c r="H2685" s="1">
        <v>920.03</v>
      </c>
      <c r="I2685" s="1">
        <v>919.26</v>
      </c>
      <c r="J2685" s="1">
        <v>905.06</v>
      </c>
      <c r="K2685" s="1">
        <v>938.66</v>
      </c>
      <c r="L2685" s="1">
        <v>978.67</v>
      </c>
      <c r="M2685" s="1">
        <v>1021.69</v>
      </c>
      <c r="N2685" s="1">
        <v>1130.05</v>
      </c>
      <c r="O2685" s="1">
        <v>1177.44</v>
      </c>
      <c r="P2685" s="1">
        <v>1214.05</v>
      </c>
      <c r="Q2685" s="1">
        <v>1246.42</v>
      </c>
      <c r="R2685" s="1">
        <v>1242.45</v>
      </c>
      <c r="S2685" s="1">
        <v>1236.22</v>
      </c>
      <c r="T2685" s="1">
        <v>1219.8599999999999</v>
      </c>
      <c r="U2685" s="1">
        <v>1228.28</v>
      </c>
      <c r="V2685" s="1">
        <v>1344.24</v>
      </c>
      <c r="W2685" s="1">
        <v>1474.28</v>
      </c>
      <c r="X2685" s="1">
        <v>1443.89</v>
      </c>
      <c r="Y2685" s="1">
        <v>1399.97</v>
      </c>
      <c r="Z2685" s="1">
        <v>1279.6099999999999</v>
      </c>
      <c r="AA2685" s="1">
        <v>1172.1400000000001</v>
      </c>
      <c r="AB2685" s="1" t="s">
        <v>32</v>
      </c>
    </row>
    <row r="2686" spans="1:28">
      <c r="A2686" s="1" t="s">
        <v>125</v>
      </c>
      <c r="B2686" s="1" t="s">
        <v>78</v>
      </c>
      <c r="C2686" s="1" t="s">
        <v>31</v>
      </c>
      <c r="D2686" s="1">
        <v>19231.22</v>
      </c>
      <c r="E2686" s="1">
        <v>19099.39</v>
      </c>
      <c r="F2686" s="1">
        <v>18569.169999999998</v>
      </c>
      <c r="G2686" s="1">
        <v>18515.560000000001</v>
      </c>
      <c r="H2686" s="1">
        <v>18189.189999999999</v>
      </c>
      <c r="I2686" s="1">
        <v>15792.63</v>
      </c>
      <c r="J2686" s="1">
        <v>14848.09</v>
      </c>
      <c r="K2686" s="1">
        <v>14792.68</v>
      </c>
      <c r="L2686" s="1">
        <v>14953.2</v>
      </c>
      <c r="M2686" s="1">
        <v>15504.86</v>
      </c>
      <c r="N2686" s="1">
        <v>16212.88</v>
      </c>
      <c r="O2686" s="1">
        <v>16786.509999999998</v>
      </c>
      <c r="P2686" s="1">
        <v>16135.7</v>
      </c>
      <c r="Q2686" s="1">
        <v>15796.76</v>
      </c>
      <c r="R2686" s="1">
        <v>15243.83</v>
      </c>
      <c r="S2686" s="1">
        <v>15108.41</v>
      </c>
      <c r="T2686" s="1">
        <v>15098.86</v>
      </c>
      <c r="U2686" s="1">
        <v>17178.16</v>
      </c>
      <c r="V2686" s="1">
        <v>19927.41</v>
      </c>
      <c r="W2686" s="1">
        <v>19616.12</v>
      </c>
      <c r="X2686" s="1">
        <v>19108.689999999999</v>
      </c>
      <c r="Y2686" s="1">
        <v>18183.34</v>
      </c>
      <c r="Z2686" s="1">
        <v>16958.84</v>
      </c>
      <c r="AA2686" s="1">
        <v>16384.52</v>
      </c>
      <c r="AB2686" s="1" t="s">
        <v>32</v>
      </c>
    </row>
    <row r="2687" spans="1:28">
      <c r="A2687" s="1" t="s">
        <v>125</v>
      </c>
      <c r="B2687" s="1" t="s">
        <v>78</v>
      </c>
      <c r="C2687" s="1" t="s">
        <v>33</v>
      </c>
      <c r="D2687" s="1">
        <v>78328.83</v>
      </c>
      <c r="E2687" s="1">
        <v>73016.78</v>
      </c>
      <c r="F2687" s="1">
        <v>70721.73</v>
      </c>
      <c r="G2687" s="1">
        <v>68828.320000000007</v>
      </c>
      <c r="H2687" s="1">
        <v>69327.89</v>
      </c>
      <c r="I2687" s="1">
        <v>73880.570000000007</v>
      </c>
      <c r="J2687" s="1">
        <v>74640.09</v>
      </c>
      <c r="K2687" s="1">
        <v>84608.31</v>
      </c>
      <c r="L2687" s="1">
        <v>94479.25</v>
      </c>
      <c r="M2687" s="1">
        <v>100887.34</v>
      </c>
      <c r="N2687" s="1">
        <v>107689.89</v>
      </c>
      <c r="O2687" s="1">
        <v>113702.22</v>
      </c>
      <c r="P2687" s="1">
        <v>113068.76</v>
      </c>
      <c r="Q2687" s="1">
        <v>110876.25</v>
      </c>
      <c r="R2687" s="1">
        <v>111777.26</v>
      </c>
      <c r="S2687" s="1">
        <v>111660.94</v>
      </c>
      <c r="T2687" s="1">
        <v>110212.64</v>
      </c>
      <c r="U2687" s="1">
        <v>105974.77</v>
      </c>
      <c r="V2687" s="1">
        <v>115717.74</v>
      </c>
      <c r="W2687" s="1">
        <v>124482.33</v>
      </c>
      <c r="X2687" s="1">
        <v>120109.09</v>
      </c>
      <c r="Y2687" s="1">
        <v>112932.38</v>
      </c>
      <c r="Z2687" s="1">
        <v>103057.28</v>
      </c>
      <c r="AA2687" s="1">
        <v>93518.71</v>
      </c>
      <c r="AB2687" s="1" t="s">
        <v>32</v>
      </c>
    </row>
    <row r="2688" spans="1:28">
      <c r="A2688" s="1" t="s">
        <v>125</v>
      </c>
      <c r="B2688" s="1" t="s">
        <v>79</v>
      </c>
      <c r="C2688" s="1" t="s">
        <v>31</v>
      </c>
      <c r="D2688" s="1">
        <v>453253.13</v>
      </c>
      <c r="E2688" s="1">
        <v>447577.14</v>
      </c>
      <c r="F2688" s="1">
        <v>436242.49</v>
      </c>
      <c r="G2688" s="1">
        <v>441161.83</v>
      </c>
      <c r="H2688" s="1">
        <v>438324.29</v>
      </c>
      <c r="I2688" s="1">
        <v>426200</v>
      </c>
      <c r="J2688" s="1">
        <v>432606.8</v>
      </c>
      <c r="K2688" s="1">
        <v>435613.74</v>
      </c>
      <c r="L2688" s="1">
        <v>433209.65</v>
      </c>
      <c r="M2688" s="1">
        <v>443686</v>
      </c>
      <c r="N2688" s="1">
        <v>446710.99</v>
      </c>
      <c r="O2688" s="1">
        <v>448588.94</v>
      </c>
      <c r="P2688" s="1">
        <v>445533.35</v>
      </c>
      <c r="Q2688" s="1">
        <v>445628.92</v>
      </c>
      <c r="R2688" s="1">
        <v>433800.13</v>
      </c>
      <c r="S2688" s="1">
        <v>435003.42</v>
      </c>
      <c r="T2688" s="1">
        <v>430524.96</v>
      </c>
      <c r="U2688" s="1">
        <v>435639.68</v>
      </c>
      <c r="V2688" s="1">
        <v>427640.98</v>
      </c>
      <c r="W2688" s="1">
        <v>430627.91</v>
      </c>
      <c r="X2688" s="1">
        <v>423439.87</v>
      </c>
      <c r="Y2688" s="1">
        <v>421315.29</v>
      </c>
      <c r="Z2688" s="1">
        <v>407322.63</v>
      </c>
      <c r="AA2688" s="1">
        <v>403383.05</v>
      </c>
      <c r="AB2688" s="1" t="s">
        <v>32</v>
      </c>
    </row>
    <row r="2689" spans="1:28">
      <c r="A2689" s="1" t="s">
        <v>125</v>
      </c>
      <c r="B2689" s="1" t="s">
        <v>80</v>
      </c>
      <c r="C2689" s="1" t="s">
        <v>31</v>
      </c>
      <c r="D2689" s="1">
        <v>12150.56</v>
      </c>
      <c r="E2689" s="1">
        <v>11840.09</v>
      </c>
      <c r="F2689" s="1">
        <v>12794.19</v>
      </c>
      <c r="G2689" s="1">
        <v>12365.09</v>
      </c>
      <c r="H2689" s="1">
        <v>12266.76</v>
      </c>
      <c r="I2689" s="1">
        <v>11962.09</v>
      </c>
      <c r="J2689" s="1">
        <v>12536.75</v>
      </c>
      <c r="K2689" s="1">
        <v>13902.12</v>
      </c>
      <c r="L2689" s="1">
        <v>13517.72</v>
      </c>
      <c r="M2689" s="1">
        <v>13756.1</v>
      </c>
      <c r="N2689" s="1">
        <v>14558.9</v>
      </c>
      <c r="O2689" s="1">
        <v>13741.03</v>
      </c>
      <c r="P2689" s="1">
        <v>13807.39</v>
      </c>
      <c r="Q2689" s="1">
        <v>13901.16</v>
      </c>
      <c r="R2689" s="1">
        <v>12856.66</v>
      </c>
      <c r="S2689" s="1">
        <v>12306.15</v>
      </c>
      <c r="T2689" s="1">
        <v>13036.03</v>
      </c>
      <c r="U2689" s="1">
        <v>12567.02</v>
      </c>
      <c r="V2689" s="1">
        <v>12374.2</v>
      </c>
      <c r="W2689" s="1">
        <v>12573.74</v>
      </c>
      <c r="X2689" s="1">
        <v>11732.77</v>
      </c>
      <c r="Y2689" s="1">
        <v>11603.35</v>
      </c>
      <c r="Z2689" s="1">
        <v>10876.05</v>
      </c>
      <c r="AA2689" s="1">
        <v>10787.83</v>
      </c>
      <c r="AB2689" s="1" t="s">
        <v>32</v>
      </c>
    </row>
    <row r="2690" spans="1:28">
      <c r="A2690" s="1" t="s">
        <v>125</v>
      </c>
      <c r="B2690" s="1" t="s">
        <v>81</v>
      </c>
      <c r="C2690" s="1" t="s">
        <v>31</v>
      </c>
      <c r="D2690" s="1">
        <v>4490.6899999999996</v>
      </c>
      <c r="E2690" s="1">
        <v>4490.97</v>
      </c>
      <c r="F2690" s="1">
        <v>4480.3599999999997</v>
      </c>
      <c r="G2690" s="1">
        <v>4479.79</v>
      </c>
      <c r="H2690" s="1">
        <v>4487.97</v>
      </c>
      <c r="I2690" s="1">
        <v>4487.93</v>
      </c>
      <c r="J2690" s="1">
        <v>4451.7299999999996</v>
      </c>
      <c r="K2690" s="1">
        <v>4463.6000000000004</v>
      </c>
      <c r="L2690" s="1">
        <v>4482.42</v>
      </c>
      <c r="M2690" s="1">
        <v>4488.9399999999996</v>
      </c>
      <c r="N2690" s="1">
        <v>4505.6099999999997</v>
      </c>
      <c r="O2690" s="1">
        <v>4478</v>
      </c>
      <c r="P2690" s="1">
        <v>4477.8100000000004</v>
      </c>
      <c r="Q2690" s="1">
        <v>4469.03</v>
      </c>
      <c r="R2690" s="1">
        <v>4464.5600000000004</v>
      </c>
      <c r="S2690" s="1">
        <v>4457.4399999999996</v>
      </c>
      <c r="T2690" s="1">
        <v>4452.76</v>
      </c>
      <c r="U2690" s="1">
        <v>4444.8</v>
      </c>
      <c r="V2690" s="1">
        <v>4458.84</v>
      </c>
      <c r="W2690" s="1">
        <v>4458.03</v>
      </c>
      <c r="X2690" s="1">
        <v>4451.8999999999996</v>
      </c>
      <c r="Y2690" s="1">
        <v>4450.33</v>
      </c>
      <c r="Z2690" s="1">
        <v>4448.82</v>
      </c>
      <c r="AA2690" s="1">
        <v>4453.3</v>
      </c>
      <c r="AB2690" s="1" t="s">
        <v>32</v>
      </c>
    </row>
    <row r="2691" spans="1:28">
      <c r="A2691" s="1" t="s">
        <v>125</v>
      </c>
      <c r="B2691" s="1" t="s">
        <v>82</v>
      </c>
      <c r="C2691" s="1" t="s">
        <v>33</v>
      </c>
      <c r="D2691" s="1">
        <v>642.20000000000005</v>
      </c>
      <c r="E2691" s="1">
        <v>602.41</v>
      </c>
      <c r="F2691" s="1">
        <v>618.66</v>
      </c>
      <c r="G2691" s="1">
        <v>666.87</v>
      </c>
      <c r="H2691" s="1">
        <v>596.05999999999995</v>
      </c>
      <c r="I2691" s="1">
        <v>615.76</v>
      </c>
      <c r="J2691" s="1">
        <v>621.97</v>
      </c>
      <c r="K2691" s="1">
        <v>813.35</v>
      </c>
      <c r="L2691" s="1">
        <v>873.38</v>
      </c>
      <c r="M2691" s="1">
        <v>870.88</v>
      </c>
      <c r="N2691" s="1">
        <v>892.16</v>
      </c>
      <c r="O2691" s="1">
        <v>918.14</v>
      </c>
      <c r="P2691" s="1">
        <v>888.22</v>
      </c>
      <c r="Q2691" s="1">
        <v>944.36</v>
      </c>
      <c r="R2691" s="1">
        <v>858.06</v>
      </c>
      <c r="S2691" s="1">
        <v>852.13</v>
      </c>
      <c r="T2691" s="1">
        <v>819.37</v>
      </c>
      <c r="U2691" s="1">
        <v>909.52</v>
      </c>
      <c r="V2691" s="1">
        <v>925.92</v>
      </c>
      <c r="W2691" s="1">
        <v>929.93</v>
      </c>
      <c r="X2691" s="1">
        <v>886.49</v>
      </c>
      <c r="Y2691" s="1">
        <v>826.3</v>
      </c>
      <c r="Z2691" s="1">
        <v>652.72</v>
      </c>
      <c r="AA2691" s="1">
        <v>566.6</v>
      </c>
      <c r="AB2691" s="1" t="s">
        <v>32</v>
      </c>
    </row>
    <row r="2692" spans="1:28">
      <c r="A2692" s="1" t="s">
        <v>125</v>
      </c>
      <c r="B2692" s="1" t="s">
        <v>83</v>
      </c>
      <c r="C2692" s="1" t="s">
        <v>31</v>
      </c>
      <c r="D2692" s="1">
        <v>438.95</v>
      </c>
      <c r="E2692" s="1">
        <v>337.86</v>
      </c>
      <c r="F2692" s="1">
        <v>286.45999999999998</v>
      </c>
      <c r="G2692" s="1">
        <v>279.39999999999998</v>
      </c>
      <c r="H2692" s="1">
        <v>265.19</v>
      </c>
      <c r="I2692" s="1">
        <v>423.51</v>
      </c>
      <c r="J2692" s="1">
        <v>485.52</v>
      </c>
      <c r="K2692" s="1">
        <v>583.58000000000004</v>
      </c>
      <c r="L2692" s="1">
        <v>851.96</v>
      </c>
      <c r="M2692" s="1">
        <v>786.55</v>
      </c>
      <c r="N2692" s="1">
        <v>898.27</v>
      </c>
      <c r="O2692" s="1">
        <v>979.21</v>
      </c>
      <c r="P2692" s="1">
        <v>907.29</v>
      </c>
      <c r="Q2692" s="1">
        <v>860.82</v>
      </c>
      <c r="R2692" s="1">
        <v>904.46</v>
      </c>
      <c r="S2692" s="1">
        <v>917.91</v>
      </c>
      <c r="T2692" s="1">
        <v>867.79</v>
      </c>
      <c r="U2692" s="1">
        <v>870.1</v>
      </c>
      <c r="V2692" s="1">
        <v>876.46</v>
      </c>
      <c r="W2692" s="1">
        <v>749.23</v>
      </c>
      <c r="X2692" s="1">
        <v>703.98</v>
      </c>
      <c r="Y2692" s="1">
        <v>657.92</v>
      </c>
      <c r="Z2692" s="1">
        <v>553.79999999999995</v>
      </c>
      <c r="AA2692" s="1">
        <v>493.03</v>
      </c>
      <c r="AB2692" s="1" t="s">
        <v>32</v>
      </c>
    </row>
    <row r="2693" spans="1:28">
      <c r="A2693" s="1" t="s">
        <v>125</v>
      </c>
      <c r="B2693" s="1" t="s">
        <v>83</v>
      </c>
      <c r="C2693" s="1" t="s">
        <v>33</v>
      </c>
      <c r="D2693" s="1">
        <v>124.03</v>
      </c>
      <c r="E2693" s="1">
        <v>114.67</v>
      </c>
      <c r="F2693" s="1">
        <v>125.94</v>
      </c>
      <c r="G2693" s="1">
        <v>116.33</v>
      </c>
      <c r="H2693" s="1">
        <v>111.08</v>
      </c>
      <c r="I2693" s="1">
        <v>110.82</v>
      </c>
      <c r="J2693" s="1">
        <v>136.78</v>
      </c>
      <c r="K2693" s="1">
        <v>180.3</v>
      </c>
      <c r="L2693" s="1">
        <v>168.87</v>
      </c>
      <c r="M2693" s="1">
        <v>161.25</v>
      </c>
      <c r="N2693" s="1">
        <v>178.39</v>
      </c>
      <c r="O2693" s="1">
        <v>196.45</v>
      </c>
      <c r="P2693" s="1">
        <v>161.46</v>
      </c>
      <c r="Q2693" s="1">
        <v>136.71</v>
      </c>
      <c r="R2693" s="1">
        <v>144.13</v>
      </c>
      <c r="S2693" s="1">
        <v>142.19999999999999</v>
      </c>
      <c r="T2693" s="1">
        <v>139.53</v>
      </c>
      <c r="U2693" s="1">
        <v>150.72999999999999</v>
      </c>
      <c r="V2693" s="1">
        <v>164.98</v>
      </c>
      <c r="W2693" s="1">
        <v>167.15</v>
      </c>
      <c r="X2693" s="1">
        <v>134.87</v>
      </c>
      <c r="Y2693" s="1">
        <v>109.02</v>
      </c>
      <c r="Z2693" s="1">
        <v>93.6</v>
      </c>
      <c r="AA2693" s="1">
        <v>78.290000000000006</v>
      </c>
      <c r="AB2693" s="1" t="s">
        <v>32</v>
      </c>
    </row>
    <row r="2694" spans="1:28">
      <c r="A2694" s="1" t="s">
        <v>125</v>
      </c>
      <c r="B2694" s="1" t="s">
        <v>84</v>
      </c>
      <c r="C2694" s="1" t="s">
        <v>33</v>
      </c>
      <c r="D2694" s="1">
        <v>6273.09</v>
      </c>
      <c r="E2694" s="1">
        <v>5970.16</v>
      </c>
      <c r="F2694" s="1">
        <v>5670.92</v>
      </c>
      <c r="G2694" s="1">
        <v>5757.7</v>
      </c>
      <c r="H2694" s="1">
        <v>5628.62</v>
      </c>
      <c r="I2694" s="1">
        <v>5350.32</v>
      </c>
      <c r="J2694" s="1">
        <v>6739.66</v>
      </c>
      <c r="K2694" s="1">
        <v>8105.27</v>
      </c>
      <c r="L2694" s="1">
        <v>8763.23</v>
      </c>
      <c r="M2694" s="1">
        <v>9292.7800000000007</v>
      </c>
      <c r="N2694" s="1">
        <v>9606.34</v>
      </c>
      <c r="O2694" s="1">
        <v>9774.14</v>
      </c>
      <c r="P2694" s="1">
        <v>9494.7099999999991</v>
      </c>
      <c r="Q2694" s="1">
        <v>8829.75</v>
      </c>
      <c r="R2694" s="1">
        <v>7956.02</v>
      </c>
      <c r="S2694" s="1">
        <v>7540.9</v>
      </c>
      <c r="T2694" s="1">
        <v>7156.58</v>
      </c>
      <c r="U2694" s="1">
        <v>6820.96</v>
      </c>
      <c r="V2694" s="1">
        <v>6542.88</v>
      </c>
      <c r="W2694" s="1">
        <v>6393.29</v>
      </c>
      <c r="X2694" s="1">
        <v>6093.86</v>
      </c>
      <c r="Y2694" s="1">
        <v>5433.23</v>
      </c>
      <c r="Z2694" s="1">
        <v>4875.07</v>
      </c>
      <c r="AA2694" s="1">
        <v>4680.51</v>
      </c>
      <c r="AB2694" s="1" t="s">
        <v>32</v>
      </c>
    </row>
    <row r="2695" spans="1:28">
      <c r="A2695" s="1" t="s">
        <v>125</v>
      </c>
      <c r="B2695" s="1" t="s">
        <v>85</v>
      </c>
      <c r="C2695" s="1" t="s">
        <v>31</v>
      </c>
      <c r="D2695" s="1">
        <v>2288.0700000000002</v>
      </c>
      <c r="E2695" s="1">
        <v>2253.84</v>
      </c>
      <c r="F2695" s="1">
        <v>2142.38</v>
      </c>
      <c r="G2695" s="1">
        <v>2084.59</v>
      </c>
      <c r="H2695" s="1">
        <v>2167.31</v>
      </c>
      <c r="I2695" s="1">
        <v>2283.36</v>
      </c>
      <c r="J2695" s="1">
        <v>2687.36</v>
      </c>
      <c r="K2695" s="1">
        <v>2877.53</v>
      </c>
      <c r="L2695" s="1">
        <v>2958.39</v>
      </c>
      <c r="M2695" s="1">
        <v>3002.9</v>
      </c>
      <c r="N2695" s="1">
        <v>3098.88</v>
      </c>
      <c r="O2695" s="1">
        <v>2999.3</v>
      </c>
      <c r="P2695" s="1">
        <v>2997.66</v>
      </c>
      <c r="Q2695" s="1">
        <v>2773.84</v>
      </c>
      <c r="R2695" s="1">
        <v>2843.85</v>
      </c>
      <c r="S2695" s="1">
        <v>2630.53</v>
      </c>
      <c r="T2695" s="1">
        <v>2494.35</v>
      </c>
      <c r="U2695" s="1">
        <v>2358.9499999999998</v>
      </c>
      <c r="V2695" s="1">
        <v>2307.81</v>
      </c>
      <c r="W2695" s="1">
        <v>2201.84</v>
      </c>
      <c r="X2695" s="1">
        <v>2160.83</v>
      </c>
      <c r="Y2695" s="1">
        <v>2147.35</v>
      </c>
      <c r="Z2695" s="1">
        <v>2095.34</v>
      </c>
      <c r="AA2695" s="1">
        <v>2084.3200000000002</v>
      </c>
      <c r="AB2695" s="1" t="s">
        <v>32</v>
      </c>
    </row>
    <row r="2696" spans="1:28">
      <c r="A2696" s="1" t="s">
        <v>125</v>
      </c>
      <c r="B2696" s="1" t="s">
        <v>85</v>
      </c>
      <c r="C2696" s="1" t="s">
        <v>33</v>
      </c>
      <c r="D2696" s="1">
        <v>14148.39</v>
      </c>
      <c r="E2696" s="1">
        <v>13875.5</v>
      </c>
      <c r="F2696" s="1">
        <v>13572.14</v>
      </c>
      <c r="G2696" s="1">
        <v>13256.11</v>
      </c>
      <c r="H2696" s="1">
        <v>13151.48</v>
      </c>
      <c r="I2696" s="1">
        <v>13804.68</v>
      </c>
      <c r="J2696" s="1">
        <v>17046.97</v>
      </c>
      <c r="K2696" s="1">
        <v>20363.95</v>
      </c>
      <c r="L2696" s="1">
        <v>21816.35</v>
      </c>
      <c r="M2696" s="1">
        <v>23221.119999999999</v>
      </c>
      <c r="N2696" s="1">
        <v>24370.79</v>
      </c>
      <c r="O2696" s="1">
        <v>24785.75</v>
      </c>
      <c r="P2696" s="1">
        <v>24548.85</v>
      </c>
      <c r="Q2696" s="1">
        <v>24324.23</v>
      </c>
      <c r="R2696" s="1">
        <v>23855.97</v>
      </c>
      <c r="S2696" s="1">
        <v>23366.76</v>
      </c>
      <c r="T2696" s="1">
        <v>22404.240000000002</v>
      </c>
      <c r="U2696" s="1">
        <v>21059.360000000001</v>
      </c>
      <c r="V2696" s="1">
        <v>20159.8</v>
      </c>
      <c r="W2696" s="1">
        <v>19703.57</v>
      </c>
      <c r="X2696" s="1">
        <v>18586.689999999999</v>
      </c>
      <c r="Y2696" s="1">
        <v>16428.8</v>
      </c>
      <c r="Z2696" s="1">
        <v>14859.55</v>
      </c>
      <c r="AA2696" s="1">
        <v>14364.47</v>
      </c>
      <c r="AB2696" s="1" t="s">
        <v>32</v>
      </c>
    </row>
    <row r="2697" spans="1:28">
      <c r="A2697" s="1" t="s">
        <v>125</v>
      </c>
      <c r="B2697" s="1" t="s">
        <v>86</v>
      </c>
      <c r="C2697" s="1" t="s">
        <v>31</v>
      </c>
      <c r="D2697" s="1">
        <v>623.82000000000005</v>
      </c>
      <c r="E2697" s="1">
        <v>595.86</v>
      </c>
      <c r="F2697" s="1">
        <v>578.02</v>
      </c>
      <c r="G2697" s="1">
        <v>567.22</v>
      </c>
      <c r="H2697" s="1">
        <v>561.83000000000004</v>
      </c>
      <c r="I2697" s="1">
        <v>566.76</v>
      </c>
      <c r="J2697" s="1">
        <v>617.58000000000004</v>
      </c>
      <c r="K2697" s="1">
        <v>747.29</v>
      </c>
      <c r="L2697" s="1">
        <v>969.72</v>
      </c>
      <c r="M2697" s="1">
        <v>1964.22</v>
      </c>
      <c r="N2697" s="1">
        <v>3182.85</v>
      </c>
      <c r="O2697" s="1">
        <v>3479.64</v>
      </c>
      <c r="P2697" s="1">
        <v>3637.97</v>
      </c>
      <c r="Q2697" s="1">
        <v>3644.62</v>
      </c>
      <c r="R2697" s="1">
        <v>3662.64</v>
      </c>
      <c r="S2697" s="1">
        <v>3688.32</v>
      </c>
      <c r="T2697" s="1">
        <v>3714.71</v>
      </c>
      <c r="U2697" s="1">
        <v>3681.79</v>
      </c>
      <c r="V2697" s="1">
        <v>3648.67</v>
      </c>
      <c r="W2697" s="1">
        <v>3547.42</v>
      </c>
      <c r="X2697" s="1">
        <v>3224.97</v>
      </c>
      <c r="Y2697" s="1">
        <v>1633.32</v>
      </c>
      <c r="Z2697" s="1">
        <v>947.07</v>
      </c>
      <c r="AA2697" s="1">
        <v>804.66</v>
      </c>
      <c r="AB2697" s="1" t="s">
        <v>32</v>
      </c>
    </row>
    <row r="2698" spans="1:28">
      <c r="A2698" s="1" t="s">
        <v>125</v>
      </c>
      <c r="B2698" s="1" t="s">
        <v>86</v>
      </c>
      <c r="C2698" s="1" t="s">
        <v>33</v>
      </c>
      <c r="D2698" s="1">
        <v>8520.7999999999993</v>
      </c>
      <c r="E2698" s="1">
        <v>7470.61</v>
      </c>
      <c r="F2698" s="1">
        <v>6889.57</v>
      </c>
      <c r="G2698" s="1">
        <v>6553.95</v>
      </c>
      <c r="H2698" s="1">
        <v>6496.87</v>
      </c>
      <c r="I2698" s="1">
        <v>6747.17</v>
      </c>
      <c r="J2698" s="1">
        <v>8428.3700000000008</v>
      </c>
      <c r="K2698" s="1">
        <v>10589.28</v>
      </c>
      <c r="L2698" s="1">
        <v>12791.22</v>
      </c>
      <c r="M2698" s="1">
        <v>15426.99</v>
      </c>
      <c r="N2698" s="1">
        <v>17933.28</v>
      </c>
      <c r="O2698" s="1">
        <v>19228.11</v>
      </c>
      <c r="P2698" s="1">
        <v>19383.580000000002</v>
      </c>
      <c r="Q2698" s="1">
        <v>19572.3</v>
      </c>
      <c r="R2698" s="1">
        <v>19243.98</v>
      </c>
      <c r="S2698" s="1">
        <v>19364.7</v>
      </c>
      <c r="T2698" s="1">
        <v>19111.7</v>
      </c>
      <c r="U2698" s="1">
        <v>18626.61</v>
      </c>
      <c r="V2698" s="1">
        <v>18032.57</v>
      </c>
      <c r="W2698" s="1">
        <v>17002.22</v>
      </c>
      <c r="X2698" s="1">
        <v>15450.27</v>
      </c>
      <c r="Y2698" s="1">
        <v>13169.95</v>
      </c>
      <c r="Z2698" s="1">
        <v>11386.66</v>
      </c>
      <c r="AA2698" s="1">
        <v>9668.08</v>
      </c>
      <c r="AB2698" s="1" t="s">
        <v>32</v>
      </c>
    </row>
    <row r="2699" spans="1:28">
      <c r="A2699" s="1" t="s">
        <v>125</v>
      </c>
      <c r="B2699" s="1" t="s">
        <v>87</v>
      </c>
      <c r="C2699" s="1" t="s">
        <v>31</v>
      </c>
      <c r="D2699" s="1">
        <v>8348.7900000000009</v>
      </c>
      <c r="E2699" s="1">
        <v>8063.12</v>
      </c>
      <c r="F2699" s="1">
        <v>7152.25</v>
      </c>
      <c r="G2699" s="1">
        <v>7012.6</v>
      </c>
      <c r="H2699" s="1">
        <v>6689.37</v>
      </c>
      <c r="I2699" s="1">
        <v>6788.26</v>
      </c>
      <c r="J2699" s="1">
        <v>8602.26</v>
      </c>
      <c r="K2699" s="1">
        <v>7195.41</v>
      </c>
      <c r="L2699" s="1">
        <v>6602.63</v>
      </c>
      <c r="M2699" s="1">
        <v>7455.53</v>
      </c>
      <c r="N2699" s="1">
        <v>8417.81</v>
      </c>
      <c r="O2699" s="1">
        <v>8217.73</v>
      </c>
      <c r="P2699" s="1">
        <v>8600.98</v>
      </c>
      <c r="Q2699" s="1">
        <v>9203.9500000000007</v>
      </c>
      <c r="R2699" s="1">
        <v>2865.1</v>
      </c>
      <c r="S2699" s="1">
        <v>6.62</v>
      </c>
      <c r="T2699" s="1">
        <v>6.62</v>
      </c>
      <c r="U2699" s="1">
        <v>2.83</v>
      </c>
      <c r="V2699" s="1">
        <v>40.619999999999997</v>
      </c>
      <c r="W2699" s="1">
        <v>3.79</v>
      </c>
      <c r="X2699" s="1">
        <v>1.89</v>
      </c>
      <c r="Y2699" s="1">
        <v>9.4700000000000006</v>
      </c>
      <c r="Z2699" s="1">
        <v>9.4700000000000006</v>
      </c>
      <c r="AA2699" s="1">
        <v>6.62</v>
      </c>
      <c r="AB2699" s="1" t="s">
        <v>32</v>
      </c>
    </row>
    <row r="2700" spans="1:28">
      <c r="A2700" s="1" t="s">
        <v>125</v>
      </c>
      <c r="B2700" s="1" t="s">
        <v>88</v>
      </c>
      <c r="C2700" s="1" t="s">
        <v>31</v>
      </c>
      <c r="D2700" s="1">
        <v>17.97</v>
      </c>
      <c r="E2700" s="1">
        <v>17.87</v>
      </c>
      <c r="F2700" s="1">
        <v>13.48</v>
      </c>
      <c r="G2700" s="1">
        <v>18.52</v>
      </c>
      <c r="H2700" s="1">
        <v>19.72</v>
      </c>
      <c r="I2700" s="1">
        <v>9.09</v>
      </c>
      <c r="J2700" s="1">
        <v>26.56</v>
      </c>
      <c r="K2700" s="1">
        <v>92.96</v>
      </c>
      <c r="L2700" s="1">
        <v>91.82</v>
      </c>
      <c r="M2700" s="1">
        <v>81.92</v>
      </c>
      <c r="N2700" s="1">
        <v>95.59</v>
      </c>
      <c r="O2700" s="1">
        <v>96.82</v>
      </c>
      <c r="P2700" s="1">
        <v>92.81</v>
      </c>
      <c r="Q2700" s="1">
        <v>83.45</v>
      </c>
      <c r="R2700" s="1">
        <v>64.73</v>
      </c>
      <c r="S2700" s="1">
        <v>41.73</v>
      </c>
      <c r="T2700" s="1">
        <v>39.6</v>
      </c>
      <c r="U2700" s="1">
        <v>25.34</v>
      </c>
      <c r="V2700" s="1">
        <v>9.75</v>
      </c>
      <c r="W2700" s="1">
        <v>10.92</v>
      </c>
      <c r="X2700" s="1">
        <v>17.46</v>
      </c>
      <c r="Y2700" s="1">
        <v>17.47</v>
      </c>
      <c r="Z2700" s="1">
        <v>11.75</v>
      </c>
      <c r="AA2700" s="1">
        <v>13.06</v>
      </c>
      <c r="AB2700" s="1" t="s">
        <v>32</v>
      </c>
    </row>
    <row r="2701" spans="1:28">
      <c r="A2701" s="1" t="s">
        <v>125</v>
      </c>
      <c r="B2701" s="1" t="s">
        <v>89</v>
      </c>
      <c r="C2701" s="1" t="s">
        <v>31</v>
      </c>
      <c r="D2701" s="1">
        <v>6689.13</v>
      </c>
      <c r="E2701" s="1">
        <v>6588</v>
      </c>
      <c r="F2701" s="1">
        <v>6586.25</v>
      </c>
      <c r="G2701" s="1">
        <v>6638.37</v>
      </c>
      <c r="H2701" s="1">
        <v>6599.51</v>
      </c>
      <c r="I2701" s="1">
        <v>6757.9</v>
      </c>
      <c r="J2701" s="1">
        <v>7863.7</v>
      </c>
      <c r="K2701" s="1">
        <v>8495.15</v>
      </c>
      <c r="L2701" s="1">
        <v>8534.7199999999993</v>
      </c>
      <c r="M2701" s="1">
        <v>9309.0300000000007</v>
      </c>
      <c r="N2701" s="1">
        <v>10561.61</v>
      </c>
      <c r="O2701" s="1">
        <v>10845.33</v>
      </c>
      <c r="P2701" s="1">
        <v>10814.65</v>
      </c>
      <c r="Q2701" s="1">
        <v>9515.48</v>
      </c>
      <c r="R2701" s="1">
        <v>9496.02</v>
      </c>
      <c r="S2701" s="1">
        <v>9376.7099999999991</v>
      </c>
      <c r="T2701" s="1">
        <v>8845.9699999999993</v>
      </c>
      <c r="U2701" s="1">
        <v>8888.15</v>
      </c>
      <c r="V2701" s="1">
        <v>8431.58</v>
      </c>
      <c r="W2701" s="1">
        <v>7900.63</v>
      </c>
      <c r="X2701" s="1">
        <v>7774.8</v>
      </c>
      <c r="Y2701" s="1">
        <v>6013.77</v>
      </c>
      <c r="Z2701" s="1">
        <v>5172.84</v>
      </c>
      <c r="AA2701" s="1">
        <v>5047.5200000000004</v>
      </c>
      <c r="AB2701" s="1" t="s">
        <v>32</v>
      </c>
    </row>
    <row r="2702" spans="1:28">
      <c r="A2702" s="1" t="s">
        <v>125</v>
      </c>
      <c r="B2702" s="1" t="s">
        <v>89</v>
      </c>
      <c r="C2702" s="1" t="s">
        <v>33</v>
      </c>
      <c r="D2702" s="1">
        <v>14360.39</v>
      </c>
      <c r="E2702" s="1">
        <v>14002.44</v>
      </c>
      <c r="F2702" s="1">
        <v>13608.12</v>
      </c>
      <c r="G2702" s="1">
        <v>13512.19</v>
      </c>
      <c r="H2702" s="1">
        <v>13780.96</v>
      </c>
      <c r="I2702" s="1">
        <v>14633.8</v>
      </c>
      <c r="J2702" s="1">
        <v>17711.41</v>
      </c>
      <c r="K2702" s="1">
        <v>21074.97</v>
      </c>
      <c r="L2702" s="1">
        <v>22829.93</v>
      </c>
      <c r="M2702" s="1">
        <v>23734.23</v>
      </c>
      <c r="N2702" s="1">
        <v>24325.45</v>
      </c>
      <c r="O2702" s="1">
        <v>25182.38</v>
      </c>
      <c r="P2702" s="1">
        <v>25196.78</v>
      </c>
      <c r="Q2702" s="1">
        <v>24936.86</v>
      </c>
      <c r="R2702" s="1">
        <v>24314.05</v>
      </c>
      <c r="S2702" s="1">
        <v>24003.68</v>
      </c>
      <c r="T2702" s="1">
        <v>23594.12</v>
      </c>
      <c r="U2702" s="1">
        <v>23169.55</v>
      </c>
      <c r="V2702" s="1">
        <v>22719.88</v>
      </c>
      <c r="W2702" s="1">
        <v>21158.82</v>
      </c>
      <c r="X2702" s="1">
        <v>19139.03</v>
      </c>
      <c r="Y2702" s="1">
        <v>16690.66</v>
      </c>
      <c r="Z2702" s="1">
        <v>15042.16</v>
      </c>
      <c r="AA2702" s="1">
        <v>13642.6</v>
      </c>
      <c r="AB2702" s="1" t="s">
        <v>32</v>
      </c>
    </row>
    <row r="2703" spans="1:28">
      <c r="A2703" s="1" t="s">
        <v>125</v>
      </c>
      <c r="B2703" s="1" t="s">
        <v>90</v>
      </c>
      <c r="C2703" s="1" t="s">
        <v>31</v>
      </c>
      <c r="D2703" s="1">
        <v>13401.95</v>
      </c>
      <c r="E2703" s="1">
        <v>12948.45</v>
      </c>
      <c r="F2703" s="1">
        <v>12415.65</v>
      </c>
      <c r="G2703" s="1">
        <v>11961.36</v>
      </c>
      <c r="H2703" s="1">
        <v>11865.16</v>
      </c>
      <c r="I2703" s="1">
        <v>11998.34</v>
      </c>
      <c r="J2703" s="1">
        <v>13105.29</v>
      </c>
      <c r="K2703" s="1">
        <v>14450.84</v>
      </c>
      <c r="L2703" s="1">
        <v>15528.15</v>
      </c>
      <c r="M2703" s="1">
        <v>16662.150000000001</v>
      </c>
      <c r="N2703" s="1">
        <v>17277.96</v>
      </c>
      <c r="O2703" s="1">
        <v>17303.68</v>
      </c>
      <c r="P2703" s="1">
        <v>17561.23</v>
      </c>
      <c r="Q2703" s="1">
        <v>17445.32</v>
      </c>
      <c r="R2703" s="1">
        <v>17255.48</v>
      </c>
      <c r="S2703" s="1">
        <v>16897.63</v>
      </c>
      <c r="T2703" s="1">
        <v>16306.74</v>
      </c>
      <c r="U2703" s="1">
        <v>15992.96</v>
      </c>
      <c r="V2703" s="1">
        <v>16310.47</v>
      </c>
      <c r="W2703" s="1">
        <v>16257.92</v>
      </c>
      <c r="X2703" s="1">
        <v>14802.27</v>
      </c>
      <c r="Y2703" s="1">
        <v>13760.98</v>
      </c>
      <c r="Z2703" s="1">
        <v>13168.48</v>
      </c>
      <c r="AA2703" s="1">
        <v>12662.01</v>
      </c>
      <c r="AB2703" s="1" t="s">
        <v>32</v>
      </c>
    </row>
    <row r="2704" spans="1:28">
      <c r="A2704" s="1" t="s">
        <v>125</v>
      </c>
      <c r="B2704" s="1" t="s">
        <v>90</v>
      </c>
      <c r="C2704" s="1" t="s">
        <v>33</v>
      </c>
      <c r="D2704" s="1">
        <v>2918.88</v>
      </c>
      <c r="E2704" s="1">
        <v>2815.67</v>
      </c>
      <c r="F2704" s="1">
        <v>2761.66</v>
      </c>
      <c r="G2704" s="1">
        <v>2710.47</v>
      </c>
      <c r="H2704" s="1">
        <v>2735.7</v>
      </c>
      <c r="I2704" s="1">
        <v>2615.66</v>
      </c>
      <c r="J2704" s="1">
        <v>2769.53</v>
      </c>
      <c r="K2704" s="1">
        <v>3438.85</v>
      </c>
      <c r="L2704" s="1">
        <v>3863.53</v>
      </c>
      <c r="M2704" s="1">
        <v>4079.09</v>
      </c>
      <c r="N2704" s="1">
        <v>4391.43</v>
      </c>
      <c r="O2704" s="1">
        <v>4546.37</v>
      </c>
      <c r="P2704" s="1">
        <v>4426.3500000000004</v>
      </c>
      <c r="Q2704" s="1">
        <v>4373.55</v>
      </c>
      <c r="R2704" s="1">
        <v>4394.59</v>
      </c>
      <c r="S2704" s="1">
        <v>4336.57</v>
      </c>
      <c r="T2704" s="1">
        <v>4185.2299999999996</v>
      </c>
      <c r="U2704" s="1">
        <v>4164.17</v>
      </c>
      <c r="V2704" s="1">
        <v>4535.97</v>
      </c>
      <c r="W2704" s="1">
        <v>4606.6000000000004</v>
      </c>
      <c r="X2704" s="1">
        <v>4192.34</v>
      </c>
      <c r="Y2704" s="1">
        <v>3826.96</v>
      </c>
      <c r="Z2704" s="1">
        <v>3587.46</v>
      </c>
      <c r="AA2704" s="1">
        <v>3307.64</v>
      </c>
      <c r="AB2704" s="1" t="s">
        <v>32</v>
      </c>
    </row>
    <row r="2705" spans="1:28">
      <c r="A2705" s="1" t="s">
        <v>125</v>
      </c>
      <c r="B2705" s="1" t="s">
        <v>91</v>
      </c>
      <c r="C2705" s="1" t="s">
        <v>31</v>
      </c>
      <c r="D2705" s="1">
        <v>159681.85999999999</v>
      </c>
      <c r="E2705" s="1">
        <v>155507.95000000001</v>
      </c>
      <c r="F2705" s="1">
        <v>148220.42000000001</v>
      </c>
      <c r="G2705" s="1">
        <v>153462.97</v>
      </c>
      <c r="H2705" s="1">
        <v>159159.6</v>
      </c>
      <c r="I2705" s="1">
        <v>151258.35999999999</v>
      </c>
      <c r="J2705" s="1">
        <v>143942.95000000001</v>
      </c>
      <c r="K2705" s="1">
        <v>151557.4</v>
      </c>
      <c r="L2705" s="1">
        <v>137108.21</v>
      </c>
      <c r="M2705" s="1">
        <v>152188.79999999999</v>
      </c>
      <c r="N2705" s="1">
        <v>127757.65</v>
      </c>
      <c r="O2705" s="1">
        <v>155167.9</v>
      </c>
      <c r="P2705" s="1">
        <v>139246.92000000001</v>
      </c>
      <c r="Q2705" s="1">
        <v>158274.60999999999</v>
      </c>
      <c r="R2705" s="1">
        <v>153321.82999999999</v>
      </c>
      <c r="S2705" s="1">
        <v>158106.92000000001</v>
      </c>
      <c r="T2705" s="1">
        <v>155370.54999999999</v>
      </c>
      <c r="U2705" s="1">
        <v>147389.35</v>
      </c>
      <c r="V2705" s="1">
        <v>115899.59</v>
      </c>
      <c r="W2705" s="1">
        <v>124773.49</v>
      </c>
      <c r="X2705" s="1">
        <v>132258.81</v>
      </c>
      <c r="Y2705" s="1">
        <v>155889.21</v>
      </c>
      <c r="Z2705" s="1">
        <v>160228.78</v>
      </c>
      <c r="AA2705" s="1">
        <v>159910.15</v>
      </c>
      <c r="AB2705" s="1" t="s">
        <v>32</v>
      </c>
    </row>
    <row r="2706" spans="1:28">
      <c r="A2706" s="1" t="s">
        <v>125</v>
      </c>
      <c r="B2706" s="1" t="s">
        <v>92</v>
      </c>
      <c r="C2706" s="1" t="s">
        <v>31</v>
      </c>
      <c r="D2706" s="1">
        <v>15963.99</v>
      </c>
      <c r="E2706" s="1">
        <v>16250.71</v>
      </c>
      <c r="F2706" s="1">
        <v>11583.41</v>
      </c>
      <c r="G2706" s="1">
        <v>6704.66</v>
      </c>
      <c r="H2706" s="1">
        <v>4169.59</v>
      </c>
      <c r="I2706" s="1">
        <v>4345.26</v>
      </c>
      <c r="J2706" s="1">
        <v>4408.4399999999996</v>
      </c>
      <c r="K2706" s="1">
        <v>5334.8</v>
      </c>
      <c r="L2706" s="1">
        <v>5978.71</v>
      </c>
      <c r="M2706" s="1">
        <v>6251.36</v>
      </c>
      <c r="N2706" s="1">
        <v>6703.75</v>
      </c>
      <c r="O2706" s="1">
        <v>6848.35</v>
      </c>
      <c r="P2706" s="1">
        <v>6552.95</v>
      </c>
      <c r="Q2706" s="1">
        <v>6486.7</v>
      </c>
      <c r="R2706" s="1">
        <v>6678.73</v>
      </c>
      <c r="S2706" s="1">
        <v>6510.99</v>
      </c>
      <c r="T2706" s="1">
        <v>6577.33</v>
      </c>
      <c r="U2706" s="1">
        <v>6687.38</v>
      </c>
      <c r="V2706" s="1">
        <v>6695.17</v>
      </c>
      <c r="W2706" s="1">
        <v>5970.74</v>
      </c>
      <c r="X2706" s="1">
        <v>6103.3</v>
      </c>
      <c r="Y2706" s="1">
        <v>5623.89</v>
      </c>
      <c r="Z2706" s="1">
        <v>6184.73</v>
      </c>
      <c r="AA2706" s="1">
        <v>11789.03</v>
      </c>
      <c r="AB2706" s="1" t="s">
        <v>32</v>
      </c>
    </row>
    <row r="2707" spans="1:28">
      <c r="A2707" s="1" t="s">
        <v>125</v>
      </c>
      <c r="B2707" s="1" t="s">
        <v>92</v>
      </c>
      <c r="C2707" s="1" t="s">
        <v>33</v>
      </c>
      <c r="D2707" s="1">
        <v>405.47</v>
      </c>
      <c r="E2707" s="1">
        <v>409.34</v>
      </c>
      <c r="F2707" s="1">
        <v>417.28</v>
      </c>
      <c r="G2707" s="1">
        <v>413.49</v>
      </c>
      <c r="H2707" s="1">
        <v>465.85</v>
      </c>
      <c r="I2707" s="1">
        <v>532.49</v>
      </c>
      <c r="J2707" s="1">
        <v>552.83000000000004</v>
      </c>
      <c r="K2707" s="1">
        <v>586.29</v>
      </c>
      <c r="L2707" s="1">
        <v>736.63</v>
      </c>
      <c r="M2707" s="1">
        <v>740.13</v>
      </c>
      <c r="N2707" s="1">
        <v>659.99</v>
      </c>
      <c r="O2707" s="1">
        <v>690.42</v>
      </c>
      <c r="P2707" s="1">
        <v>673.01</v>
      </c>
      <c r="Q2707" s="1">
        <v>604.30999999999995</v>
      </c>
      <c r="R2707" s="1">
        <v>622.88</v>
      </c>
      <c r="S2707" s="1">
        <v>647.16999999999996</v>
      </c>
      <c r="T2707" s="1">
        <v>644.59</v>
      </c>
      <c r="U2707" s="1">
        <v>689.44</v>
      </c>
      <c r="V2707" s="1">
        <v>678.73</v>
      </c>
      <c r="W2707" s="1">
        <v>629.95000000000005</v>
      </c>
      <c r="X2707" s="1">
        <v>674.34</v>
      </c>
      <c r="Y2707" s="1">
        <v>642.53</v>
      </c>
      <c r="Z2707" s="1">
        <v>580.6</v>
      </c>
      <c r="AA2707" s="1">
        <v>542.88</v>
      </c>
      <c r="AB2707" s="1" t="s">
        <v>32</v>
      </c>
    </row>
    <row r="2708" spans="1:28">
      <c r="A2708" s="1" t="s">
        <v>125</v>
      </c>
      <c r="B2708" s="1" t="s">
        <v>93</v>
      </c>
      <c r="C2708" s="1" t="s">
        <v>31</v>
      </c>
      <c r="D2708" s="1">
        <v>141.47999999999999</v>
      </c>
      <c r="E2708" s="1">
        <v>334.02</v>
      </c>
      <c r="F2708" s="1">
        <v>273.94</v>
      </c>
      <c r="G2708" s="1">
        <v>171.99</v>
      </c>
      <c r="H2708" s="1">
        <v>22.13</v>
      </c>
      <c r="I2708" s="1">
        <v>22.13</v>
      </c>
      <c r="J2708" s="1">
        <v>64.819999999999993</v>
      </c>
      <c r="K2708" s="1">
        <v>117.03</v>
      </c>
      <c r="L2708" s="1">
        <v>117.25</v>
      </c>
      <c r="M2708" s="1">
        <v>34.090000000000003</v>
      </c>
      <c r="N2708" s="1">
        <v>318.49</v>
      </c>
      <c r="O2708" s="1">
        <v>136.53</v>
      </c>
      <c r="P2708" s="1">
        <v>91.17</v>
      </c>
      <c r="Q2708" s="1">
        <v>334.64</v>
      </c>
      <c r="R2708" s="1">
        <v>36.51</v>
      </c>
      <c r="S2708" s="1">
        <v>26.16</v>
      </c>
      <c r="T2708" s="1">
        <v>278.87</v>
      </c>
      <c r="U2708" s="1">
        <v>298.17</v>
      </c>
      <c r="V2708" s="1">
        <v>318.52999999999997</v>
      </c>
      <c r="W2708" s="1">
        <v>123.9</v>
      </c>
      <c r="X2708" s="1">
        <v>339.74</v>
      </c>
      <c r="Y2708" s="1">
        <v>56.02</v>
      </c>
      <c r="Z2708" s="1">
        <v>212.37</v>
      </c>
      <c r="AA2708" s="1">
        <v>164.77</v>
      </c>
      <c r="AB2708" s="1" t="s">
        <v>32</v>
      </c>
    </row>
    <row r="2709" spans="1:28">
      <c r="A2709" s="1" t="s">
        <v>125</v>
      </c>
      <c r="B2709" s="1" t="s">
        <v>94</v>
      </c>
      <c r="C2709" s="1" t="s">
        <v>31</v>
      </c>
      <c r="D2709" s="1">
        <v>1521.6</v>
      </c>
      <c r="E2709" s="1">
        <v>1427.29</v>
      </c>
      <c r="F2709" s="1">
        <v>1107.49</v>
      </c>
      <c r="G2709" s="1">
        <v>1121.75</v>
      </c>
      <c r="H2709" s="1">
        <v>1062.5</v>
      </c>
      <c r="I2709" s="1">
        <v>1025.0999999999999</v>
      </c>
      <c r="J2709" s="1">
        <v>1290.77</v>
      </c>
      <c r="K2709" s="1">
        <v>1508.84</v>
      </c>
      <c r="L2709" s="1">
        <v>1604.35</v>
      </c>
      <c r="M2709" s="1">
        <v>1645.36</v>
      </c>
      <c r="N2709" s="1">
        <v>1616.67</v>
      </c>
      <c r="O2709" s="1">
        <v>1549.44</v>
      </c>
      <c r="P2709" s="1">
        <v>1505.27</v>
      </c>
      <c r="Q2709" s="1">
        <v>1581.3</v>
      </c>
      <c r="R2709" s="1">
        <v>1603.52</v>
      </c>
      <c r="S2709" s="1">
        <v>1594.58</v>
      </c>
      <c r="T2709" s="1">
        <v>1589.64</v>
      </c>
      <c r="U2709" s="1">
        <v>1606.42</v>
      </c>
      <c r="V2709" s="1">
        <v>1628.75</v>
      </c>
      <c r="W2709" s="1">
        <v>1664.92</v>
      </c>
      <c r="X2709" s="1">
        <v>1717.55</v>
      </c>
      <c r="Y2709" s="1">
        <v>1606.25</v>
      </c>
      <c r="Z2709" s="1">
        <v>1585.85</v>
      </c>
      <c r="AA2709" s="1">
        <v>1581.64</v>
      </c>
      <c r="AB2709" s="1" t="s">
        <v>32</v>
      </c>
    </row>
    <row r="2710" spans="1:28">
      <c r="A2710" s="1" t="s">
        <v>126</v>
      </c>
      <c r="B2710" s="1" t="s">
        <v>30</v>
      </c>
      <c r="C2710" s="1" t="s">
        <v>31</v>
      </c>
      <c r="D2710" s="1">
        <v>616.37</v>
      </c>
      <c r="E2710" s="1">
        <v>600.72</v>
      </c>
      <c r="F2710" s="1">
        <v>589.07000000000005</v>
      </c>
      <c r="G2710" s="1">
        <v>579.4</v>
      </c>
      <c r="H2710" s="1">
        <v>585.69000000000005</v>
      </c>
      <c r="I2710" s="1">
        <v>602.65</v>
      </c>
      <c r="J2710" s="1">
        <v>534.83000000000004</v>
      </c>
      <c r="K2710" s="1">
        <v>581.82000000000005</v>
      </c>
      <c r="L2710" s="1">
        <v>599.97</v>
      </c>
      <c r="M2710" s="1">
        <v>619.88</v>
      </c>
      <c r="N2710" s="1">
        <v>626.41999999999996</v>
      </c>
      <c r="O2710" s="1">
        <v>659.53</v>
      </c>
      <c r="P2710" s="1">
        <v>661.91</v>
      </c>
      <c r="Q2710" s="1">
        <v>651.41999999999996</v>
      </c>
      <c r="R2710" s="1">
        <v>642.41</v>
      </c>
      <c r="S2710" s="1">
        <v>657.96</v>
      </c>
      <c r="T2710" s="1">
        <v>637.87</v>
      </c>
      <c r="U2710" s="1">
        <v>623.95000000000005</v>
      </c>
      <c r="V2710" s="1">
        <v>798.17</v>
      </c>
      <c r="W2710" s="1">
        <v>792.58</v>
      </c>
      <c r="X2710" s="1">
        <v>758.28</v>
      </c>
      <c r="Y2710" s="1">
        <v>741.04</v>
      </c>
      <c r="Z2710" s="1">
        <v>684.92</v>
      </c>
      <c r="AA2710" s="1">
        <v>639.32000000000005</v>
      </c>
      <c r="AB2710" s="1" t="s">
        <v>127</v>
      </c>
    </row>
    <row r="2711" spans="1:28">
      <c r="A2711" s="1" t="s">
        <v>126</v>
      </c>
      <c r="B2711" s="1" t="s">
        <v>30</v>
      </c>
      <c r="C2711" s="1" t="s">
        <v>33</v>
      </c>
      <c r="D2711" s="1">
        <v>1439.3</v>
      </c>
      <c r="E2711" s="1">
        <v>1372.77</v>
      </c>
      <c r="F2711" s="1">
        <v>1314.67</v>
      </c>
      <c r="G2711" s="1">
        <v>1290.81</v>
      </c>
      <c r="H2711" s="1">
        <v>1318.98</v>
      </c>
      <c r="I2711" s="1">
        <v>1366.92</v>
      </c>
      <c r="J2711" s="1">
        <v>1461.8</v>
      </c>
      <c r="K2711" s="1">
        <v>1536.99</v>
      </c>
      <c r="L2711" s="1">
        <v>1723.01</v>
      </c>
      <c r="M2711" s="1">
        <v>1827.49</v>
      </c>
      <c r="N2711" s="1">
        <v>2074.02</v>
      </c>
      <c r="O2711" s="1">
        <v>2131.14</v>
      </c>
      <c r="P2711" s="1">
        <v>2073.34</v>
      </c>
      <c r="Q2711" s="1">
        <v>2011.4</v>
      </c>
      <c r="R2711" s="1">
        <v>2078.4299999999998</v>
      </c>
      <c r="S2711" s="1">
        <v>2003.05</v>
      </c>
      <c r="T2711" s="1">
        <v>1875.53</v>
      </c>
      <c r="U2711" s="1">
        <v>1788.24</v>
      </c>
      <c r="V2711" s="1">
        <v>1879.57</v>
      </c>
      <c r="W2711" s="1">
        <v>1803.11</v>
      </c>
      <c r="X2711" s="1">
        <v>1687.77</v>
      </c>
      <c r="Y2711" s="1">
        <v>1599.61</v>
      </c>
      <c r="Z2711" s="1">
        <v>1499.69</v>
      </c>
      <c r="AA2711" s="1">
        <v>1400.63</v>
      </c>
      <c r="AB2711" s="1" t="s">
        <v>127</v>
      </c>
    </row>
    <row r="2712" spans="1:28">
      <c r="A2712" s="1" t="s">
        <v>126</v>
      </c>
      <c r="B2712" s="1" t="s">
        <v>34</v>
      </c>
      <c r="C2712" s="1" t="s">
        <v>31</v>
      </c>
      <c r="D2712" s="1">
        <v>694.63</v>
      </c>
      <c r="E2712" s="1">
        <v>708.72</v>
      </c>
      <c r="F2712" s="1">
        <v>695.11</v>
      </c>
      <c r="G2712" s="1">
        <v>728.98</v>
      </c>
      <c r="H2712" s="1">
        <v>753.26</v>
      </c>
      <c r="I2712" s="1">
        <v>735.83</v>
      </c>
      <c r="J2712" s="1">
        <v>649.55999999999995</v>
      </c>
      <c r="K2712" s="1">
        <v>721.57</v>
      </c>
      <c r="L2712" s="1">
        <v>794.2</v>
      </c>
      <c r="M2712" s="1">
        <v>830.36</v>
      </c>
      <c r="N2712" s="1">
        <v>840.2</v>
      </c>
      <c r="O2712" s="1">
        <v>845.89</v>
      </c>
      <c r="P2712" s="1">
        <v>883.01</v>
      </c>
      <c r="Q2712" s="1">
        <v>889.19</v>
      </c>
      <c r="R2712" s="1">
        <v>831.76</v>
      </c>
      <c r="S2712" s="1">
        <v>808.3</v>
      </c>
      <c r="T2712" s="1">
        <v>734.8</v>
      </c>
      <c r="U2712" s="1">
        <v>736.96</v>
      </c>
      <c r="V2712" s="1">
        <v>746.5</v>
      </c>
      <c r="W2712" s="1">
        <v>702.05</v>
      </c>
      <c r="X2712" s="1">
        <v>690.82</v>
      </c>
      <c r="Y2712" s="1">
        <v>696.47</v>
      </c>
      <c r="Z2712" s="1">
        <v>636.16</v>
      </c>
      <c r="AA2712" s="1">
        <v>645.22</v>
      </c>
      <c r="AB2712" s="1" t="s">
        <v>127</v>
      </c>
    </row>
    <row r="2713" spans="1:28">
      <c r="A2713" s="1" t="s">
        <v>126</v>
      </c>
      <c r="B2713" s="1" t="s">
        <v>34</v>
      </c>
      <c r="C2713" s="1" t="s">
        <v>33</v>
      </c>
      <c r="D2713" s="1">
        <v>46462.62</v>
      </c>
      <c r="E2713" s="1">
        <v>44995.91</v>
      </c>
      <c r="F2713" s="1">
        <v>43941.88</v>
      </c>
      <c r="G2713" s="1">
        <v>43451.6</v>
      </c>
      <c r="H2713" s="1">
        <v>43346.91</v>
      </c>
      <c r="I2713" s="1">
        <v>42491.05</v>
      </c>
      <c r="J2713" s="1">
        <v>40905.699999999997</v>
      </c>
      <c r="K2713" s="1">
        <v>43870.19</v>
      </c>
      <c r="L2713" s="1">
        <v>46912.34</v>
      </c>
      <c r="M2713" s="1">
        <v>49132.45</v>
      </c>
      <c r="N2713" s="1">
        <v>50030.92</v>
      </c>
      <c r="O2713" s="1">
        <v>51367.31</v>
      </c>
      <c r="P2713" s="1">
        <v>51592.69</v>
      </c>
      <c r="Q2713" s="1">
        <v>51469.96</v>
      </c>
      <c r="R2713" s="1">
        <v>51509.22</v>
      </c>
      <c r="S2713" s="1">
        <v>51894.01</v>
      </c>
      <c r="T2713" s="1">
        <v>51278.43</v>
      </c>
      <c r="U2713" s="1">
        <v>51432.7</v>
      </c>
      <c r="V2713" s="1">
        <v>57239.91</v>
      </c>
      <c r="W2713" s="1">
        <v>61522.43</v>
      </c>
      <c r="X2713" s="1">
        <v>60240.71</v>
      </c>
      <c r="Y2713" s="1">
        <v>57562.2</v>
      </c>
      <c r="Z2713" s="1">
        <v>53311.16</v>
      </c>
      <c r="AA2713" s="1">
        <v>49381.79</v>
      </c>
      <c r="AB2713" s="1" t="s">
        <v>127</v>
      </c>
    </row>
    <row r="2714" spans="1:28">
      <c r="A2714" s="1" t="s">
        <v>126</v>
      </c>
      <c r="B2714" s="1" t="s">
        <v>35</v>
      </c>
      <c r="C2714" s="1" t="s">
        <v>31</v>
      </c>
      <c r="D2714" s="1">
        <v>2593.96</v>
      </c>
      <c r="E2714" s="1">
        <v>2563.94</v>
      </c>
      <c r="F2714" s="1">
        <v>2517.4299999999998</v>
      </c>
      <c r="G2714" s="1">
        <v>2516.13</v>
      </c>
      <c r="H2714" s="1">
        <v>2522.54</v>
      </c>
      <c r="I2714" s="1">
        <v>2505.65</v>
      </c>
      <c r="J2714" s="1">
        <v>2851.83</v>
      </c>
      <c r="K2714" s="1">
        <v>2904.91</v>
      </c>
      <c r="L2714" s="1">
        <v>2668.69</v>
      </c>
      <c r="M2714" s="1">
        <v>2419.27</v>
      </c>
      <c r="N2714" s="1">
        <v>2443.9</v>
      </c>
      <c r="O2714" s="1">
        <v>2476.3200000000002</v>
      </c>
      <c r="P2714" s="1">
        <v>2614.71</v>
      </c>
      <c r="Q2714" s="1">
        <v>2452.69</v>
      </c>
      <c r="R2714" s="1">
        <v>2821.19</v>
      </c>
      <c r="S2714" s="1">
        <v>3103.62</v>
      </c>
      <c r="T2714" s="1">
        <v>3475.21</v>
      </c>
      <c r="U2714" s="1">
        <v>3681.01</v>
      </c>
      <c r="V2714" s="1">
        <v>3928.84</v>
      </c>
      <c r="W2714" s="1">
        <v>3973.9</v>
      </c>
      <c r="X2714" s="1">
        <v>4909.55</v>
      </c>
      <c r="Y2714" s="1">
        <v>6839.12</v>
      </c>
      <c r="Z2714" s="1">
        <v>8265.11</v>
      </c>
      <c r="AA2714" s="1">
        <v>8802.02</v>
      </c>
      <c r="AB2714" s="1" t="s">
        <v>127</v>
      </c>
    </row>
    <row r="2715" spans="1:28">
      <c r="A2715" s="1" t="s">
        <v>126</v>
      </c>
      <c r="B2715" s="1" t="s">
        <v>36</v>
      </c>
      <c r="C2715" s="1" t="s">
        <v>31</v>
      </c>
      <c r="D2715" s="1">
        <v>8951.14</v>
      </c>
      <c r="E2715" s="1">
        <v>8936.76</v>
      </c>
      <c r="F2715" s="1">
        <v>8939.16</v>
      </c>
      <c r="G2715" s="1">
        <v>8834.4</v>
      </c>
      <c r="H2715" s="1">
        <v>8876.18</v>
      </c>
      <c r="I2715" s="1">
        <v>8856.0499999999993</v>
      </c>
      <c r="J2715" s="1">
        <v>1001.01</v>
      </c>
      <c r="K2715" s="1">
        <v>1255.03</v>
      </c>
      <c r="L2715" s="1">
        <v>1295.02</v>
      </c>
      <c r="M2715" s="1">
        <v>1138.44</v>
      </c>
      <c r="N2715" s="1">
        <v>1138.92</v>
      </c>
      <c r="O2715" s="1">
        <v>1202.44</v>
      </c>
      <c r="P2715" s="1">
        <v>1178.1500000000001</v>
      </c>
      <c r="Q2715" s="1">
        <v>1089.74</v>
      </c>
      <c r="R2715" s="1">
        <v>1155.1600000000001</v>
      </c>
      <c r="S2715" s="1">
        <v>1117.67</v>
      </c>
      <c r="T2715" s="1">
        <v>1067.6099999999999</v>
      </c>
      <c r="U2715" s="1">
        <v>1028.8399999999999</v>
      </c>
      <c r="V2715" s="1">
        <v>8953.5300000000007</v>
      </c>
      <c r="W2715" s="1">
        <v>8917</v>
      </c>
      <c r="X2715" s="1">
        <v>8778.6200000000008</v>
      </c>
      <c r="Y2715" s="1">
        <v>8779.01</v>
      </c>
      <c r="Z2715" s="1">
        <v>8803.44</v>
      </c>
      <c r="AA2715" s="1">
        <v>8783.86</v>
      </c>
      <c r="AB2715" s="1" t="s">
        <v>127</v>
      </c>
    </row>
    <row r="2716" spans="1:28">
      <c r="A2716" s="1" t="s">
        <v>126</v>
      </c>
      <c r="B2716" s="1" t="s">
        <v>36</v>
      </c>
      <c r="C2716" s="1" t="s">
        <v>33</v>
      </c>
      <c r="D2716" s="1">
        <v>58401.2</v>
      </c>
      <c r="E2716" s="1">
        <v>53024.11</v>
      </c>
      <c r="F2716" s="1">
        <v>50052.85</v>
      </c>
      <c r="G2716" s="1">
        <v>48731.7</v>
      </c>
      <c r="H2716" s="1">
        <v>48916.27</v>
      </c>
      <c r="I2716" s="1">
        <v>52544.959999999999</v>
      </c>
      <c r="J2716" s="1">
        <v>65210.48</v>
      </c>
      <c r="K2716" s="1">
        <v>76980.990000000005</v>
      </c>
      <c r="L2716" s="1">
        <v>87351.53</v>
      </c>
      <c r="M2716" s="1">
        <v>94013.22</v>
      </c>
      <c r="N2716" s="1">
        <v>98366.17</v>
      </c>
      <c r="O2716" s="1">
        <v>100734.88</v>
      </c>
      <c r="P2716" s="1">
        <v>99477.36</v>
      </c>
      <c r="Q2716" s="1">
        <v>93130.68</v>
      </c>
      <c r="R2716" s="1">
        <v>88066.9</v>
      </c>
      <c r="S2716" s="1">
        <v>85695.19</v>
      </c>
      <c r="T2716" s="1">
        <v>85110.3</v>
      </c>
      <c r="U2716" s="1">
        <v>87451.07</v>
      </c>
      <c r="V2716" s="1">
        <v>96499.1</v>
      </c>
      <c r="W2716" s="1">
        <v>110588.82</v>
      </c>
      <c r="X2716" s="1">
        <v>104229.45</v>
      </c>
      <c r="Y2716" s="1">
        <v>91330.19</v>
      </c>
      <c r="Z2716" s="1">
        <v>76744.800000000003</v>
      </c>
      <c r="AA2716" s="1">
        <v>62064.71</v>
      </c>
      <c r="AB2716" s="1" t="s">
        <v>127</v>
      </c>
    </row>
    <row r="2717" spans="1:28">
      <c r="A2717" s="1" t="s">
        <v>126</v>
      </c>
      <c r="B2717" s="1" t="s">
        <v>37</v>
      </c>
      <c r="C2717" s="1" t="s">
        <v>31</v>
      </c>
      <c r="D2717" s="1">
        <v>42038.239999999998</v>
      </c>
      <c r="E2717" s="1">
        <v>42049.45</v>
      </c>
      <c r="F2717" s="1">
        <v>42011.199999999997</v>
      </c>
      <c r="G2717" s="1">
        <v>42048.01</v>
      </c>
      <c r="H2717" s="1">
        <v>42069.14</v>
      </c>
      <c r="I2717" s="1">
        <v>42047.41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>
        <v>0</v>
      </c>
      <c r="Q2717" s="1">
        <v>0</v>
      </c>
      <c r="R2717" s="1">
        <v>0</v>
      </c>
      <c r="S2717" s="1">
        <v>0</v>
      </c>
      <c r="T2717" s="1">
        <v>0</v>
      </c>
      <c r="U2717" s="1">
        <v>0</v>
      </c>
      <c r="V2717" s="1">
        <v>42039.65</v>
      </c>
      <c r="W2717" s="1">
        <v>42123.15</v>
      </c>
      <c r="X2717" s="1">
        <v>42132.36</v>
      </c>
      <c r="Y2717" s="1">
        <v>42120.14</v>
      </c>
      <c r="Z2717" s="1">
        <v>42131.69</v>
      </c>
      <c r="AA2717" s="1">
        <v>42104.46</v>
      </c>
      <c r="AB2717" s="1" t="s">
        <v>127</v>
      </c>
    </row>
    <row r="2718" spans="1:28">
      <c r="A2718" s="1" t="s">
        <v>126</v>
      </c>
      <c r="B2718" s="1" t="s">
        <v>37</v>
      </c>
      <c r="C2718" s="1" t="s">
        <v>33</v>
      </c>
      <c r="D2718" s="1">
        <v>828085.33</v>
      </c>
      <c r="E2718" s="1">
        <v>754541.14</v>
      </c>
      <c r="F2718" s="1">
        <v>718176.47</v>
      </c>
      <c r="G2718" s="1">
        <v>700972.28</v>
      </c>
      <c r="H2718" s="1">
        <v>708172.08</v>
      </c>
      <c r="I2718" s="1">
        <v>717624.01</v>
      </c>
      <c r="J2718" s="1">
        <v>795059.95</v>
      </c>
      <c r="K2718" s="1">
        <v>908569.04</v>
      </c>
      <c r="L2718" s="1">
        <v>1048289.42</v>
      </c>
      <c r="M2718" s="1">
        <v>1158838.22</v>
      </c>
      <c r="N2718" s="1">
        <v>1229047.99</v>
      </c>
      <c r="O2718" s="1">
        <v>1268817.56</v>
      </c>
      <c r="P2718" s="1">
        <v>1273717.54</v>
      </c>
      <c r="Q2718" s="1">
        <v>1249564.8700000001</v>
      </c>
      <c r="R2718" s="1">
        <v>1190346.8600000001</v>
      </c>
      <c r="S2718" s="1">
        <v>1141856.24</v>
      </c>
      <c r="T2718" s="1">
        <v>1123669.3899999999</v>
      </c>
      <c r="U2718" s="1">
        <v>1142199.29</v>
      </c>
      <c r="V2718" s="1">
        <v>1261199.82</v>
      </c>
      <c r="W2718" s="1">
        <v>1342577.56</v>
      </c>
      <c r="X2718" s="1">
        <v>1300436.92</v>
      </c>
      <c r="Y2718" s="1">
        <v>1186095.94</v>
      </c>
      <c r="Z2718" s="1">
        <v>1034666.66</v>
      </c>
      <c r="AA2718" s="1">
        <v>875823.46</v>
      </c>
      <c r="AB2718" s="1" t="s">
        <v>127</v>
      </c>
    </row>
    <row r="2719" spans="1:28">
      <c r="A2719" s="1" t="s">
        <v>126</v>
      </c>
      <c r="B2719" s="1" t="s">
        <v>38</v>
      </c>
      <c r="C2719" s="1" t="s">
        <v>31</v>
      </c>
      <c r="D2719" s="1">
        <v>7354.52</v>
      </c>
      <c r="E2719" s="1">
        <v>7831.94</v>
      </c>
      <c r="F2719" s="1">
        <v>7762.67</v>
      </c>
      <c r="G2719" s="1">
        <v>7629.08</v>
      </c>
      <c r="H2719" s="1">
        <v>7457.24</v>
      </c>
      <c r="I2719" s="1">
        <v>6950.33</v>
      </c>
      <c r="J2719" s="1">
        <v>7465.96</v>
      </c>
      <c r="K2719" s="1">
        <v>8193.67</v>
      </c>
      <c r="L2719" s="1">
        <v>8554.8700000000008</v>
      </c>
      <c r="M2719" s="1">
        <v>8902.02</v>
      </c>
      <c r="N2719" s="1">
        <v>9119.32</v>
      </c>
      <c r="O2719" s="1">
        <v>9488.36</v>
      </c>
      <c r="P2719" s="1">
        <v>9768.9500000000007</v>
      </c>
      <c r="Q2719" s="1">
        <v>9750.3700000000008</v>
      </c>
      <c r="R2719" s="1">
        <v>9322.57</v>
      </c>
      <c r="S2719" s="1">
        <v>9037.56</v>
      </c>
      <c r="T2719" s="1">
        <v>9068.11</v>
      </c>
      <c r="U2719" s="1">
        <v>9035.27</v>
      </c>
      <c r="V2719" s="1">
        <v>9590.7000000000007</v>
      </c>
      <c r="W2719" s="1">
        <v>9976.7199999999993</v>
      </c>
      <c r="X2719" s="1">
        <v>9357.2900000000009</v>
      </c>
      <c r="Y2719" s="1">
        <v>8575.0400000000009</v>
      </c>
      <c r="Z2719" s="1">
        <v>8601.9599999999991</v>
      </c>
      <c r="AA2719" s="1">
        <v>8672</v>
      </c>
      <c r="AB2719" s="1" t="s">
        <v>127</v>
      </c>
    </row>
    <row r="2720" spans="1:28">
      <c r="A2720" s="1" t="s">
        <v>126</v>
      </c>
      <c r="B2720" s="1" t="s">
        <v>38</v>
      </c>
      <c r="C2720" s="1" t="s">
        <v>33</v>
      </c>
      <c r="D2720" s="1">
        <v>56810.05</v>
      </c>
      <c r="E2720" s="1">
        <v>52434.879999999997</v>
      </c>
      <c r="F2720" s="1">
        <v>50806.53</v>
      </c>
      <c r="G2720" s="1">
        <v>48093.919999999998</v>
      </c>
      <c r="H2720" s="1">
        <v>49298.879999999997</v>
      </c>
      <c r="I2720" s="1">
        <v>50847.15</v>
      </c>
      <c r="J2720" s="1">
        <v>58684.57</v>
      </c>
      <c r="K2720" s="1">
        <v>65460.41</v>
      </c>
      <c r="L2720" s="1">
        <v>71966.5</v>
      </c>
      <c r="M2720" s="1">
        <v>74078.899999999994</v>
      </c>
      <c r="N2720" s="1">
        <v>76393.7</v>
      </c>
      <c r="O2720" s="1">
        <v>78446.41</v>
      </c>
      <c r="P2720" s="1">
        <v>78979.33</v>
      </c>
      <c r="Q2720" s="1">
        <v>76549.17</v>
      </c>
      <c r="R2720" s="1">
        <v>74667.360000000001</v>
      </c>
      <c r="S2720" s="1">
        <v>74090.44</v>
      </c>
      <c r="T2720" s="1">
        <v>74677.39</v>
      </c>
      <c r="U2720" s="1">
        <v>75751.199999999997</v>
      </c>
      <c r="V2720" s="1">
        <v>85494.77</v>
      </c>
      <c r="W2720" s="1">
        <v>98153.74</v>
      </c>
      <c r="X2720" s="1">
        <v>93083.91</v>
      </c>
      <c r="Y2720" s="1">
        <v>81356.63</v>
      </c>
      <c r="Z2720" s="1">
        <v>69786.649999999994</v>
      </c>
      <c r="AA2720" s="1">
        <v>58688.77</v>
      </c>
      <c r="AB2720" s="1" t="s">
        <v>127</v>
      </c>
    </row>
    <row r="2721" spans="1:28">
      <c r="A2721" s="1" t="s">
        <v>126</v>
      </c>
      <c r="B2721" s="1" t="s">
        <v>39</v>
      </c>
      <c r="C2721" s="1" t="s">
        <v>31</v>
      </c>
      <c r="D2721" s="1">
        <v>3181.68</v>
      </c>
      <c r="E2721" s="1">
        <v>2601.88</v>
      </c>
      <c r="F2721" s="1">
        <v>2535.41</v>
      </c>
      <c r="G2721" s="1">
        <v>2430.2800000000002</v>
      </c>
      <c r="H2721" s="1">
        <v>2575.1999999999998</v>
      </c>
      <c r="I2721" s="1">
        <v>2632.07</v>
      </c>
      <c r="J2721" s="1">
        <v>2667.73</v>
      </c>
      <c r="K2721" s="1">
        <v>2646.22</v>
      </c>
      <c r="L2721" s="1">
        <v>2622.75</v>
      </c>
      <c r="M2721" s="1">
        <v>2790.58</v>
      </c>
      <c r="N2721" s="1">
        <v>2845.07</v>
      </c>
      <c r="O2721" s="1">
        <v>2800.07</v>
      </c>
      <c r="P2721" s="1">
        <v>2948.26</v>
      </c>
      <c r="Q2721" s="1">
        <v>2744.68</v>
      </c>
      <c r="R2721" s="1">
        <v>2521.15</v>
      </c>
      <c r="S2721" s="1">
        <v>2525.39</v>
      </c>
      <c r="T2721" s="1">
        <v>2555.21</v>
      </c>
      <c r="U2721" s="1">
        <v>2524.2399999999998</v>
      </c>
      <c r="V2721" s="1">
        <v>2536.54</v>
      </c>
      <c r="W2721" s="1">
        <v>2368.06</v>
      </c>
      <c r="X2721" s="1">
        <v>2160.29</v>
      </c>
      <c r="Y2721" s="1">
        <v>2018.56</v>
      </c>
      <c r="Z2721" s="1">
        <v>2208.4</v>
      </c>
      <c r="AA2721" s="1">
        <v>1894.79</v>
      </c>
      <c r="AB2721" s="1" t="s">
        <v>127</v>
      </c>
    </row>
    <row r="2722" spans="1:28">
      <c r="A2722" s="1" t="s">
        <v>126</v>
      </c>
      <c r="B2722" s="1" t="s">
        <v>39</v>
      </c>
      <c r="C2722" s="1" t="s">
        <v>33</v>
      </c>
      <c r="D2722" s="1">
        <v>18096.09</v>
      </c>
      <c r="E2722" s="1">
        <v>16763.32</v>
      </c>
      <c r="F2722" s="1">
        <v>15773.95</v>
      </c>
      <c r="G2722" s="1">
        <v>15080.92</v>
      </c>
      <c r="H2722" s="1">
        <v>14905.71</v>
      </c>
      <c r="I2722" s="1">
        <v>14699.67</v>
      </c>
      <c r="J2722" s="1">
        <v>12683.75</v>
      </c>
      <c r="K2722" s="1">
        <v>13811.14</v>
      </c>
      <c r="L2722" s="1">
        <v>15304.31</v>
      </c>
      <c r="M2722" s="1">
        <v>17344.32</v>
      </c>
      <c r="N2722" s="1">
        <v>18720.52</v>
      </c>
      <c r="O2722" s="1">
        <v>19878.55</v>
      </c>
      <c r="P2722" s="1">
        <v>20077.830000000002</v>
      </c>
      <c r="Q2722" s="1">
        <v>19619.810000000001</v>
      </c>
      <c r="R2722" s="1">
        <v>19006.900000000001</v>
      </c>
      <c r="S2722" s="1">
        <v>18786.57</v>
      </c>
      <c r="T2722" s="1">
        <v>18662.18</v>
      </c>
      <c r="U2722" s="1">
        <v>18779.52</v>
      </c>
      <c r="V2722" s="1">
        <v>22125.46</v>
      </c>
      <c r="W2722" s="1">
        <v>24513.73</v>
      </c>
      <c r="X2722" s="1">
        <v>24514.09</v>
      </c>
      <c r="Y2722" s="1">
        <v>23606.87</v>
      </c>
      <c r="Z2722" s="1">
        <v>21519.77</v>
      </c>
      <c r="AA2722" s="1">
        <v>18841.45</v>
      </c>
      <c r="AB2722" s="1" t="s">
        <v>127</v>
      </c>
    </row>
    <row r="2723" spans="1:28">
      <c r="A2723" s="1" t="s">
        <v>126</v>
      </c>
      <c r="B2723" s="1" t="s">
        <v>40</v>
      </c>
      <c r="C2723" s="1" t="s">
        <v>33</v>
      </c>
      <c r="D2723" s="1">
        <v>87281.04</v>
      </c>
      <c r="E2723" s="1">
        <v>79545.91</v>
      </c>
      <c r="F2723" s="1">
        <v>75063.33</v>
      </c>
      <c r="G2723" s="1">
        <v>72063.69</v>
      </c>
      <c r="H2723" s="1">
        <v>72477.460000000006</v>
      </c>
      <c r="I2723" s="1">
        <v>72915.98</v>
      </c>
      <c r="J2723" s="1">
        <v>78810.960000000006</v>
      </c>
      <c r="K2723" s="1">
        <v>89855.85</v>
      </c>
      <c r="L2723" s="1">
        <v>102499.87</v>
      </c>
      <c r="M2723" s="1">
        <v>111351.54</v>
      </c>
      <c r="N2723" s="1">
        <v>118455.94</v>
      </c>
      <c r="O2723" s="1">
        <v>123971.24</v>
      </c>
      <c r="P2723" s="1">
        <v>125867.81</v>
      </c>
      <c r="Q2723" s="1">
        <v>121368.28</v>
      </c>
      <c r="R2723" s="1">
        <v>116815.73</v>
      </c>
      <c r="S2723" s="1">
        <v>114138.23</v>
      </c>
      <c r="T2723" s="1">
        <v>111846.15</v>
      </c>
      <c r="U2723" s="1">
        <v>111954.56</v>
      </c>
      <c r="V2723" s="1">
        <v>123160.94</v>
      </c>
      <c r="W2723" s="1">
        <v>136992.99</v>
      </c>
      <c r="X2723" s="1">
        <v>133650.17000000001</v>
      </c>
      <c r="Y2723" s="1">
        <v>123416.59</v>
      </c>
      <c r="Z2723" s="1">
        <v>106622.47</v>
      </c>
      <c r="AA2723" s="1">
        <v>89462.7</v>
      </c>
      <c r="AB2723" s="1" t="s">
        <v>127</v>
      </c>
    </row>
    <row r="2724" spans="1:28">
      <c r="A2724" s="1" t="s">
        <v>126</v>
      </c>
      <c r="B2724" s="1" t="s">
        <v>41</v>
      </c>
      <c r="C2724" s="1" t="s">
        <v>31</v>
      </c>
      <c r="D2724" s="1">
        <v>78251.429999999993</v>
      </c>
      <c r="E2724" s="1">
        <v>77463.09</v>
      </c>
      <c r="F2724" s="1">
        <v>77493.42</v>
      </c>
      <c r="G2724" s="1">
        <v>79451.19</v>
      </c>
      <c r="H2724" s="1">
        <v>78933.429999999993</v>
      </c>
      <c r="I2724" s="1">
        <v>78103.66</v>
      </c>
      <c r="J2724" s="1">
        <v>75972.31</v>
      </c>
      <c r="K2724" s="1">
        <v>76031.17</v>
      </c>
      <c r="L2724" s="1">
        <v>75959.42</v>
      </c>
      <c r="M2724" s="1">
        <v>76254.44</v>
      </c>
      <c r="N2724" s="1">
        <v>76691.7</v>
      </c>
      <c r="O2724" s="1">
        <v>77178.490000000005</v>
      </c>
      <c r="P2724" s="1">
        <v>76840.87</v>
      </c>
      <c r="Q2724" s="1">
        <v>78278.42</v>
      </c>
      <c r="R2724" s="1">
        <v>79115.95</v>
      </c>
      <c r="S2724" s="1">
        <v>78368.289999999994</v>
      </c>
      <c r="T2724" s="1">
        <v>77427.81</v>
      </c>
      <c r="U2724" s="1">
        <v>77675.7</v>
      </c>
      <c r="V2724" s="1">
        <v>76745.52</v>
      </c>
      <c r="W2724" s="1">
        <v>77764.17</v>
      </c>
      <c r="X2724" s="1">
        <v>77505.119999999995</v>
      </c>
      <c r="Y2724" s="1">
        <v>77733.36</v>
      </c>
      <c r="Z2724" s="1">
        <v>78620.12</v>
      </c>
      <c r="AA2724" s="1">
        <v>79747.42</v>
      </c>
      <c r="AB2724" s="1" t="s">
        <v>127</v>
      </c>
    </row>
    <row r="2725" spans="1:28">
      <c r="A2725" s="1" t="s">
        <v>126</v>
      </c>
      <c r="B2725" s="1" t="s">
        <v>42</v>
      </c>
      <c r="C2725" s="1" t="s">
        <v>31</v>
      </c>
      <c r="D2725" s="1">
        <v>103567.58</v>
      </c>
      <c r="E2725" s="1">
        <v>102879.25</v>
      </c>
      <c r="F2725" s="1">
        <v>101275.98</v>
      </c>
      <c r="G2725" s="1">
        <v>100113.48</v>
      </c>
      <c r="H2725" s="1">
        <v>99628.94</v>
      </c>
      <c r="I2725" s="1">
        <v>97478.24</v>
      </c>
      <c r="J2725" s="1">
        <v>60403.59</v>
      </c>
      <c r="K2725" s="1">
        <v>65216.9</v>
      </c>
      <c r="L2725" s="1">
        <v>69845.63</v>
      </c>
      <c r="M2725" s="1">
        <v>70207.210000000006</v>
      </c>
      <c r="N2725" s="1">
        <v>73215.11</v>
      </c>
      <c r="O2725" s="1">
        <v>76130.23</v>
      </c>
      <c r="P2725" s="1">
        <v>75484.62</v>
      </c>
      <c r="Q2725" s="1">
        <v>76296.479999999996</v>
      </c>
      <c r="R2725" s="1">
        <v>75467.73</v>
      </c>
      <c r="S2725" s="1">
        <v>73996.070000000007</v>
      </c>
      <c r="T2725" s="1">
        <v>77325.009999999995</v>
      </c>
      <c r="U2725" s="1">
        <v>78560.929999999993</v>
      </c>
      <c r="V2725" s="1">
        <v>116678.03</v>
      </c>
      <c r="W2725" s="1">
        <v>113270.35</v>
      </c>
      <c r="X2725" s="1">
        <v>105898.43</v>
      </c>
      <c r="Y2725" s="1">
        <v>102133.12</v>
      </c>
      <c r="Z2725" s="1">
        <v>99629.77</v>
      </c>
      <c r="AA2725" s="1">
        <v>97889.37</v>
      </c>
      <c r="AB2725" s="1" t="s">
        <v>127</v>
      </c>
    </row>
    <row r="2726" spans="1:28">
      <c r="A2726" s="1" t="s">
        <v>126</v>
      </c>
      <c r="B2726" s="1" t="s">
        <v>42</v>
      </c>
      <c r="C2726" s="1" t="s">
        <v>33</v>
      </c>
      <c r="D2726" s="1">
        <v>1010632.8</v>
      </c>
      <c r="E2726" s="1">
        <v>980530.72</v>
      </c>
      <c r="F2726" s="1">
        <v>919005.64</v>
      </c>
      <c r="G2726" s="1">
        <v>884083.79</v>
      </c>
      <c r="H2726" s="1">
        <v>858382</v>
      </c>
      <c r="I2726" s="1">
        <v>783621.14</v>
      </c>
      <c r="J2726" s="1">
        <v>757796.25</v>
      </c>
      <c r="K2726" s="1">
        <v>743501.12</v>
      </c>
      <c r="L2726" s="1">
        <v>722308.45</v>
      </c>
      <c r="M2726" s="1">
        <v>700607.24</v>
      </c>
      <c r="N2726" s="1">
        <v>710725.8</v>
      </c>
      <c r="O2726" s="1">
        <v>738707.71</v>
      </c>
      <c r="P2726" s="1">
        <v>781921.75</v>
      </c>
      <c r="Q2726" s="1">
        <v>819495.36</v>
      </c>
      <c r="R2726" s="1">
        <v>850762.06</v>
      </c>
      <c r="S2726" s="1">
        <v>857004.71</v>
      </c>
      <c r="T2726" s="1">
        <v>840345.09</v>
      </c>
      <c r="U2726" s="1">
        <v>839469.93</v>
      </c>
      <c r="V2726" s="1">
        <v>889121.38</v>
      </c>
      <c r="W2726" s="1">
        <v>975838.06</v>
      </c>
      <c r="X2726" s="1">
        <v>1017200.61</v>
      </c>
      <c r="Y2726" s="1">
        <v>1039936.21</v>
      </c>
      <c r="Z2726" s="1">
        <v>1031331.16</v>
      </c>
      <c r="AA2726" s="1">
        <v>1001596.22</v>
      </c>
      <c r="AB2726" s="1" t="s">
        <v>127</v>
      </c>
    </row>
    <row r="2727" spans="1:28">
      <c r="A2727" s="1" t="s">
        <v>126</v>
      </c>
      <c r="B2727" s="1" t="s">
        <v>43</v>
      </c>
      <c r="C2727" s="1" t="s">
        <v>31</v>
      </c>
      <c r="D2727" s="1">
        <v>19729</v>
      </c>
      <c r="E2727" s="1">
        <v>23132.38</v>
      </c>
      <c r="F2727" s="1">
        <v>23547.51</v>
      </c>
      <c r="G2727" s="1">
        <v>22819.98</v>
      </c>
      <c r="H2727" s="1">
        <v>22928.91</v>
      </c>
      <c r="I2727" s="1">
        <v>22753.61</v>
      </c>
      <c r="J2727" s="1">
        <v>21877.02</v>
      </c>
      <c r="K2727" s="1">
        <v>19441.830000000002</v>
      </c>
      <c r="L2727" s="1">
        <v>16118.55</v>
      </c>
      <c r="M2727" s="1">
        <v>15584.2</v>
      </c>
      <c r="N2727" s="1">
        <v>20711.52</v>
      </c>
      <c r="O2727" s="1">
        <v>22581.49</v>
      </c>
      <c r="P2727" s="1">
        <v>25358.73</v>
      </c>
      <c r="Q2727" s="1">
        <v>23670.44</v>
      </c>
      <c r="R2727" s="1">
        <v>22589.599999999999</v>
      </c>
      <c r="S2727" s="1">
        <v>21703.38</v>
      </c>
      <c r="T2727" s="1">
        <v>21023.87</v>
      </c>
      <c r="U2727" s="1">
        <v>20964.27</v>
      </c>
      <c r="V2727" s="1">
        <v>18814.560000000001</v>
      </c>
      <c r="W2727" s="1">
        <v>18963.23</v>
      </c>
      <c r="X2727" s="1">
        <v>18843.580000000002</v>
      </c>
      <c r="Y2727" s="1">
        <v>20062.240000000002</v>
      </c>
      <c r="Z2727" s="1">
        <v>21762.05</v>
      </c>
      <c r="AA2727" s="1">
        <v>22019.34</v>
      </c>
      <c r="AB2727" s="1" t="s">
        <v>127</v>
      </c>
    </row>
    <row r="2728" spans="1:28">
      <c r="A2728" s="1" t="s">
        <v>126</v>
      </c>
      <c r="B2728" s="1" t="s">
        <v>44</v>
      </c>
      <c r="C2728" s="1" t="s">
        <v>45</v>
      </c>
      <c r="D2728" s="1">
        <v>1742.03</v>
      </c>
      <c r="E2728" s="1">
        <v>610.04</v>
      </c>
      <c r="F2728" s="1">
        <v>2282.62</v>
      </c>
      <c r="G2728" s="1">
        <v>4062.6</v>
      </c>
      <c r="H2728" s="1">
        <v>0</v>
      </c>
      <c r="I2728" s="1">
        <v>2507.06</v>
      </c>
      <c r="J2728" s="1">
        <v>0</v>
      </c>
      <c r="K2728" s="1">
        <v>6728.49</v>
      </c>
      <c r="L2728" s="1">
        <v>0</v>
      </c>
      <c r="M2728" s="1">
        <v>3754.34</v>
      </c>
      <c r="N2728" s="1">
        <v>701.96</v>
      </c>
      <c r="O2728" s="1">
        <v>737.35</v>
      </c>
      <c r="P2728" s="1">
        <v>0</v>
      </c>
      <c r="Q2728" s="1">
        <v>2524.46</v>
      </c>
      <c r="R2728" s="1">
        <v>0</v>
      </c>
      <c r="S2728" s="1">
        <v>128.88</v>
      </c>
      <c r="T2728" s="1">
        <v>0</v>
      </c>
      <c r="U2728" s="1">
        <v>83.78</v>
      </c>
      <c r="V2728" s="1">
        <v>3420.37</v>
      </c>
      <c r="W2728" s="1">
        <v>0</v>
      </c>
      <c r="X2728" s="1">
        <v>0</v>
      </c>
      <c r="Y2728" s="1">
        <v>0</v>
      </c>
      <c r="Z2728" s="1">
        <v>444.92</v>
      </c>
      <c r="AA2728" s="1">
        <v>1757.61</v>
      </c>
      <c r="AB2728" s="1" t="s">
        <v>127</v>
      </c>
    </row>
    <row r="2729" spans="1:28">
      <c r="A2729" s="1" t="s">
        <v>126</v>
      </c>
      <c r="B2729" s="1" t="s">
        <v>46</v>
      </c>
      <c r="C2729" s="1" t="s">
        <v>33</v>
      </c>
      <c r="D2729" s="1">
        <v>177520.24</v>
      </c>
      <c r="E2729" s="1">
        <v>168421.1</v>
      </c>
      <c r="F2729" s="1">
        <v>163344.98000000001</v>
      </c>
      <c r="G2729" s="1">
        <v>158309.67000000001</v>
      </c>
      <c r="H2729" s="1">
        <v>155572.78</v>
      </c>
      <c r="I2729" s="1">
        <v>149947.42000000001</v>
      </c>
      <c r="J2729" s="1">
        <v>150987.1</v>
      </c>
      <c r="K2729" s="1">
        <v>156333.73000000001</v>
      </c>
      <c r="L2729" s="1">
        <v>163132.64000000001</v>
      </c>
      <c r="M2729" s="1">
        <v>168024.26</v>
      </c>
      <c r="N2729" s="1">
        <v>170586.92</v>
      </c>
      <c r="O2729" s="1">
        <v>173437.05</v>
      </c>
      <c r="P2729" s="1">
        <v>174889.72</v>
      </c>
      <c r="Q2729" s="1">
        <v>173430.15</v>
      </c>
      <c r="R2729" s="1">
        <v>174645.7</v>
      </c>
      <c r="S2729" s="1">
        <v>173603.1</v>
      </c>
      <c r="T2729" s="1">
        <v>169417.64</v>
      </c>
      <c r="U2729" s="1">
        <v>166774.38</v>
      </c>
      <c r="V2729" s="1">
        <v>178730.53</v>
      </c>
      <c r="W2729" s="1">
        <v>189528.95999999999</v>
      </c>
      <c r="X2729" s="1">
        <v>192198.5</v>
      </c>
      <c r="Y2729" s="1">
        <v>192202.51</v>
      </c>
      <c r="Z2729" s="1">
        <v>188126.46</v>
      </c>
      <c r="AA2729" s="1">
        <v>177728.3</v>
      </c>
      <c r="AB2729" s="1" t="s">
        <v>127</v>
      </c>
    </row>
    <row r="2730" spans="1:28">
      <c r="A2730" s="1" t="s">
        <v>126</v>
      </c>
      <c r="B2730" s="1" t="s">
        <v>47</v>
      </c>
      <c r="C2730" s="1" t="s">
        <v>33</v>
      </c>
      <c r="D2730" s="1">
        <v>21128.47</v>
      </c>
      <c r="E2730" s="1">
        <v>19790.55</v>
      </c>
      <c r="F2730" s="1">
        <v>18559.57</v>
      </c>
      <c r="G2730" s="1">
        <v>18056.3</v>
      </c>
      <c r="H2730" s="1">
        <v>18164.11</v>
      </c>
      <c r="I2730" s="1">
        <v>19453.060000000001</v>
      </c>
      <c r="J2730" s="1">
        <v>20856.150000000001</v>
      </c>
      <c r="K2730" s="1">
        <v>23516.15</v>
      </c>
      <c r="L2730" s="1">
        <v>26532.78</v>
      </c>
      <c r="M2730" s="1">
        <v>28165.38</v>
      </c>
      <c r="N2730" s="1">
        <v>27847.9</v>
      </c>
      <c r="O2730" s="1">
        <v>29758.73</v>
      </c>
      <c r="P2730" s="1">
        <v>30898.86</v>
      </c>
      <c r="Q2730" s="1">
        <v>29401.86</v>
      </c>
      <c r="R2730" s="1">
        <v>27874.87</v>
      </c>
      <c r="S2730" s="1">
        <v>26912.080000000002</v>
      </c>
      <c r="T2730" s="1">
        <v>27112.42</v>
      </c>
      <c r="U2730" s="1">
        <v>28240.89</v>
      </c>
      <c r="V2730" s="1">
        <v>32779.15</v>
      </c>
      <c r="W2730" s="1">
        <v>34599.32</v>
      </c>
      <c r="X2730" s="1">
        <v>32722.83</v>
      </c>
      <c r="Y2730" s="1">
        <v>29310.09</v>
      </c>
      <c r="Z2730" s="1">
        <v>25236.73</v>
      </c>
      <c r="AA2730" s="1">
        <v>21496.73</v>
      </c>
      <c r="AB2730" s="1" t="s">
        <v>127</v>
      </c>
    </row>
    <row r="2731" spans="1:28">
      <c r="A2731" s="1" t="s">
        <v>126</v>
      </c>
      <c r="B2731" s="1" t="s">
        <v>48</v>
      </c>
      <c r="C2731" s="1" t="s">
        <v>31</v>
      </c>
      <c r="D2731" s="1">
        <v>97757.92</v>
      </c>
      <c r="E2731" s="1">
        <v>96293.41</v>
      </c>
      <c r="F2731" s="1">
        <v>94227.48</v>
      </c>
      <c r="G2731" s="1">
        <v>91401.34</v>
      </c>
      <c r="H2731" s="1">
        <v>90794.13</v>
      </c>
      <c r="I2731" s="1">
        <v>87158.97</v>
      </c>
      <c r="J2731" s="1">
        <v>55815.23</v>
      </c>
      <c r="K2731" s="1">
        <v>58615.93</v>
      </c>
      <c r="L2731" s="1">
        <v>64738.44</v>
      </c>
      <c r="M2731" s="1">
        <v>68153.899999999994</v>
      </c>
      <c r="N2731" s="1">
        <v>72690.47</v>
      </c>
      <c r="O2731" s="1">
        <v>73080.12</v>
      </c>
      <c r="P2731" s="1">
        <v>71484.3</v>
      </c>
      <c r="Q2731" s="1">
        <v>71267.960000000006</v>
      </c>
      <c r="R2731" s="1">
        <v>68461.240000000005</v>
      </c>
      <c r="S2731" s="1">
        <v>68293.73</v>
      </c>
      <c r="T2731" s="1">
        <v>67862.58</v>
      </c>
      <c r="U2731" s="1">
        <v>68063.7</v>
      </c>
      <c r="V2731" s="1">
        <v>99838.38</v>
      </c>
      <c r="W2731" s="1">
        <v>99961.71</v>
      </c>
      <c r="X2731" s="1">
        <v>97878.83</v>
      </c>
      <c r="Y2731" s="1">
        <v>96434.83</v>
      </c>
      <c r="Z2731" s="1">
        <v>88199.69</v>
      </c>
      <c r="AA2731" s="1">
        <v>88362.36</v>
      </c>
      <c r="AB2731" s="1" t="s">
        <v>127</v>
      </c>
    </row>
    <row r="2732" spans="1:28">
      <c r="A2732" s="1" t="s">
        <v>126</v>
      </c>
      <c r="B2732" s="1" t="s">
        <v>48</v>
      </c>
      <c r="C2732" s="1" t="s">
        <v>33</v>
      </c>
      <c r="D2732" s="1">
        <v>985768.66</v>
      </c>
      <c r="E2732" s="1">
        <v>950879.96</v>
      </c>
      <c r="F2732" s="1">
        <v>922083.7</v>
      </c>
      <c r="G2732" s="1">
        <v>898789.86</v>
      </c>
      <c r="H2732" s="1">
        <v>877173.44</v>
      </c>
      <c r="I2732" s="1">
        <v>790830.44</v>
      </c>
      <c r="J2732" s="1">
        <v>773027.59</v>
      </c>
      <c r="K2732" s="1">
        <v>758393.39</v>
      </c>
      <c r="L2732" s="1">
        <v>760902.65</v>
      </c>
      <c r="M2732" s="1">
        <v>764622.93</v>
      </c>
      <c r="N2732" s="1">
        <v>773627.42</v>
      </c>
      <c r="O2732" s="1">
        <v>803789.84</v>
      </c>
      <c r="P2732" s="1">
        <v>819987.65</v>
      </c>
      <c r="Q2732" s="1">
        <v>851962.41</v>
      </c>
      <c r="R2732" s="1">
        <v>867370</v>
      </c>
      <c r="S2732" s="1">
        <v>867703.68</v>
      </c>
      <c r="T2732" s="1">
        <v>850459.25</v>
      </c>
      <c r="U2732" s="1">
        <v>837567.53</v>
      </c>
      <c r="V2732" s="1">
        <v>878221.16</v>
      </c>
      <c r="W2732" s="1">
        <v>973459.76</v>
      </c>
      <c r="X2732" s="1">
        <v>1021547.01</v>
      </c>
      <c r="Y2732" s="1">
        <v>1063335.25</v>
      </c>
      <c r="Z2732" s="1">
        <v>1060242.72</v>
      </c>
      <c r="AA2732" s="1">
        <v>1042199.95</v>
      </c>
      <c r="AB2732" s="1" t="s">
        <v>127</v>
      </c>
    </row>
    <row r="2733" spans="1:28">
      <c r="A2733" s="1" t="s">
        <v>126</v>
      </c>
      <c r="B2733" s="1" t="s">
        <v>49</v>
      </c>
      <c r="C2733" s="1" t="s">
        <v>31</v>
      </c>
      <c r="D2733" s="1">
        <v>16430.34</v>
      </c>
      <c r="E2733" s="1">
        <v>15983.14</v>
      </c>
      <c r="F2733" s="1">
        <v>15612.62</v>
      </c>
      <c r="G2733" s="1">
        <v>15165.95</v>
      </c>
      <c r="H2733" s="1">
        <v>15149.02</v>
      </c>
      <c r="I2733" s="1">
        <v>14053.18</v>
      </c>
      <c r="J2733" s="1">
        <v>10945.29</v>
      </c>
      <c r="K2733" s="1">
        <v>11878.15</v>
      </c>
      <c r="L2733" s="1">
        <v>12754.21</v>
      </c>
      <c r="M2733" s="1">
        <v>13755.28</v>
      </c>
      <c r="N2733" s="1">
        <v>15102.43</v>
      </c>
      <c r="O2733" s="1">
        <v>16641.57</v>
      </c>
      <c r="P2733" s="1">
        <v>16789.34</v>
      </c>
      <c r="Q2733" s="1">
        <v>16828.740000000002</v>
      </c>
      <c r="R2733" s="1">
        <v>16388.39</v>
      </c>
      <c r="S2733" s="1">
        <v>16031.23</v>
      </c>
      <c r="T2733" s="1">
        <v>15570.47</v>
      </c>
      <c r="U2733" s="1">
        <v>15315.6</v>
      </c>
      <c r="V2733" s="1">
        <v>17591.12</v>
      </c>
      <c r="W2733" s="1">
        <v>16633.27</v>
      </c>
      <c r="X2733" s="1">
        <v>15241.24</v>
      </c>
      <c r="Y2733" s="1">
        <v>14549.48</v>
      </c>
      <c r="Z2733" s="1">
        <v>14452.48</v>
      </c>
      <c r="AA2733" s="1">
        <v>14209.97</v>
      </c>
      <c r="AB2733" s="1" t="s">
        <v>127</v>
      </c>
    </row>
    <row r="2734" spans="1:28">
      <c r="A2734" s="1" t="s">
        <v>126</v>
      </c>
      <c r="B2734" s="1" t="s">
        <v>49</v>
      </c>
      <c r="C2734" s="1" t="s">
        <v>33</v>
      </c>
      <c r="D2734" s="1">
        <v>23796.720000000001</v>
      </c>
      <c r="E2734" s="1">
        <v>22690.83</v>
      </c>
      <c r="F2734" s="1">
        <v>22031.47</v>
      </c>
      <c r="G2734" s="1">
        <v>21672.54</v>
      </c>
      <c r="H2734" s="1">
        <v>21348.22</v>
      </c>
      <c r="I2734" s="1">
        <v>21310.74</v>
      </c>
      <c r="J2734" s="1">
        <v>21448.06</v>
      </c>
      <c r="K2734" s="1">
        <v>23369.29</v>
      </c>
      <c r="L2734" s="1">
        <v>25882.080000000002</v>
      </c>
      <c r="M2734" s="1">
        <v>29287.66</v>
      </c>
      <c r="N2734" s="1">
        <v>32284.02</v>
      </c>
      <c r="O2734" s="1">
        <v>34456.81</v>
      </c>
      <c r="P2734" s="1">
        <v>35566.35</v>
      </c>
      <c r="Q2734" s="1">
        <v>36011.31</v>
      </c>
      <c r="R2734" s="1">
        <v>35742.910000000003</v>
      </c>
      <c r="S2734" s="1">
        <v>35577.760000000002</v>
      </c>
      <c r="T2734" s="1">
        <v>34632.550000000003</v>
      </c>
      <c r="U2734" s="1">
        <v>33964.54</v>
      </c>
      <c r="V2734" s="1">
        <v>33770.81</v>
      </c>
      <c r="W2734" s="1">
        <v>32629.24</v>
      </c>
      <c r="X2734" s="1">
        <v>30124.68</v>
      </c>
      <c r="Y2734" s="1">
        <v>27632.66</v>
      </c>
      <c r="Z2734" s="1">
        <v>25796.82</v>
      </c>
      <c r="AA2734" s="1">
        <v>24128.59</v>
      </c>
      <c r="AB2734" s="1" t="s">
        <v>127</v>
      </c>
    </row>
    <row r="2735" spans="1:28">
      <c r="A2735" s="1" t="s">
        <v>126</v>
      </c>
      <c r="B2735" s="1" t="s">
        <v>50</v>
      </c>
      <c r="C2735" s="1" t="s">
        <v>31</v>
      </c>
      <c r="D2735" s="1">
        <v>794.59</v>
      </c>
      <c r="E2735" s="1">
        <v>994.58</v>
      </c>
      <c r="F2735" s="1">
        <v>871.88</v>
      </c>
      <c r="G2735" s="1">
        <v>919.83</v>
      </c>
      <c r="H2735" s="1">
        <v>961.85</v>
      </c>
      <c r="I2735" s="1">
        <v>943.89</v>
      </c>
      <c r="J2735" s="1">
        <v>763.67</v>
      </c>
      <c r="K2735" s="1">
        <v>723.21</v>
      </c>
      <c r="L2735" s="1">
        <v>702.23</v>
      </c>
      <c r="M2735" s="1">
        <v>685.56</v>
      </c>
      <c r="N2735" s="1">
        <v>700.85</v>
      </c>
      <c r="O2735" s="1">
        <v>737.4</v>
      </c>
      <c r="P2735" s="1">
        <v>695.86</v>
      </c>
      <c r="Q2735" s="1">
        <v>684.97</v>
      </c>
      <c r="R2735" s="1">
        <v>658.82</v>
      </c>
      <c r="S2735" s="1">
        <v>709.25</v>
      </c>
      <c r="T2735" s="1">
        <v>631.66</v>
      </c>
      <c r="U2735" s="1">
        <v>603.89</v>
      </c>
      <c r="V2735" s="1">
        <v>856.28</v>
      </c>
      <c r="W2735" s="1">
        <v>1007.65</v>
      </c>
      <c r="X2735" s="1">
        <v>1046.8399999999999</v>
      </c>
      <c r="Y2735" s="1">
        <v>945.34</v>
      </c>
      <c r="Z2735" s="1">
        <v>962.01</v>
      </c>
      <c r="AA2735" s="1">
        <v>1000.51</v>
      </c>
      <c r="AB2735" s="1" t="s">
        <v>127</v>
      </c>
    </row>
    <row r="2736" spans="1:28">
      <c r="A2736" s="1" t="s">
        <v>126</v>
      </c>
      <c r="B2736" s="1" t="s">
        <v>50</v>
      </c>
      <c r="C2736" s="1" t="s">
        <v>33</v>
      </c>
      <c r="D2736" s="1">
        <v>2268.4899999999998</v>
      </c>
      <c r="E2736" s="1">
        <v>2183.71</v>
      </c>
      <c r="F2736" s="1">
        <v>2090.04</v>
      </c>
      <c r="G2736" s="1">
        <v>2095.87</v>
      </c>
      <c r="H2736" s="1">
        <v>2059.9499999999998</v>
      </c>
      <c r="I2736" s="1">
        <v>2097.83</v>
      </c>
      <c r="J2736" s="1">
        <v>2410.31</v>
      </c>
      <c r="K2736" s="1">
        <v>2617.21</v>
      </c>
      <c r="L2736" s="1">
        <v>2765</v>
      </c>
      <c r="M2736" s="1">
        <v>2953.78</v>
      </c>
      <c r="N2736" s="1">
        <v>3099.09</v>
      </c>
      <c r="O2736" s="1">
        <v>3181.6</v>
      </c>
      <c r="P2736" s="1">
        <v>3365.57</v>
      </c>
      <c r="Q2736" s="1">
        <v>3479.8</v>
      </c>
      <c r="R2736" s="1">
        <v>3432.12</v>
      </c>
      <c r="S2736" s="1">
        <v>3394.15</v>
      </c>
      <c r="T2736" s="1">
        <v>3381.83</v>
      </c>
      <c r="U2736" s="1">
        <v>3505.45</v>
      </c>
      <c r="V2736" s="1">
        <v>3581.6</v>
      </c>
      <c r="W2736" s="1">
        <v>3407.8</v>
      </c>
      <c r="X2736" s="1">
        <v>3150.09</v>
      </c>
      <c r="Y2736" s="1">
        <v>2754.43</v>
      </c>
      <c r="Z2736" s="1">
        <v>2501.89</v>
      </c>
      <c r="AA2736" s="1">
        <v>2311.2399999999998</v>
      </c>
      <c r="AB2736" s="1" t="s">
        <v>127</v>
      </c>
    </row>
    <row r="2737" spans="1:28">
      <c r="A2737" s="1" t="s">
        <v>126</v>
      </c>
      <c r="B2737" s="1" t="s">
        <v>51</v>
      </c>
      <c r="C2737" s="1" t="s">
        <v>33</v>
      </c>
      <c r="D2737" s="1">
        <v>6587.35</v>
      </c>
      <c r="E2737" s="1">
        <v>5748.16</v>
      </c>
      <c r="F2737" s="1">
        <v>5532.19</v>
      </c>
      <c r="G2737" s="1">
        <v>4997.66</v>
      </c>
      <c r="H2737" s="1">
        <v>5145.57</v>
      </c>
      <c r="I2737" s="1">
        <v>5025.03</v>
      </c>
      <c r="J2737" s="1">
        <v>5778.36</v>
      </c>
      <c r="K2737" s="1">
        <v>6630.47</v>
      </c>
      <c r="L2737" s="1">
        <v>7187.4</v>
      </c>
      <c r="M2737" s="1">
        <v>7583.19</v>
      </c>
      <c r="N2737" s="1">
        <v>8023.89</v>
      </c>
      <c r="O2737" s="1">
        <v>8706.42</v>
      </c>
      <c r="P2737" s="1">
        <v>8805.48</v>
      </c>
      <c r="Q2737" s="1">
        <v>8062.92</v>
      </c>
      <c r="R2737" s="1">
        <v>7719.29</v>
      </c>
      <c r="S2737" s="1">
        <v>7449.4</v>
      </c>
      <c r="T2737" s="1">
        <v>8141.01</v>
      </c>
      <c r="U2737" s="1">
        <v>8650.94</v>
      </c>
      <c r="V2737" s="1">
        <v>9725.31</v>
      </c>
      <c r="W2737" s="1">
        <v>10075.799999999999</v>
      </c>
      <c r="X2737" s="1">
        <v>9470.43</v>
      </c>
      <c r="Y2737" s="1">
        <v>8625.85</v>
      </c>
      <c r="Z2737" s="1">
        <v>7113.65</v>
      </c>
      <c r="AA2737" s="1">
        <v>6296.23</v>
      </c>
      <c r="AB2737" s="1" t="s">
        <v>127</v>
      </c>
    </row>
    <row r="2738" spans="1:28">
      <c r="A2738" s="1" t="s">
        <v>126</v>
      </c>
      <c r="B2738" s="1" t="s">
        <v>52</v>
      </c>
      <c r="C2738" s="1" t="s">
        <v>31</v>
      </c>
      <c r="D2738" s="1">
        <v>15145.61</v>
      </c>
      <c r="E2738" s="1">
        <v>15341.45</v>
      </c>
      <c r="F2738" s="1">
        <v>15316.74</v>
      </c>
      <c r="G2738" s="1">
        <v>15278.74</v>
      </c>
      <c r="H2738" s="1">
        <v>15296.13</v>
      </c>
      <c r="I2738" s="1">
        <v>15375.71</v>
      </c>
      <c r="J2738" s="1">
        <v>4530.03</v>
      </c>
      <c r="K2738" s="1">
        <v>5412</v>
      </c>
      <c r="L2738" s="1">
        <v>5547.45</v>
      </c>
      <c r="M2738" s="1">
        <v>5546.55</v>
      </c>
      <c r="N2738" s="1">
        <v>5627.27</v>
      </c>
      <c r="O2738" s="1">
        <v>5448.84</v>
      </c>
      <c r="P2738" s="1">
        <v>3857.81</v>
      </c>
      <c r="Q2738" s="1">
        <v>3440.72</v>
      </c>
      <c r="R2738" s="1">
        <v>3385.27</v>
      </c>
      <c r="S2738" s="1">
        <v>3326.87</v>
      </c>
      <c r="T2738" s="1">
        <v>3316.37</v>
      </c>
      <c r="U2738" s="1">
        <v>3319.69</v>
      </c>
      <c r="V2738" s="1">
        <v>15441.05</v>
      </c>
      <c r="W2738" s="1">
        <v>15497.49</v>
      </c>
      <c r="X2738" s="1">
        <v>15485.62</v>
      </c>
      <c r="Y2738" s="1">
        <v>15454.44</v>
      </c>
      <c r="Z2738" s="1">
        <v>15409.66</v>
      </c>
      <c r="AA2738" s="1">
        <v>15484.3</v>
      </c>
      <c r="AB2738" s="1" t="s">
        <v>127</v>
      </c>
    </row>
    <row r="2739" spans="1:28">
      <c r="A2739" s="1" t="s">
        <v>126</v>
      </c>
      <c r="B2739" s="1" t="s">
        <v>52</v>
      </c>
      <c r="C2739" s="1" t="s">
        <v>33</v>
      </c>
      <c r="D2739" s="1">
        <v>64760.3</v>
      </c>
      <c r="E2739" s="1">
        <v>59971.41</v>
      </c>
      <c r="F2739" s="1">
        <v>58868.05</v>
      </c>
      <c r="G2739" s="1">
        <v>56851.42</v>
      </c>
      <c r="H2739" s="1">
        <v>57040.45</v>
      </c>
      <c r="I2739" s="1">
        <v>58913.32</v>
      </c>
      <c r="J2739" s="1">
        <v>73452.850000000006</v>
      </c>
      <c r="K2739" s="1">
        <v>81709.27</v>
      </c>
      <c r="L2739" s="1">
        <v>91135.46</v>
      </c>
      <c r="M2739" s="1">
        <v>101054.18</v>
      </c>
      <c r="N2739" s="1">
        <v>99911.27</v>
      </c>
      <c r="O2739" s="1">
        <v>100754.41</v>
      </c>
      <c r="P2739" s="1">
        <v>101670.6</v>
      </c>
      <c r="Q2739" s="1">
        <v>94601.67</v>
      </c>
      <c r="R2739" s="1">
        <v>88778.02</v>
      </c>
      <c r="S2739" s="1">
        <v>87587.27</v>
      </c>
      <c r="T2739" s="1">
        <v>87473.99</v>
      </c>
      <c r="U2739" s="1">
        <v>91185.47</v>
      </c>
      <c r="V2739" s="1">
        <v>98675.23</v>
      </c>
      <c r="W2739" s="1">
        <v>108389.3</v>
      </c>
      <c r="X2739" s="1">
        <v>103692.37</v>
      </c>
      <c r="Y2739" s="1">
        <v>93490.07</v>
      </c>
      <c r="Z2739" s="1">
        <v>80747.56</v>
      </c>
      <c r="AA2739" s="1">
        <v>68570.95</v>
      </c>
      <c r="AB2739" s="1" t="s">
        <v>127</v>
      </c>
    </row>
    <row r="2740" spans="1:28">
      <c r="A2740" s="1" t="s">
        <v>126</v>
      </c>
      <c r="B2740" s="1" t="s">
        <v>53</v>
      </c>
      <c r="C2740" s="1" t="s">
        <v>31</v>
      </c>
      <c r="D2740" s="1">
        <v>313180.48</v>
      </c>
      <c r="E2740" s="1">
        <v>322461.52</v>
      </c>
      <c r="F2740" s="1">
        <v>327209.65999999997</v>
      </c>
      <c r="G2740" s="1">
        <v>330026.3</v>
      </c>
      <c r="H2740" s="1">
        <v>324577.21999999997</v>
      </c>
      <c r="I2740" s="1">
        <v>339462.36</v>
      </c>
      <c r="J2740" s="1">
        <v>328024.86</v>
      </c>
      <c r="K2740" s="1">
        <v>313906.93</v>
      </c>
      <c r="L2740" s="1">
        <v>320511.15999999997</v>
      </c>
      <c r="M2740" s="1">
        <v>320695.13</v>
      </c>
      <c r="N2740" s="1">
        <v>323208.34000000003</v>
      </c>
      <c r="O2740" s="1">
        <v>317788.40999999997</v>
      </c>
      <c r="P2740" s="1">
        <v>310218.01</v>
      </c>
      <c r="Q2740" s="1">
        <v>313752.03999999998</v>
      </c>
      <c r="R2740" s="1">
        <v>318147.95</v>
      </c>
      <c r="S2740" s="1">
        <v>281670.45</v>
      </c>
      <c r="T2740" s="1">
        <v>291546.37</v>
      </c>
      <c r="U2740" s="1">
        <v>289734.96999999997</v>
      </c>
      <c r="V2740" s="1">
        <v>286840.42</v>
      </c>
      <c r="W2740" s="1">
        <v>293710.14</v>
      </c>
      <c r="X2740" s="1">
        <v>296298.65999999997</v>
      </c>
      <c r="Y2740" s="1">
        <v>298992.28999999998</v>
      </c>
      <c r="Z2740" s="1">
        <v>305534.69</v>
      </c>
      <c r="AA2740" s="1">
        <v>303926.03999999998</v>
      </c>
      <c r="AB2740" s="1" t="s">
        <v>127</v>
      </c>
    </row>
    <row r="2741" spans="1:28">
      <c r="A2741" s="1" t="s">
        <v>126</v>
      </c>
      <c r="B2741" s="1" t="s">
        <v>54</v>
      </c>
      <c r="C2741" s="1" t="s">
        <v>33</v>
      </c>
      <c r="D2741" s="1">
        <v>25274.55</v>
      </c>
      <c r="E2741" s="1">
        <v>23896.22</v>
      </c>
      <c r="F2741" s="1">
        <v>23492.46</v>
      </c>
      <c r="G2741" s="1">
        <v>22218.65</v>
      </c>
      <c r="H2741" s="1">
        <v>20384.53</v>
      </c>
      <c r="I2741" s="1">
        <v>21049.07</v>
      </c>
      <c r="J2741" s="1">
        <v>20851.580000000002</v>
      </c>
      <c r="K2741" s="1">
        <v>12284.65</v>
      </c>
      <c r="L2741" s="1">
        <v>12804.3</v>
      </c>
      <c r="M2741" s="1">
        <v>13585.46</v>
      </c>
      <c r="N2741" s="1">
        <v>15956.54</v>
      </c>
      <c r="O2741" s="1">
        <v>16909.400000000001</v>
      </c>
      <c r="P2741" s="1">
        <v>17378.72</v>
      </c>
      <c r="Q2741" s="1">
        <v>16735.2</v>
      </c>
      <c r="R2741" s="1">
        <v>17262.509999999998</v>
      </c>
      <c r="S2741" s="1">
        <v>26672.55</v>
      </c>
      <c r="T2741" s="1">
        <v>26365.71</v>
      </c>
      <c r="U2741" s="1">
        <v>26277.46</v>
      </c>
      <c r="V2741" s="1">
        <v>29031.439999999999</v>
      </c>
      <c r="W2741" s="1">
        <v>32110.57</v>
      </c>
      <c r="X2741" s="1">
        <v>31725.8</v>
      </c>
      <c r="Y2741" s="1">
        <v>30183.89</v>
      </c>
      <c r="Z2741" s="1">
        <v>27668.77</v>
      </c>
      <c r="AA2741" s="1">
        <v>24876.49</v>
      </c>
      <c r="AB2741" s="1" t="s">
        <v>127</v>
      </c>
    </row>
    <row r="2742" spans="1:28">
      <c r="A2742" s="1" t="s">
        <v>126</v>
      </c>
      <c r="B2742" s="1" t="s">
        <v>55</v>
      </c>
      <c r="C2742" s="1" t="s">
        <v>33</v>
      </c>
      <c r="D2742" s="1">
        <v>40876.160000000003</v>
      </c>
      <c r="E2742" s="1">
        <v>37169.550000000003</v>
      </c>
      <c r="F2742" s="1">
        <v>34935.94</v>
      </c>
      <c r="G2742" s="1">
        <v>33694.629999999997</v>
      </c>
      <c r="H2742" s="1">
        <v>33491.99</v>
      </c>
      <c r="I2742" s="1">
        <v>33606.53</v>
      </c>
      <c r="J2742" s="1">
        <v>33233.94</v>
      </c>
      <c r="K2742" s="1">
        <v>38331.919999999998</v>
      </c>
      <c r="L2742" s="1">
        <v>43852.46</v>
      </c>
      <c r="M2742" s="1">
        <v>48935.57</v>
      </c>
      <c r="N2742" s="1">
        <v>52125.440000000002</v>
      </c>
      <c r="O2742" s="1">
        <v>55023.58</v>
      </c>
      <c r="P2742" s="1">
        <v>56328.21</v>
      </c>
      <c r="Q2742" s="1">
        <v>55492.81</v>
      </c>
      <c r="R2742" s="1">
        <v>53541.79</v>
      </c>
      <c r="S2742" s="1">
        <v>52268.87</v>
      </c>
      <c r="T2742" s="1">
        <v>51612.4</v>
      </c>
      <c r="U2742" s="1">
        <v>51748.61</v>
      </c>
      <c r="V2742" s="1">
        <v>58400.51</v>
      </c>
      <c r="W2742" s="1">
        <v>64225.77</v>
      </c>
      <c r="X2742" s="1">
        <v>63538.81</v>
      </c>
      <c r="Y2742" s="1">
        <v>59358.27</v>
      </c>
      <c r="Z2742" s="1">
        <v>52058.38</v>
      </c>
      <c r="AA2742" s="1">
        <v>43536.98</v>
      </c>
      <c r="AB2742" s="1" t="s">
        <v>127</v>
      </c>
    </row>
    <row r="2743" spans="1:28">
      <c r="A2743" s="1" t="s">
        <v>126</v>
      </c>
      <c r="B2743" s="1" t="s">
        <v>56</v>
      </c>
      <c r="C2743" s="1" t="s">
        <v>31</v>
      </c>
      <c r="D2743" s="1">
        <v>20790.87</v>
      </c>
      <c r="E2743" s="1">
        <v>20688.32</v>
      </c>
      <c r="F2743" s="1">
        <v>20557.57</v>
      </c>
      <c r="G2743" s="1">
        <v>20531.87</v>
      </c>
      <c r="H2743" s="1">
        <v>20362.45</v>
      </c>
      <c r="I2743" s="1">
        <v>19830.689999999999</v>
      </c>
      <c r="J2743" s="1">
        <v>7650.34</v>
      </c>
      <c r="K2743" s="1">
        <v>8834.07</v>
      </c>
      <c r="L2743" s="1">
        <v>9316.27</v>
      </c>
      <c r="M2743" s="1">
        <v>9483.2099999999991</v>
      </c>
      <c r="N2743" s="1">
        <v>9785.43</v>
      </c>
      <c r="O2743" s="1">
        <v>10236.19</v>
      </c>
      <c r="P2743" s="1">
        <v>9839.7000000000007</v>
      </c>
      <c r="Q2743" s="1">
        <v>9697.17</v>
      </c>
      <c r="R2743" s="1">
        <v>9208.81</v>
      </c>
      <c r="S2743" s="1">
        <v>9561.43</v>
      </c>
      <c r="T2743" s="1">
        <v>9383.34</v>
      </c>
      <c r="U2743" s="1">
        <v>9172.8700000000008</v>
      </c>
      <c r="V2743" s="1">
        <v>20763.7</v>
      </c>
      <c r="W2743" s="1">
        <v>20493.259999999998</v>
      </c>
      <c r="X2743" s="1">
        <v>21146.27</v>
      </c>
      <c r="Y2743" s="1">
        <v>21383.5</v>
      </c>
      <c r="Z2743" s="1">
        <v>21195.37</v>
      </c>
      <c r="AA2743" s="1">
        <v>21585.16</v>
      </c>
      <c r="AB2743" s="1" t="s">
        <v>127</v>
      </c>
    </row>
    <row r="2744" spans="1:28">
      <c r="A2744" s="1" t="s">
        <v>126</v>
      </c>
      <c r="B2744" s="1" t="s">
        <v>56</v>
      </c>
      <c r="C2744" s="1" t="s">
        <v>33</v>
      </c>
      <c r="D2744" s="1">
        <v>57256.09</v>
      </c>
      <c r="E2744" s="1">
        <v>52291.38</v>
      </c>
      <c r="F2744" s="1">
        <v>49372.05</v>
      </c>
      <c r="G2744" s="1">
        <v>47409.31</v>
      </c>
      <c r="H2744" s="1">
        <v>46766.85</v>
      </c>
      <c r="I2744" s="1">
        <v>46182.559999999998</v>
      </c>
      <c r="J2744" s="1">
        <v>47363.61</v>
      </c>
      <c r="K2744" s="1">
        <v>53021.56</v>
      </c>
      <c r="L2744" s="1">
        <v>59271.97</v>
      </c>
      <c r="M2744" s="1">
        <v>65223.35</v>
      </c>
      <c r="N2744" s="1">
        <v>69959.13</v>
      </c>
      <c r="O2744" s="1">
        <v>74339.759999999995</v>
      </c>
      <c r="P2744" s="1">
        <v>76028.97</v>
      </c>
      <c r="Q2744" s="1">
        <v>74405.13</v>
      </c>
      <c r="R2744" s="1">
        <v>71172.759999999995</v>
      </c>
      <c r="S2744" s="1">
        <v>70505.649999999994</v>
      </c>
      <c r="T2744" s="1">
        <v>69276.23</v>
      </c>
      <c r="U2744" s="1">
        <v>70128.58</v>
      </c>
      <c r="V2744" s="1">
        <v>74340.91</v>
      </c>
      <c r="W2744" s="1">
        <v>82197.039999999994</v>
      </c>
      <c r="X2744" s="1">
        <v>81290.820000000007</v>
      </c>
      <c r="Y2744" s="1">
        <v>76761.83</v>
      </c>
      <c r="Z2744" s="1">
        <v>68667.210000000006</v>
      </c>
      <c r="AA2744" s="1">
        <v>58914.11</v>
      </c>
      <c r="AB2744" s="1" t="s">
        <v>127</v>
      </c>
    </row>
    <row r="2745" spans="1:28">
      <c r="A2745" s="1" t="s">
        <v>126</v>
      </c>
      <c r="B2745" s="1" t="s">
        <v>57</v>
      </c>
      <c r="C2745" s="1" t="s">
        <v>33</v>
      </c>
      <c r="D2745" s="1">
        <v>5808.79</v>
      </c>
      <c r="E2745" s="1">
        <v>5545.21</v>
      </c>
      <c r="F2745" s="1">
        <v>5419.48</v>
      </c>
      <c r="G2745" s="1">
        <v>5317.78</v>
      </c>
      <c r="H2745" s="1">
        <v>5260.02</v>
      </c>
      <c r="I2745" s="1">
        <v>5332.03</v>
      </c>
      <c r="J2745" s="1">
        <v>5333.32</v>
      </c>
      <c r="K2745" s="1">
        <v>5732.38</v>
      </c>
      <c r="L2745" s="1">
        <v>6277.69</v>
      </c>
      <c r="M2745" s="1">
        <v>6842.77</v>
      </c>
      <c r="N2745" s="1">
        <v>7184.46</v>
      </c>
      <c r="O2745" s="1">
        <v>7322.47</v>
      </c>
      <c r="P2745" s="1">
        <v>7427.93</v>
      </c>
      <c r="Q2745" s="1">
        <v>7386.33</v>
      </c>
      <c r="R2745" s="1">
        <v>7228.37</v>
      </c>
      <c r="S2745" s="1">
        <v>7059.73</v>
      </c>
      <c r="T2745" s="1">
        <v>6982.09</v>
      </c>
      <c r="U2745" s="1">
        <v>7028.8</v>
      </c>
      <c r="V2745" s="1">
        <v>7904.96</v>
      </c>
      <c r="W2745" s="1">
        <v>8196.52</v>
      </c>
      <c r="X2745" s="1">
        <v>8046.52</v>
      </c>
      <c r="Y2745" s="1">
        <v>7572.5</v>
      </c>
      <c r="Z2745" s="1">
        <v>6936.61</v>
      </c>
      <c r="AA2745" s="1">
        <v>6345.81</v>
      </c>
      <c r="AB2745" s="1" t="s">
        <v>127</v>
      </c>
    </row>
    <row r="2746" spans="1:28">
      <c r="A2746" s="1" t="s">
        <v>126</v>
      </c>
      <c r="B2746" s="1" t="s">
        <v>58</v>
      </c>
      <c r="C2746" s="1" t="s">
        <v>31</v>
      </c>
      <c r="D2746" s="1">
        <v>876.56</v>
      </c>
      <c r="E2746" s="1">
        <v>833.2</v>
      </c>
      <c r="F2746" s="1">
        <v>887.8</v>
      </c>
      <c r="G2746" s="1">
        <v>879.13</v>
      </c>
      <c r="H2746" s="1">
        <v>894.99</v>
      </c>
      <c r="I2746" s="1">
        <v>893.52</v>
      </c>
      <c r="J2746" s="1">
        <v>853.23</v>
      </c>
      <c r="K2746" s="1">
        <v>789.79</v>
      </c>
      <c r="L2746" s="1">
        <v>808.65</v>
      </c>
      <c r="M2746" s="1">
        <v>883.31</v>
      </c>
      <c r="N2746" s="1">
        <v>935.72</v>
      </c>
      <c r="O2746" s="1">
        <v>987.05</v>
      </c>
      <c r="P2746" s="1">
        <v>914.21</v>
      </c>
      <c r="Q2746" s="1">
        <v>924.99</v>
      </c>
      <c r="R2746" s="1">
        <v>851.39</v>
      </c>
      <c r="S2746" s="1">
        <v>843.63</v>
      </c>
      <c r="T2746" s="1">
        <v>855.51</v>
      </c>
      <c r="U2746" s="1">
        <v>761.67</v>
      </c>
      <c r="V2746" s="1">
        <v>773.05</v>
      </c>
      <c r="W2746" s="1">
        <v>814.97</v>
      </c>
      <c r="X2746" s="1">
        <v>740.18</v>
      </c>
      <c r="Y2746" s="1">
        <v>881.94</v>
      </c>
      <c r="Z2746" s="1">
        <v>760.7</v>
      </c>
      <c r="AA2746" s="1">
        <v>841.54</v>
      </c>
      <c r="AB2746" s="1" t="s">
        <v>127</v>
      </c>
    </row>
    <row r="2747" spans="1:28">
      <c r="A2747" s="1" t="s">
        <v>126</v>
      </c>
      <c r="B2747" s="1" t="s">
        <v>58</v>
      </c>
      <c r="C2747" s="1" t="s">
        <v>33</v>
      </c>
      <c r="D2747" s="1">
        <v>653.47</v>
      </c>
      <c r="E2747" s="1">
        <v>693.27</v>
      </c>
      <c r="F2747" s="1">
        <v>685.12</v>
      </c>
      <c r="G2747" s="1">
        <v>672.11</v>
      </c>
      <c r="H2747" s="1">
        <v>627.62</v>
      </c>
      <c r="I2747" s="1">
        <v>737.61</v>
      </c>
      <c r="J2747" s="1">
        <v>774.74</v>
      </c>
      <c r="K2747" s="1">
        <v>546.74</v>
      </c>
      <c r="L2747" s="1">
        <v>482.12</v>
      </c>
      <c r="M2747" s="1">
        <v>700.7</v>
      </c>
      <c r="N2747" s="1">
        <v>643.78</v>
      </c>
      <c r="O2747" s="1">
        <v>609.66</v>
      </c>
      <c r="P2747" s="1">
        <v>484.71</v>
      </c>
      <c r="Q2747" s="1">
        <v>1158.33</v>
      </c>
      <c r="R2747" s="1">
        <v>629.25</v>
      </c>
      <c r="S2747" s="1">
        <v>554.99</v>
      </c>
      <c r="T2747" s="1">
        <v>492.84</v>
      </c>
      <c r="U2747" s="1">
        <v>446.49</v>
      </c>
      <c r="V2747" s="1">
        <v>495.23</v>
      </c>
      <c r="W2747" s="1">
        <v>345</v>
      </c>
      <c r="X2747" s="1">
        <v>462.9</v>
      </c>
      <c r="Y2747" s="1">
        <v>562.5</v>
      </c>
      <c r="Z2747" s="1">
        <v>583.44000000000005</v>
      </c>
      <c r="AA2747" s="1">
        <v>605.67999999999995</v>
      </c>
      <c r="AB2747" s="1" t="s">
        <v>127</v>
      </c>
    </row>
    <row r="2748" spans="1:28">
      <c r="A2748" s="1" t="s">
        <v>126</v>
      </c>
      <c r="B2748" s="1" t="s">
        <v>59</v>
      </c>
      <c r="C2748" s="1" t="s">
        <v>31</v>
      </c>
      <c r="D2748" s="1">
        <v>87423.679999999993</v>
      </c>
      <c r="E2748" s="1">
        <v>87094.399999999994</v>
      </c>
      <c r="F2748" s="1">
        <v>86077.36</v>
      </c>
      <c r="G2748" s="1">
        <v>85146.21</v>
      </c>
      <c r="H2748" s="1">
        <v>85493.21</v>
      </c>
      <c r="I2748" s="1">
        <v>85596.18</v>
      </c>
      <c r="J2748" s="1">
        <v>55230.09</v>
      </c>
      <c r="K2748" s="1">
        <v>58245.34</v>
      </c>
      <c r="L2748" s="1">
        <v>61037.14</v>
      </c>
      <c r="M2748" s="1">
        <v>63160.639999999999</v>
      </c>
      <c r="N2748" s="1">
        <v>64531.51</v>
      </c>
      <c r="O2748" s="1">
        <v>65393.35</v>
      </c>
      <c r="P2748" s="1">
        <v>65921.740000000005</v>
      </c>
      <c r="Q2748" s="1">
        <v>64468.49</v>
      </c>
      <c r="R2748" s="1">
        <v>63251.26</v>
      </c>
      <c r="S2748" s="1">
        <v>62992.639999999999</v>
      </c>
      <c r="T2748" s="1">
        <v>63080.75</v>
      </c>
      <c r="U2748" s="1">
        <v>61904.03</v>
      </c>
      <c r="V2748" s="1">
        <v>92729.27</v>
      </c>
      <c r="W2748" s="1">
        <v>91308.53</v>
      </c>
      <c r="X2748" s="1">
        <v>90459.24</v>
      </c>
      <c r="Y2748" s="1">
        <v>90392.25</v>
      </c>
      <c r="Z2748" s="1">
        <v>88963.8</v>
      </c>
      <c r="AA2748" s="1">
        <v>88880</v>
      </c>
      <c r="AB2748" s="1" t="s">
        <v>127</v>
      </c>
    </row>
    <row r="2749" spans="1:28">
      <c r="A2749" s="1" t="s">
        <v>126</v>
      </c>
      <c r="B2749" s="1" t="s">
        <v>59</v>
      </c>
      <c r="C2749" s="1" t="s">
        <v>33</v>
      </c>
      <c r="D2749" s="1">
        <v>228356.63</v>
      </c>
      <c r="E2749" s="1">
        <v>208013.18</v>
      </c>
      <c r="F2749" s="1">
        <v>195531.09</v>
      </c>
      <c r="G2749" s="1">
        <v>188149.86</v>
      </c>
      <c r="H2749" s="1">
        <v>183765.62</v>
      </c>
      <c r="I2749" s="1">
        <v>180572.01</v>
      </c>
      <c r="J2749" s="1">
        <v>192527.08</v>
      </c>
      <c r="K2749" s="1">
        <v>206493.93</v>
      </c>
      <c r="L2749" s="1">
        <v>225137.32</v>
      </c>
      <c r="M2749" s="1">
        <v>243788.62</v>
      </c>
      <c r="N2749" s="1">
        <v>258685.1</v>
      </c>
      <c r="O2749" s="1">
        <v>273058.48</v>
      </c>
      <c r="P2749" s="1">
        <v>284063.46000000002</v>
      </c>
      <c r="Q2749" s="1">
        <v>282994.71000000002</v>
      </c>
      <c r="R2749" s="1">
        <v>277314.12</v>
      </c>
      <c r="S2749" s="1">
        <v>273693.90000000002</v>
      </c>
      <c r="T2749" s="1">
        <v>271830.98</v>
      </c>
      <c r="U2749" s="1">
        <v>271020.28000000003</v>
      </c>
      <c r="V2749" s="1">
        <v>271881.71000000002</v>
      </c>
      <c r="W2749" s="1">
        <v>297356.08</v>
      </c>
      <c r="X2749" s="1">
        <v>298972.7</v>
      </c>
      <c r="Y2749" s="1">
        <v>289393.05</v>
      </c>
      <c r="Z2749" s="1">
        <v>269810.46999999997</v>
      </c>
      <c r="AA2749" s="1">
        <v>238358.32</v>
      </c>
      <c r="AB2749" s="1" t="s">
        <v>127</v>
      </c>
    </row>
    <row r="2750" spans="1:28">
      <c r="A2750" s="1" t="s">
        <v>126</v>
      </c>
      <c r="B2750" s="1" t="s">
        <v>60</v>
      </c>
      <c r="C2750" s="1" t="s">
        <v>33</v>
      </c>
      <c r="D2750" s="1">
        <v>1000.9</v>
      </c>
      <c r="E2750" s="1">
        <v>960.05</v>
      </c>
      <c r="F2750" s="1">
        <v>931.1</v>
      </c>
      <c r="G2750" s="1">
        <v>903.66</v>
      </c>
      <c r="H2750" s="1">
        <v>919.66</v>
      </c>
      <c r="I2750" s="1">
        <v>952.14</v>
      </c>
      <c r="J2750" s="1">
        <v>955.65</v>
      </c>
      <c r="K2750" s="1">
        <v>1082.0899999999999</v>
      </c>
      <c r="L2750" s="1">
        <v>1206.3900000000001</v>
      </c>
      <c r="M2750" s="1">
        <v>1277.8800000000001</v>
      </c>
      <c r="N2750" s="1">
        <v>1362.36</v>
      </c>
      <c r="O2750" s="1">
        <v>1409.76</v>
      </c>
      <c r="P2750" s="1">
        <v>1394.68</v>
      </c>
      <c r="Q2750" s="1">
        <v>1376.79</v>
      </c>
      <c r="R2750" s="1">
        <v>1357.21</v>
      </c>
      <c r="S2750" s="1">
        <v>1368.43</v>
      </c>
      <c r="T2750" s="1">
        <v>1373.8</v>
      </c>
      <c r="U2750" s="1">
        <v>1360.03</v>
      </c>
      <c r="V2750" s="1">
        <v>1493.71</v>
      </c>
      <c r="W2750" s="1">
        <v>1516.96</v>
      </c>
      <c r="X2750" s="1">
        <v>1453.28</v>
      </c>
      <c r="Y2750" s="1">
        <v>1293.1099999999999</v>
      </c>
      <c r="Z2750" s="1">
        <v>1137.28</v>
      </c>
      <c r="AA2750" s="1">
        <v>1007.35</v>
      </c>
      <c r="AB2750" s="1" t="s">
        <v>127</v>
      </c>
    </row>
    <row r="2751" spans="1:28">
      <c r="A2751" s="1" t="s">
        <v>126</v>
      </c>
      <c r="B2751" s="1" t="s">
        <v>61</v>
      </c>
      <c r="C2751" s="1" t="s">
        <v>31</v>
      </c>
      <c r="D2751" s="1">
        <v>20193.57</v>
      </c>
      <c r="E2751" s="1">
        <v>19666.77</v>
      </c>
      <c r="F2751" s="1">
        <v>19231.400000000001</v>
      </c>
      <c r="G2751" s="1">
        <v>19408.8</v>
      </c>
      <c r="H2751" s="1">
        <v>18964.490000000002</v>
      </c>
      <c r="I2751" s="1">
        <v>18972.580000000002</v>
      </c>
      <c r="J2751" s="1">
        <v>8316.8700000000008</v>
      </c>
      <c r="K2751" s="1">
        <v>8821.18</v>
      </c>
      <c r="L2751" s="1">
        <v>9091.06</v>
      </c>
      <c r="M2751" s="1">
        <v>9336.11</v>
      </c>
      <c r="N2751" s="1">
        <v>9465.9599999999991</v>
      </c>
      <c r="O2751" s="1">
        <v>9615.3700000000008</v>
      </c>
      <c r="P2751" s="1">
        <v>9268.49</v>
      </c>
      <c r="Q2751" s="1">
        <v>9573.77</v>
      </c>
      <c r="R2751" s="1">
        <v>9481.1200000000008</v>
      </c>
      <c r="S2751" s="1">
        <v>9352.5</v>
      </c>
      <c r="T2751" s="1">
        <v>9630.32</v>
      </c>
      <c r="U2751" s="1">
        <v>9571.11</v>
      </c>
      <c r="V2751" s="1">
        <v>21178.240000000002</v>
      </c>
      <c r="W2751" s="1">
        <v>21547.97</v>
      </c>
      <c r="X2751" s="1">
        <v>21472.67</v>
      </c>
      <c r="Y2751" s="1">
        <v>20859.62</v>
      </c>
      <c r="Z2751" s="1">
        <v>20187.5</v>
      </c>
      <c r="AA2751" s="1">
        <v>20161.080000000002</v>
      </c>
      <c r="AB2751" s="1" t="s">
        <v>127</v>
      </c>
    </row>
    <row r="2752" spans="1:28">
      <c r="A2752" s="1" t="s">
        <v>126</v>
      </c>
      <c r="B2752" s="1" t="s">
        <v>61</v>
      </c>
      <c r="C2752" s="1" t="s">
        <v>33</v>
      </c>
      <c r="D2752" s="1">
        <v>81246.14</v>
      </c>
      <c r="E2752" s="1">
        <v>76365.95</v>
      </c>
      <c r="F2752" s="1">
        <v>73757.240000000005</v>
      </c>
      <c r="G2752" s="1">
        <v>72497.600000000006</v>
      </c>
      <c r="H2752" s="1">
        <v>72484.990000000005</v>
      </c>
      <c r="I2752" s="1">
        <v>70170.81</v>
      </c>
      <c r="J2752" s="1">
        <v>74738.3</v>
      </c>
      <c r="K2752" s="1">
        <v>81767.7</v>
      </c>
      <c r="L2752" s="1">
        <v>89831.78</v>
      </c>
      <c r="M2752" s="1">
        <v>96565.14</v>
      </c>
      <c r="N2752" s="1">
        <v>100413.49</v>
      </c>
      <c r="O2752" s="1">
        <v>103326.04</v>
      </c>
      <c r="P2752" s="1">
        <v>104967.25</v>
      </c>
      <c r="Q2752" s="1">
        <v>104539.99</v>
      </c>
      <c r="R2752" s="1">
        <v>102172.87</v>
      </c>
      <c r="S2752" s="1">
        <v>100461.42</v>
      </c>
      <c r="T2752" s="1">
        <v>101495.81</v>
      </c>
      <c r="U2752" s="1">
        <v>103726.98</v>
      </c>
      <c r="V2752" s="1">
        <v>111473.74</v>
      </c>
      <c r="W2752" s="1">
        <v>116790.7</v>
      </c>
      <c r="X2752" s="1">
        <v>113637.8</v>
      </c>
      <c r="Y2752" s="1">
        <v>107374.19</v>
      </c>
      <c r="Z2752" s="1">
        <v>95557.97</v>
      </c>
      <c r="AA2752" s="1">
        <v>84063.76</v>
      </c>
      <c r="AB2752" s="1" t="s">
        <v>127</v>
      </c>
    </row>
    <row r="2753" spans="1:28">
      <c r="A2753" s="1" t="s">
        <v>126</v>
      </c>
      <c r="B2753" s="1" t="s">
        <v>62</v>
      </c>
      <c r="C2753" s="1" t="s">
        <v>31</v>
      </c>
      <c r="D2753" s="1">
        <v>407944.76</v>
      </c>
      <c r="E2753" s="1">
        <v>400216.28</v>
      </c>
      <c r="F2753" s="1">
        <v>389650.71</v>
      </c>
      <c r="G2753" s="1">
        <v>390504.87</v>
      </c>
      <c r="H2753" s="1">
        <v>384070.53</v>
      </c>
      <c r="I2753" s="1">
        <v>369661.73</v>
      </c>
      <c r="J2753" s="1">
        <v>369222.77</v>
      </c>
      <c r="K2753" s="1">
        <v>382327.45</v>
      </c>
      <c r="L2753" s="1">
        <v>397980.46</v>
      </c>
      <c r="M2753" s="1">
        <v>407760.91</v>
      </c>
      <c r="N2753" s="1">
        <v>412501.71</v>
      </c>
      <c r="O2753" s="1">
        <v>416935.35</v>
      </c>
      <c r="P2753" s="1">
        <v>416070.23</v>
      </c>
      <c r="Q2753" s="1">
        <v>415080</v>
      </c>
      <c r="R2753" s="1">
        <v>413367.43</v>
      </c>
      <c r="S2753" s="1">
        <v>411024.1</v>
      </c>
      <c r="T2753" s="1">
        <v>409813.06</v>
      </c>
      <c r="U2753" s="1">
        <v>412040.54</v>
      </c>
      <c r="V2753" s="1">
        <v>417021.54</v>
      </c>
      <c r="W2753" s="1">
        <v>415098.19</v>
      </c>
      <c r="X2753" s="1">
        <v>406679.78</v>
      </c>
      <c r="Y2753" s="1">
        <v>397234.8</v>
      </c>
      <c r="Z2753" s="1">
        <v>401287.32</v>
      </c>
      <c r="AA2753" s="1">
        <v>407419.9</v>
      </c>
      <c r="AB2753" s="1" t="s">
        <v>127</v>
      </c>
    </row>
    <row r="2754" spans="1:28">
      <c r="A2754" s="1" t="s">
        <v>126</v>
      </c>
      <c r="B2754" s="1" t="s">
        <v>63</v>
      </c>
      <c r="C2754" s="1" t="s">
        <v>33</v>
      </c>
      <c r="D2754" s="1">
        <v>28601.919999999998</v>
      </c>
      <c r="E2754" s="1">
        <v>27505.53</v>
      </c>
      <c r="F2754" s="1">
        <v>26641.67</v>
      </c>
      <c r="G2754" s="1">
        <v>25978.74</v>
      </c>
      <c r="H2754" s="1">
        <v>25829.360000000001</v>
      </c>
      <c r="I2754" s="1">
        <v>25521.33</v>
      </c>
      <c r="J2754" s="1">
        <v>24978.7</v>
      </c>
      <c r="K2754" s="1">
        <v>26192.77</v>
      </c>
      <c r="L2754" s="1">
        <v>27026.73</v>
      </c>
      <c r="M2754" s="1">
        <v>27525.29</v>
      </c>
      <c r="N2754" s="1">
        <v>28504.51</v>
      </c>
      <c r="O2754" s="1">
        <v>28744.69</v>
      </c>
      <c r="P2754" s="1">
        <v>28552.720000000001</v>
      </c>
      <c r="Q2754" s="1">
        <v>29078.19</v>
      </c>
      <c r="R2754" s="1">
        <v>29579.73</v>
      </c>
      <c r="S2754" s="1">
        <v>29068.83</v>
      </c>
      <c r="T2754" s="1">
        <v>28416.86</v>
      </c>
      <c r="U2754" s="1">
        <v>28782.11</v>
      </c>
      <c r="V2754" s="1">
        <v>34238.33</v>
      </c>
      <c r="W2754" s="1">
        <v>36989.89</v>
      </c>
      <c r="X2754" s="1">
        <v>37028.22</v>
      </c>
      <c r="Y2754" s="1">
        <v>35547.35</v>
      </c>
      <c r="Z2754" s="1">
        <v>33182.39</v>
      </c>
      <c r="AA2754" s="1">
        <v>30561.98</v>
      </c>
      <c r="AB2754" s="1" t="s">
        <v>127</v>
      </c>
    </row>
    <row r="2755" spans="1:28">
      <c r="A2755" s="1" t="s">
        <v>126</v>
      </c>
      <c r="B2755" s="1" t="s">
        <v>64</v>
      </c>
      <c r="C2755" s="1" t="s">
        <v>31</v>
      </c>
      <c r="D2755" s="1">
        <v>497996.91</v>
      </c>
      <c r="E2755" s="1">
        <v>482216.61</v>
      </c>
      <c r="F2755" s="1">
        <v>477057.7</v>
      </c>
      <c r="G2755" s="1">
        <v>470085.03</v>
      </c>
      <c r="H2755" s="1">
        <v>455194.95</v>
      </c>
      <c r="I2755" s="1">
        <v>438863.74</v>
      </c>
      <c r="J2755" s="1">
        <v>370245.84</v>
      </c>
      <c r="K2755" s="1">
        <v>389158.24</v>
      </c>
      <c r="L2755" s="1">
        <v>400047.76</v>
      </c>
      <c r="M2755" s="1">
        <v>408741.56</v>
      </c>
      <c r="N2755" s="1">
        <v>433525.23</v>
      </c>
      <c r="O2755" s="1">
        <v>426732.6</v>
      </c>
      <c r="P2755" s="1">
        <v>426641.46</v>
      </c>
      <c r="Q2755" s="1">
        <v>426614.89</v>
      </c>
      <c r="R2755" s="1">
        <v>419063.66</v>
      </c>
      <c r="S2755" s="1">
        <v>440722.49</v>
      </c>
      <c r="T2755" s="1">
        <v>437962.5</v>
      </c>
      <c r="U2755" s="1">
        <v>434344.25</v>
      </c>
      <c r="V2755" s="1">
        <v>489434.4</v>
      </c>
      <c r="W2755" s="1">
        <v>488799.1</v>
      </c>
      <c r="X2755" s="1">
        <v>468997.68</v>
      </c>
      <c r="Y2755" s="1">
        <v>467573.78</v>
      </c>
      <c r="Z2755" s="1">
        <v>481731.34</v>
      </c>
      <c r="AA2755" s="1">
        <v>488141.89</v>
      </c>
      <c r="AB2755" s="1" t="s">
        <v>127</v>
      </c>
    </row>
    <row r="2756" spans="1:28">
      <c r="A2756" s="1" t="s">
        <v>126</v>
      </c>
      <c r="B2756" s="1" t="s">
        <v>64</v>
      </c>
      <c r="C2756" s="1" t="s">
        <v>33</v>
      </c>
      <c r="D2756" s="1">
        <v>632002.89</v>
      </c>
      <c r="E2756" s="1">
        <v>583334.25</v>
      </c>
      <c r="F2756" s="1">
        <v>551887.71</v>
      </c>
      <c r="G2756" s="1">
        <v>536994.63</v>
      </c>
      <c r="H2756" s="1">
        <v>541443.94999999995</v>
      </c>
      <c r="I2756" s="1">
        <v>551492.5</v>
      </c>
      <c r="J2756" s="1">
        <v>587630.6</v>
      </c>
      <c r="K2756" s="1">
        <v>646763.68000000005</v>
      </c>
      <c r="L2756" s="1">
        <v>713697.96</v>
      </c>
      <c r="M2756" s="1">
        <v>768445.99</v>
      </c>
      <c r="N2756" s="1">
        <v>814343.18</v>
      </c>
      <c r="O2756" s="1">
        <v>855722.17</v>
      </c>
      <c r="P2756" s="1">
        <v>878581.88</v>
      </c>
      <c r="Q2756" s="1">
        <v>874439.84</v>
      </c>
      <c r="R2756" s="1">
        <v>845847</v>
      </c>
      <c r="S2756" s="1">
        <v>825940.1</v>
      </c>
      <c r="T2756" s="1">
        <v>805011.2</v>
      </c>
      <c r="U2756" s="1">
        <v>798784.34</v>
      </c>
      <c r="V2756" s="1">
        <v>842706.46</v>
      </c>
      <c r="W2756" s="1">
        <v>900060.17</v>
      </c>
      <c r="X2756" s="1">
        <v>869404.05</v>
      </c>
      <c r="Y2756" s="1">
        <v>812475.52</v>
      </c>
      <c r="Z2756" s="1">
        <v>734280.98</v>
      </c>
      <c r="AA2756" s="1">
        <v>644485.86</v>
      </c>
      <c r="AB2756" s="1" t="s">
        <v>127</v>
      </c>
    </row>
    <row r="2757" spans="1:28">
      <c r="A2757" s="1" t="s">
        <v>126</v>
      </c>
      <c r="B2757" s="1" t="s">
        <v>65</v>
      </c>
      <c r="C2757" s="1" t="s">
        <v>31</v>
      </c>
      <c r="D2757" s="1">
        <v>139155.23000000001</v>
      </c>
      <c r="E2757" s="1">
        <v>138995.60999999999</v>
      </c>
      <c r="F2757" s="1">
        <v>136682.71</v>
      </c>
      <c r="G2757" s="1">
        <v>134441.26999999999</v>
      </c>
      <c r="H2757" s="1">
        <v>132828.07999999999</v>
      </c>
      <c r="I2757" s="1">
        <v>131095.53</v>
      </c>
      <c r="J2757" s="1">
        <v>107746.76</v>
      </c>
      <c r="K2757" s="1">
        <v>111110.49</v>
      </c>
      <c r="L2757" s="1">
        <v>113392.04</v>
      </c>
      <c r="M2757" s="1">
        <v>117252.15</v>
      </c>
      <c r="N2757" s="1">
        <v>120236.44</v>
      </c>
      <c r="O2757" s="1">
        <v>122876.23</v>
      </c>
      <c r="P2757" s="1">
        <v>123452.36</v>
      </c>
      <c r="Q2757" s="1">
        <v>121836.59</v>
      </c>
      <c r="R2757" s="1">
        <v>122129.27</v>
      </c>
      <c r="S2757" s="1">
        <v>121376.42</v>
      </c>
      <c r="T2757" s="1">
        <v>120831.78</v>
      </c>
      <c r="U2757" s="1">
        <v>122804.39</v>
      </c>
      <c r="V2757" s="1">
        <v>147737.09</v>
      </c>
      <c r="W2757" s="1">
        <v>148192.63</v>
      </c>
      <c r="X2757" s="1">
        <v>147148.41</v>
      </c>
      <c r="Y2757" s="1">
        <v>145009.57999999999</v>
      </c>
      <c r="Z2757" s="1">
        <v>147643.84</v>
      </c>
      <c r="AA2757" s="1">
        <v>149752.92000000001</v>
      </c>
      <c r="AB2757" s="1" t="s">
        <v>127</v>
      </c>
    </row>
    <row r="2758" spans="1:28">
      <c r="A2758" s="1" t="s">
        <v>126</v>
      </c>
      <c r="B2758" s="1" t="s">
        <v>65</v>
      </c>
      <c r="C2758" s="1" t="s">
        <v>33</v>
      </c>
      <c r="D2758" s="1">
        <v>249034.74</v>
      </c>
      <c r="E2758" s="1">
        <v>229069.89</v>
      </c>
      <c r="F2758" s="1">
        <v>216312.68</v>
      </c>
      <c r="G2758" s="1">
        <v>210243.76</v>
      </c>
      <c r="H2758" s="1">
        <v>206266.12</v>
      </c>
      <c r="I2758" s="1">
        <v>205891.24</v>
      </c>
      <c r="J2758" s="1">
        <v>209606.05</v>
      </c>
      <c r="K2758" s="1">
        <v>232631.24</v>
      </c>
      <c r="L2758" s="1">
        <v>255299.43</v>
      </c>
      <c r="M2758" s="1">
        <v>276207.65000000002</v>
      </c>
      <c r="N2758" s="1">
        <v>287242.57</v>
      </c>
      <c r="O2758" s="1">
        <v>297208.63</v>
      </c>
      <c r="P2758" s="1">
        <v>306483.67</v>
      </c>
      <c r="Q2758" s="1">
        <v>301516.06</v>
      </c>
      <c r="R2758" s="1">
        <v>295604.92</v>
      </c>
      <c r="S2758" s="1">
        <v>289793.08</v>
      </c>
      <c r="T2758" s="1">
        <v>286757.75</v>
      </c>
      <c r="U2758" s="1">
        <v>286702.7</v>
      </c>
      <c r="V2758" s="1">
        <v>313709.2</v>
      </c>
      <c r="W2758" s="1">
        <v>344185.31</v>
      </c>
      <c r="X2758" s="1">
        <v>337801.73</v>
      </c>
      <c r="Y2758" s="1">
        <v>316001.61</v>
      </c>
      <c r="Z2758" s="1">
        <v>286611.21000000002</v>
      </c>
      <c r="AA2758" s="1">
        <v>247483.68</v>
      </c>
      <c r="AB2758" s="1" t="s">
        <v>127</v>
      </c>
    </row>
    <row r="2759" spans="1:28">
      <c r="A2759" s="1" t="s">
        <v>126</v>
      </c>
      <c r="B2759" s="1" t="s">
        <v>66</v>
      </c>
      <c r="C2759" s="1" t="s">
        <v>33</v>
      </c>
      <c r="D2759" s="1">
        <v>6139.01</v>
      </c>
      <c r="E2759" s="1">
        <v>5576.36</v>
      </c>
      <c r="F2759" s="1">
        <v>5307.3</v>
      </c>
      <c r="G2759" s="1">
        <v>5126.92</v>
      </c>
      <c r="H2759" s="1">
        <v>5066.8900000000003</v>
      </c>
      <c r="I2759" s="1">
        <v>5194.8999999999996</v>
      </c>
      <c r="J2759" s="1">
        <v>5116.97</v>
      </c>
      <c r="K2759" s="1">
        <v>5730.73</v>
      </c>
      <c r="L2759" s="1">
        <v>6352.57</v>
      </c>
      <c r="M2759" s="1">
        <v>6870.58</v>
      </c>
      <c r="N2759" s="1">
        <v>7169.56</v>
      </c>
      <c r="O2759" s="1">
        <v>7489.67</v>
      </c>
      <c r="P2759" s="1">
        <v>7541.48</v>
      </c>
      <c r="Q2759" s="1">
        <v>7281.28</v>
      </c>
      <c r="R2759" s="1">
        <v>7099.62</v>
      </c>
      <c r="S2759" s="1">
        <v>7101.46</v>
      </c>
      <c r="T2759" s="1">
        <v>7209.9</v>
      </c>
      <c r="U2759" s="1">
        <v>7758.67</v>
      </c>
      <c r="V2759" s="1">
        <v>9110.8799999999992</v>
      </c>
      <c r="W2759" s="1">
        <v>9826.08</v>
      </c>
      <c r="X2759" s="1">
        <v>9458.7199999999993</v>
      </c>
      <c r="Y2759" s="1">
        <v>8534.75</v>
      </c>
      <c r="Z2759" s="1">
        <v>7265.17</v>
      </c>
      <c r="AA2759" s="1">
        <v>6005.23</v>
      </c>
      <c r="AB2759" s="1" t="s">
        <v>127</v>
      </c>
    </row>
    <row r="2760" spans="1:28">
      <c r="A2760" s="1" t="s">
        <v>126</v>
      </c>
      <c r="B2760" s="1" t="s">
        <v>67</v>
      </c>
      <c r="C2760" s="1" t="s">
        <v>33</v>
      </c>
      <c r="D2760" s="1">
        <v>545.77</v>
      </c>
      <c r="E2760" s="1">
        <v>520.66999999999996</v>
      </c>
      <c r="F2760" s="1">
        <v>509.56</v>
      </c>
      <c r="G2760" s="1">
        <v>495.21</v>
      </c>
      <c r="H2760" s="1">
        <v>485.86</v>
      </c>
      <c r="I2760" s="1">
        <v>480.15</v>
      </c>
      <c r="J2760" s="1">
        <v>499.71</v>
      </c>
      <c r="K2760" s="1">
        <v>540.61</v>
      </c>
      <c r="L2760" s="1">
        <v>577.70000000000005</v>
      </c>
      <c r="M2760" s="1">
        <v>603.39</v>
      </c>
      <c r="N2760" s="1">
        <v>634.01</v>
      </c>
      <c r="O2760" s="1">
        <v>643.85</v>
      </c>
      <c r="P2760" s="1">
        <v>682.98</v>
      </c>
      <c r="Q2760" s="1">
        <v>683.38</v>
      </c>
      <c r="R2760" s="1">
        <v>652.46</v>
      </c>
      <c r="S2760" s="1">
        <v>633.33000000000004</v>
      </c>
      <c r="T2760" s="1">
        <v>614.82000000000005</v>
      </c>
      <c r="U2760" s="1">
        <v>612.55999999999995</v>
      </c>
      <c r="V2760" s="1">
        <v>675.09</v>
      </c>
      <c r="W2760" s="1">
        <v>738.82</v>
      </c>
      <c r="X2760" s="1">
        <v>743.92</v>
      </c>
      <c r="Y2760" s="1">
        <v>709.74</v>
      </c>
      <c r="Z2760" s="1">
        <v>658.19</v>
      </c>
      <c r="AA2760" s="1">
        <v>600.16</v>
      </c>
      <c r="AB2760" s="1" t="s">
        <v>127</v>
      </c>
    </row>
    <row r="2761" spans="1:28">
      <c r="A2761" s="1" t="s">
        <v>126</v>
      </c>
      <c r="B2761" s="1" t="s">
        <v>68</v>
      </c>
      <c r="C2761" s="1" t="s">
        <v>31</v>
      </c>
      <c r="D2761" s="1">
        <v>40.950000000000003</v>
      </c>
      <c r="E2761" s="1">
        <v>41.37</v>
      </c>
      <c r="F2761" s="1">
        <v>40.270000000000003</v>
      </c>
      <c r="G2761" s="1">
        <v>39.700000000000003</v>
      </c>
      <c r="H2761" s="1">
        <v>40.47</v>
      </c>
      <c r="I2761" s="1">
        <v>40.549999999999997</v>
      </c>
      <c r="J2761" s="1">
        <v>40.14</v>
      </c>
      <c r="K2761" s="1">
        <v>40.380000000000003</v>
      </c>
      <c r="L2761" s="1">
        <v>40.659999999999997</v>
      </c>
      <c r="M2761" s="1">
        <v>41.26</v>
      </c>
      <c r="N2761" s="1">
        <v>43.16</v>
      </c>
      <c r="O2761" s="1">
        <v>43.13</v>
      </c>
      <c r="P2761" s="1">
        <v>42.36</v>
      </c>
      <c r="Q2761" s="1">
        <v>42.37</v>
      </c>
      <c r="R2761" s="1">
        <v>42.13</v>
      </c>
      <c r="S2761" s="1">
        <v>41.03</v>
      </c>
      <c r="T2761" s="1">
        <v>39.47</v>
      </c>
      <c r="U2761" s="1">
        <v>40.17</v>
      </c>
      <c r="V2761" s="1">
        <v>41.58</v>
      </c>
      <c r="W2761" s="1">
        <v>40.619999999999997</v>
      </c>
      <c r="X2761" s="1">
        <v>40.659999999999997</v>
      </c>
      <c r="Y2761" s="1">
        <v>40.06</v>
      </c>
      <c r="Z2761" s="1">
        <v>39.130000000000003</v>
      </c>
      <c r="AA2761" s="1">
        <v>40.409999999999997</v>
      </c>
      <c r="AB2761" s="1" t="s">
        <v>127</v>
      </c>
    </row>
    <row r="2762" spans="1:28">
      <c r="A2762" s="1" t="s">
        <v>126</v>
      </c>
      <c r="B2762" s="1" t="s">
        <v>69</v>
      </c>
      <c r="C2762" s="1" t="s">
        <v>33</v>
      </c>
      <c r="D2762" s="1">
        <v>238304.28</v>
      </c>
      <c r="E2762" s="1">
        <v>224846.11</v>
      </c>
      <c r="F2762" s="1">
        <v>215382.48</v>
      </c>
      <c r="G2762" s="1">
        <v>207874.53</v>
      </c>
      <c r="H2762" s="1">
        <v>204428.31</v>
      </c>
      <c r="I2762" s="1">
        <v>199068.33</v>
      </c>
      <c r="J2762" s="1">
        <v>194975.87</v>
      </c>
      <c r="K2762" s="1">
        <v>209937.03</v>
      </c>
      <c r="L2762" s="1">
        <v>227491.16</v>
      </c>
      <c r="M2762" s="1">
        <v>243157.08</v>
      </c>
      <c r="N2762" s="1">
        <v>254207.03</v>
      </c>
      <c r="O2762" s="1">
        <v>261758.62</v>
      </c>
      <c r="P2762" s="1">
        <v>263629.46000000002</v>
      </c>
      <c r="Q2762" s="1">
        <v>261120.2</v>
      </c>
      <c r="R2762" s="1">
        <v>254707.74</v>
      </c>
      <c r="S2762" s="1">
        <v>247805.1</v>
      </c>
      <c r="T2762" s="1">
        <v>241303.93</v>
      </c>
      <c r="U2762" s="1">
        <v>241625.63</v>
      </c>
      <c r="V2762" s="1">
        <v>269405.09000000003</v>
      </c>
      <c r="W2762" s="1">
        <v>281487.53999999998</v>
      </c>
      <c r="X2762" s="1">
        <v>278652.09999999998</v>
      </c>
      <c r="Y2762" s="1">
        <v>266939.11</v>
      </c>
      <c r="Z2762" s="1">
        <v>247537.56</v>
      </c>
      <c r="AA2762" s="1">
        <v>224072.72</v>
      </c>
      <c r="AB2762" s="1" t="s">
        <v>127</v>
      </c>
    </row>
    <row r="2763" spans="1:28">
      <c r="A2763" s="1" t="s">
        <v>126</v>
      </c>
      <c r="B2763" s="1" t="s">
        <v>70</v>
      </c>
      <c r="C2763" s="1" t="s">
        <v>31</v>
      </c>
      <c r="D2763" s="1">
        <v>6905.1</v>
      </c>
      <c r="E2763" s="1">
        <v>6612.77</v>
      </c>
      <c r="F2763" s="1">
        <v>6533.46</v>
      </c>
      <c r="G2763" s="1">
        <v>6419.45</v>
      </c>
      <c r="H2763" s="1">
        <v>6238.16</v>
      </c>
      <c r="I2763" s="1">
        <v>5940.18</v>
      </c>
      <c r="J2763" s="1">
        <v>5317.54</v>
      </c>
      <c r="K2763" s="1">
        <v>6027.83</v>
      </c>
      <c r="L2763" s="1">
        <v>6451.67</v>
      </c>
      <c r="M2763" s="1">
        <v>6729.28</v>
      </c>
      <c r="N2763" s="1">
        <v>7102.64</v>
      </c>
      <c r="O2763" s="1">
        <v>7136.06</v>
      </c>
      <c r="P2763" s="1">
        <v>7110.25</v>
      </c>
      <c r="Q2763" s="1">
        <v>6841.79</v>
      </c>
      <c r="R2763" s="1">
        <v>6684.56</v>
      </c>
      <c r="S2763" s="1">
        <v>6723.97</v>
      </c>
      <c r="T2763" s="1">
        <v>6501.23</v>
      </c>
      <c r="U2763" s="1">
        <v>6159.64</v>
      </c>
      <c r="V2763" s="1">
        <v>6845.93</v>
      </c>
      <c r="W2763" s="1">
        <v>6936.24</v>
      </c>
      <c r="X2763" s="1">
        <v>7067.62</v>
      </c>
      <c r="Y2763" s="1">
        <v>7367.47</v>
      </c>
      <c r="Z2763" s="1">
        <v>7808.73</v>
      </c>
      <c r="AA2763" s="1">
        <v>7917.34</v>
      </c>
      <c r="AB2763" s="1" t="s">
        <v>127</v>
      </c>
    </row>
    <row r="2764" spans="1:28">
      <c r="A2764" s="1" t="s">
        <v>126</v>
      </c>
      <c r="B2764" s="1" t="s">
        <v>70</v>
      </c>
      <c r="C2764" s="1" t="s">
        <v>33</v>
      </c>
      <c r="D2764" s="1">
        <v>15319.96</v>
      </c>
      <c r="E2764" s="1">
        <v>14636.93</v>
      </c>
      <c r="F2764" s="1">
        <v>13941.02</v>
      </c>
      <c r="G2764" s="1">
        <v>13776.88</v>
      </c>
      <c r="H2764" s="1">
        <v>13449.97</v>
      </c>
      <c r="I2764" s="1">
        <v>13209.03</v>
      </c>
      <c r="J2764" s="1">
        <v>13592</v>
      </c>
      <c r="K2764" s="1">
        <v>14612.67</v>
      </c>
      <c r="L2764" s="1">
        <v>15669.36</v>
      </c>
      <c r="M2764" s="1">
        <v>16526.96</v>
      </c>
      <c r="N2764" s="1">
        <v>17202.23</v>
      </c>
      <c r="O2764" s="1">
        <v>17644</v>
      </c>
      <c r="P2764" s="1">
        <v>17264.95</v>
      </c>
      <c r="Q2764" s="1">
        <v>17028.86</v>
      </c>
      <c r="R2764" s="1">
        <v>16626.54</v>
      </c>
      <c r="S2764" s="1">
        <v>16312.69</v>
      </c>
      <c r="T2764" s="1">
        <v>15961.2</v>
      </c>
      <c r="U2764" s="1">
        <v>15737.39</v>
      </c>
      <c r="V2764" s="1">
        <v>16335.75</v>
      </c>
      <c r="W2764" s="1">
        <v>16602.900000000001</v>
      </c>
      <c r="X2764" s="1">
        <v>16492.150000000001</v>
      </c>
      <c r="Y2764" s="1">
        <v>16129.24</v>
      </c>
      <c r="Z2764" s="1">
        <v>15526.63</v>
      </c>
      <c r="AA2764" s="1">
        <v>14824.25</v>
      </c>
      <c r="AB2764" s="1" t="s">
        <v>127</v>
      </c>
    </row>
    <row r="2765" spans="1:28">
      <c r="A2765" s="1" t="s">
        <v>126</v>
      </c>
      <c r="B2765" s="1" t="s">
        <v>71</v>
      </c>
      <c r="C2765" s="1" t="s">
        <v>33</v>
      </c>
      <c r="D2765" s="1">
        <v>1064.1600000000001</v>
      </c>
      <c r="E2765" s="1">
        <v>978.1</v>
      </c>
      <c r="F2765" s="1">
        <v>942.37</v>
      </c>
      <c r="G2765" s="1">
        <v>920.49</v>
      </c>
      <c r="H2765" s="1">
        <v>925</v>
      </c>
      <c r="I2765" s="1">
        <v>1044.47</v>
      </c>
      <c r="J2765" s="1">
        <v>1068.17</v>
      </c>
      <c r="K2765" s="1">
        <v>1217.25</v>
      </c>
      <c r="L2765" s="1">
        <v>1451.35</v>
      </c>
      <c r="M2765" s="1">
        <v>1640.78</v>
      </c>
      <c r="N2765" s="1">
        <v>1615.03</v>
      </c>
      <c r="O2765" s="1">
        <v>1760.49</v>
      </c>
      <c r="P2765" s="1">
        <v>1671.27</v>
      </c>
      <c r="Q2765" s="1">
        <v>1538.7</v>
      </c>
      <c r="R2765" s="1">
        <v>1545.66</v>
      </c>
      <c r="S2765" s="1">
        <v>1500.41</v>
      </c>
      <c r="T2765" s="1">
        <v>1446.45</v>
      </c>
      <c r="U2765" s="1">
        <v>1562.19</v>
      </c>
      <c r="V2765" s="1">
        <v>1958.94</v>
      </c>
      <c r="W2765" s="1">
        <v>2202.4299999999998</v>
      </c>
      <c r="X2765" s="1">
        <v>2047.99</v>
      </c>
      <c r="Y2765" s="1">
        <v>1760</v>
      </c>
      <c r="Z2765" s="1">
        <v>1455.82</v>
      </c>
      <c r="AA2765" s="1">
        <v>1155.3</v>
      </c>
      <c r="AB2765" s="1" t="s">
        <v>127</v>
      </c>
    </row>
    <row r="2766" spans="1:28">
      <c r="A2766" s="1" t="s">
        <v>126</v>
      </c>
      <c r="B2766" s="1" t="s">
        <v>72</v>
      </c>
      <c r="C2766" s="1" t="s">
        <v>31</v>
      </c>
      <c r="D2766" s="1">
        <v>5867.75</v>
      </c>
      <c r="E2766" s="1">
        <v>6266.7</v>
      </c>
      <c r="F2766" s="1">
        <v>6190.19</v>
      </c>
      <c r="G2766" s="1">
        <v>5564.23</v>
      </c>
      <c r="H2766" s="1">
        <v>5741.27</v>
      </c>
      <c r="I2766" s="1">
        <v>5480.29</v>
      </c>
      <c r="J2766" s="1">
        <v>5225.82</v>
      </c>
      <c r="K2766" s="1">
        <v>5113.49</v>
      </c>
      <c r="L2766" s="1">
        <v>5230.3500000000004</v>
      </c>
      <c r="M2766" s="1">
        <v>5271.71</v>
      </c>
      <c r="N2766" s="1">
        <v>5022.08</v>
      </c>
      <c r="O2766" s="1">
        <v>4902.4399999999996</v>
      </c>
      <c r="P2766" s="1">
        <v>4826.57</v>
      </c>
      <c r="Q2766" s="1">
        <v>4869.78</v>
      </c>
      <c r="R2766" s="1">
        <v>4929.5</v>
      </c>
      <c r="S2766" s="1">
        <v>4837.22</v>
      </c>
      <c r="T2766" s="1">
        <v>5066.92</v>
      </c>
      <c r="U2766" s="1">
        <v>5315.34</v>
      </c>
      <c r="V2766" s="1">
        <v>5123.0200000000004</v>
      </c>
      <c r="W2766" s="1">
        <v>5211.34</v>
      </c>
      <c r="X2766" s="1">
        <v>5468.46</v>
      </c>
      <c r="Y2766" s="1">
        <v>5869.15</v>
      </c>
      <c r="Z2766" s="1">
        <v>5738.74</v>
      </c>
      <c r="AA2766" s="1">
        <v>5572.29</v>
      </c>
      <c r="AB2766" s="1" t="s">
        <v>127</v>
      </c>
    </row>
    <row r="2767" spans="1:28">
      <c r="A2767" s="1" t="s">
        <v>126</v>
      </c>
      <c r="B2767" s="1" t="s">
        <v>73</v>
      </c>
      <c r="C2767" s="1" t="s">
        <v>31</v>
      </c>
      <c r="D2767" s="1">
        <v>5997.3</v>
      </c>
      <c r="E2767" s="1">
        <v>6000.9</v>
      </c>
      <c r="F2767" s="1">
        <v>5606.89</v>
      </c>
      <c r="G2767" s="1">
        <v>5759.84</v>
      </c>
      <c r="H2767" s="1">
        <v>5933.04</v>
      </c>
      <c r="I2767" s="1">
        <v>5829.88</v>
      </c>
      <c r="J2767" s="1">
        <v>5520.87</v>
      </c>
      <c r="K2767" s="1">
        <v>5759.23</v>
      </c>
      <c r="L2767" s="1">
        <v>5429.56</v>
      </c>
      <c r="M2767" s="1">
        <v>5587.34</v>
      </c>
      <c r="N2767" s="1">
        <v>5702.02</v>
      </c>
      <c r="O2767" s="1">
        <v>5406.67</v>
      </c>
      <c r="P2767" s="1">
        <v>5404.44</v>
      </c>
      <c r="Q2767" s="1">
        <v>5292.59</v>
      </c>
      <c r="R2767" s="1">
        <v>5117.8999999999996</v>
      </c>
      <c r="S2767" s="1">
        <v>5346.37</v>
      </c>
      <c r="T2767" s="1">
        <v>5456.18</v>
      </c>
      <c r="U2767" s="1">
        <v>5419.36</v>
      </c>
      <c r="V2767" s="1">
        <v>5775.32</v>
      </c>
      <c r="W2767" s="1">
        <v>6006.63</v>
      </c>
      <c r="X2767" s="1">
        <v>6053.83</v>
      </c>
      <c r="Y2767" s="1">
        <v>6330.88</v>
      </c>
      <c r="Z2767" s="1">
        <v>7150.84</v>
      </c>
      <c r="AA2767" s="1">
        <v>7297.45</v>
      </c>
      <c r="AB2767" s="1" t="s">
        <v>127</v>
      </c>
    </row>
    <row r="2768" spans="1:28">
      <c r="A2768" s="1" t="s">
        <v>126</v>
      </c>
      <c r="B2768" s="1" t="s">
        <v>74</v>
      </c>
      <c r="C2768" s="1" t="s">
        <v>31</v>
      </c>
      <c r="D2768" s="1">
        <v>12227.04</v>
      </c>
      <c r="E2768" s="1">
        <v>12394.31</v>
      </c>
      <c r="F2768" s="1">
        <v>12413.82</v>
      </c>
      <c r="G2768" s="1">
        <v>12527.49</v>
      </c>
      <c r="H2768" s="1">
        <v>12279.19</v>
      </c>
      <c r="I2768" s="1">
        <v>12428.12</v>
      </c>
      <c r="J2768" s="1">
        <v>12111.3</v>
      </c>
      <c r="K2768" s="1">
        <v>12186.76</v>
      </c>
      <c r="L2768" s="1">
        <v>11428.18</v>
      </c>
      <c r="M2768" s="1">
        <v>11636.6</v>
      </c>
      <c r="N2768" s="1">
        <v>11816.84</v>
      </c>
      <c r="O2768" s="1">
        <v>12422.68</v>
      </c>
      <c r="P2768" s="1">
        <v>12340.66</v>
      </c>
      <c r="Q2768" s="1">
        <v>12573.78</v>
      </c>
      <c r="R2768" s="1">
        <v>12805.59</v>
      </c>
      <c r="S2768" s="1">
        <v>12736.85</v>
      </c>
      <c r="T2768" s="1">
        <v>12521.53</v>
      </c>
      <c r="U2768" s="1">
        <v>12441.26</v>
      </c>
      <c r="V2768" s="1">
        <v>12340.16</v>
      </c>
      <c r="W2768" s="1">
        <v>12411.37</v>
      </c>
      <c r="X2768" s="1">
        <v>12502.78</v>
      </c>
      <c r="Y2768" s="1">
        <v>12582.06</v>
      </c>
      <c r="Z2768" s="1">
        <v>12605.21</v>
      </c>
      <c r="AA2768" s="1">
        <v>12413.36</v>
      </c>
      <c r="AB2768" s="1" t="s">
        <v>127</v>
      </c>
    </row>
    <row r="2769" spans="1:28">
      <c r="A2769" s="1" t="s">
        <v>126</v>
      </c>
      <c r="B2769" s="1" t="s">
        <v>75</v>
      </c>
      <c r="C2769" s="1" t="s">
        <v>31</v>
      </c>
      <c r="D2769" s="1">
        <v>11909.12</v>
      </c>
      <c r="E2769" s="1">
        <v>11721.04</v>
      </c>
      <c r="F2769" s="1">
        <v>11578.22</v>
      </c>
      <c r="G2769" s="1">
        <v>11429.78</v>
      </c>
      <c r="H2769" s="1">
        <v>11163.94</v>
      </c>
      <c r="I2769" s="1">
        <v>10840.12</v>
      </c>
      <c r="J2769" s="1">
        <v>11214.51</v>
      </c>
      <c r="K2769" s="1">
        <v>12316.64</v>
      </c>
      <c r="L2769" s="1">
        <v>12505.78</v>
      </c>
      <c r="M2769" s="1">
        <v>13645.31</v>
      </c>
      <c r="N2769" s="1">
        <v>14359.32</v>
      </c>
      <c r="O2769" s="1">
        <v>14929.37</v>
      </c>
      <c r="P2769" s="1">
        <v>14741.8</v>
      </c>
      <c r="Q2769" s="1">
        <v>14955.64</v>
      </c>
      <c r="R2769" s="1">
        <v>15012.13</v>
      </c>
      <c r="S2769" s="1">
        <v>14747.63</v>
      </c>
      <c r="T2769" s="1">
        <v>14303.84</v>
      </c>
      <c r="U2769" s="1">
        <v>14134.01</v>
      </c>
      <c r="V2769" s="1">
        <v>14075.25</v>
      </c>
      <c r="W2769" s="1">
        <v>13883.14</v>
      </c>
      <c r="X2769" s="1">
        <v>12947.28</v>
      </c>
      <c r="Y2769" s="1">
        <v>12340.82</v>
      </c>
      <c r="Z2769" s="1">
        <v>11917.79</v>
      </c>
      <c r="AA2769" s="1">
        <v>11454.84</v>
      </c>
      <c r="AB2769" s="1" t="s">
        <v>127</v>
      </c>
    </row>
    <row r="2770" spans="1:28">
      <c r="A2770" s="1" t="s">
        <v>126</v>
      </c>
      <c r="B2770" s="1" t="s">
        <v>75</v>
      </c>
      <c r="C2770" s="1" t="s">
        <v>33</v>
      </c>
      <c r="D2770" s="1">
        <v>95471.3</v>
      </c>
      <c r="E2770" s="1">
        <v>91102.26</v>
      </c>
      <c r="F2770" s="1">
        <v>88122.45</v>
      </c>
      <c r="G2770" s="1">
        <v>86457.41</v>
      </c>
      <c r="H2770" s="1">
        <v>85384.94</v>
      </c>
      <c r="I2770" s="1">
        <v>84706.09</v>
      </c>
      <c r="J2770" s="1">
        <v>88621.02</v>
      </c>
      <c r="K2770" s="1">
        <v>97457.23</v>
      </c>
      <c r="L2770" s="1">
        <v>105877.61</v>
      </c>
      <c r="M2770" s="1">
        <v>112066.31</v>
      </c>
      <c r="N2770" s="1">
        <v>119079.17</v>
      </c>
      <c r="O2770" s="1">
        <v>125454.98</v>
      </c>
      <c r="P2770" s="1">
        <v>127032.25</v>
      </c>
      <c r="Q2770" s="1">
        <v>126900.18</v>
      </c>
      <c r="R2770" s="1">
        <v>125552.38</v>
      </c>
      <c r="S2770" s="1">
        <v>124223.36</v>
      </c>
      <c r="T2770" s="1">
        <v>121641.05</v>
      </c>
      <c r="U2770" s="1">
        <v>118828.05</v>
      </c>
      <c r="V2770" s="1">
        <v>119068.37</v>
      </c>
      <c r="W2770" s="1">
        <v>117047.28</v>
      </c>
      <c r="X2770" s="1">
        <v>110179.74</v>
      </c>
      <c r="Y2770" s="1">
        <v>102737.88</v>
      </c>
      <c r="Z2770" s="1">
        <v>96690.26</v>
      </c>
      <c r="AA2770" s="1">
        <v>92238.89</v>
      </c>
      <c r="AB2770" s="1" t="s">
        <v>127</v>
      </c>
    </row>
    <row r="2771" spans="1:28">
      <c r="A2771" s="1" t="s">
        <v>126</v>
      </c>
      <c r="B2771" s="1" t="s">
        <v>76</v>
      </c>
      <c r="C2771" s="1" t="s">
        <v>31</v>
      </c>
      <c r="D2771" s="1">
        <v>19.04</v>
      </c>
      <c r="E2771" s="1">
        <v>18.690000000000001</v>
      </c>
      <c r="F2771" s="1">
        <v>18.87</v>
      </c>
      <c r="G2771" s="1">
        <v>18.88</v>
      </c>
      <c r="H2771" s="1">
        <v>18.850000000000001</v>
      </c>
      <c r="I2771" s="1">
        <v>18.829999999999998</v>
      </c>
      <c r="J2771" s="1">
        <v>26.19</v>
      </c>
      <c r="K2771" s="1">
        <v>116.06</v>
      </c>
      <c r="L2771" s="1">
        <v>451.66</v>
      </c>
      <c r="M2771" s="1">
        <v>743.66</v>
      </c>
      <c r="N2771" s="1">
        <v>731.12</v>
      </c>
      <c r="O2771" s="1">
        <v>798.93</v>
      </c>
      <c r="P2771" s="1">
        <v>799.7</v>
      </c>
      <c r="Q2771" s="1">
        <v>825.37</v>
      </c>
      <c r="R2771" s="1">
        <v>832.92</v>
      </c>
      <c r="S2771" s="1">
        <v>825.07</v>
      </c>
      <c r="T2771" s="1">
        <v>797.44</v>
      </c>
      <c r="U2771" s="1">
        <v>742.32</v>
      </c>
      <c r="V2771" s="1">
        <v>562.29999999999995</v>
      </c>
      <c r="W2771" s="1">
        <v>352.52</v>
      </c>
      <c r="X2771" s="1">
        <v>42.58</v>
      </c>
      <c r="Y2771" s="1">
        <v>27.58</v>
      </c>
      <c r="Z2771" s="1">
        <v>22.3</v>
      </c>
      <c r="AA2771" s="1">
        <v>18.739999999999998</v>
      </c>
      <c r="AB2771" s="1" t="s">
        <v>127</v>
      </c>
    </row>
    <row r="2772" spans="1:28">
      <c r="A2772" s="1" t="s">
        <v>126</v>
      </c>
      <c r="B2772" s="1" t="s">
        <v>100</v>
      </c>
      <c r="C2772" s="1" t="s">
        <v>31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</v>
      </c>
      <c r="M2772" s="1">
        <v>0</v>
      </c>
      <c r="N2772" s="1">
        <v>24.67</v>
      </c>
      <c r="O2772" s="1">
        <v>0</v>
      </c>
      <c r="P2772" s="1">
        <v>0</v>
      </c>
      <c r="Q2772" s="1">
        <v>0</v>
      </c>
      <c r="R2772" s="1">
        <v>0</v>
      </c>
      <c r="S2772" s="1">
        <v>0</v>
      </c>
      <c r="T2772" s="1">
        <v>0</v>
      </c>
      <c r="U2772" s="1">
        <v>0</v>
      </c>
      <c r="V2772" s="1">
        <v>0</v>
      </c>
      <c r="W2772" s="1">
        <v>0</v>
      </c>
      <c r="X2772" s="1">
        <v>0</v>
      </c>
      <c r="Y2772" s="1">
        <v>0</v>
      </c>
      <c r="Z2772" s="1">
        <v>0</v>
      </c>
      <c r="AA2772" s="1">
        <v>0</v>
      </c>
      <c r="AB2772" s="1" t="s">
        <v>127</v>
      </c>
    </row>
    <row r="2773" spans="1:28">
      <c r="A2773" s="1" t="s">
        <v>126</v>
      </c>
      <c r="B2773" s="1" t="s">
        <v>77</v>
      </c>
      <c r="C2773" s="1" t="s">
        <v>33</v>
      </c>
      <c r="D2773" s="1">
        <v>1111.23</v>
      </c>
      <c r="E2773" s="1">
        <v>1073.5999999999999</v>
      </c>
      <c r="F2773" s="1">
        <v>1048.75</v>
      </c>
      <c r="G2773" s="1">
        <v>1025.4000000000001</v>
      </c>
      <c r="H2773" s="1">
        <v>1011.88</v>
      </c>
      <c r="I2773" s="1">
        <v>996.94</v>
      </c>
      <c r="J2773" s="1">
        <v>952.33</v>
      </c>
      <c r="K2773" s="1">
        <v>978.54</v>
      </c>
      <c r="L2773" s="1">
        <v>1022.22</v>
      </c>
      <c r="M2773" s="1">
        <v>1055.6099999999999</v>
      </c>
      <c r="N2773" s="1">
        <v>1074.8699999999999</v>
      </c>
      <c r="O2773" s="1">
        <v>1064</v>
      </c>
      <c r="P2773" s="1">
        <v>1064.5899999999999</v>
      </c>
      <c r="Q2773" s="1">
        <v>924.64</v>
      </c>
      <c r="R2773" s="1">
        <v>921.32</v>
      </c>
      <c r="S2773" s="1">
        <v>961.8</v>
      </c>
      <c r="T2773" s="1">
        <v>822.16</v>
      </c>
      <c r="U2773" s="1">
        <v>931.29</v>
      </c>
      <c r="V2773" s="1">
        <v>1105.19</v>
      </c>
      <c r="W2773" s="1">
        <v>1262.76</v>
      </c>
      <c r="X2773" s="1">
        <v>1255.83</v>
      </c>
      <c r="Y2773" s="1">
        <v>1194.3</v>
      </c>
      <c r="Z2773" s="1">
        <v>1115.97</v>
      </c>
      <c r="AA2773" s="1">
        <v>1032.47</v>
      </c>
      <c r="AB2773" s="1" t="s">
        <v>127</v>
      </c>
    </row>
    <row r="2774" spans="1:28">
      <c r="A2774" s="1" t="s">
        <v>126</v>
      </c>
      <c r="B2774" s="1" t="s">
        <v>78</v>
      </c>
      <c r="C2774" s="1" t="s">
        <v>31</v>
      </c>
      <c r="D2774" s="1">
        <v>16002.62</v>
      </c>
      <c r="E2774" s="1">
        <v>15665.04</v>
      </c>
      <c r="F2774" s="1">
        <v>15542.11</v>
      </c>
      <c r="G2774" s="1">
        <v>15387.09</v>
      </c>
      <c r="H2774" s="1">
        <v>15338.09</v>
      </c>
      <c r="I2774" s="1">
        <v>12666.11</v>
      </c>
      <c r="J2774" s="1">
        <v>10327.98</v>
      </c>
      <c r="K2774" s="1">
        <v>9909.82</v>
      </c>
      <c r="L2774" s="1">
        <v>9463.56</v>
      </c>
      <c r="M2774" s="1">
        <v>9073.2199999999993</v>
      </c>
      <c r="N2774" s="1">
        <v>9510.44</v>
      </c>
      <c r="O2774" s="1">
        <v>10059.530000000001</v>
      </c>
      <c r="P2774" s="1">
        <v>10133.75</v>
      </c>
      <c r="Q2774" s="1">
        <v>10405.09</v>
      </c>
      <c r="R2774" s="1">
        <v>10517.25</v>
      </c>
      <c r="S2774" s="1">
        <v>10682.27</v>
      </c>
      <c r="T2774" s="1">
        <v>10819.72</v>
      </c>
      <c r="U2774" s="1">
        <v>13008.29</v>
      </c>
      <c r="V2774" s="1">
        <v>16095.15</v>
      </c>
      <c r="W2774" s="1">
        <v>16294.2</v>
      </c>
      <c r="X2774" s="1">
        <v>15821.67</v>
      </c>
      <c r="Y2774" s="1">
        <v>14985.93</v>
      </c>
      <c r="Z2774" s="1">
        <v>14949.64</v>
      </c>
      <c r="AA2774" s="1">
        <v>15014.39</v>
      </c>
      <c r="AB2774" s="1" t="s">
        <v>127</v>
      </c>
    </row>
    <row r="2775" spans="1:28">
      <c r="A2775" s="1" t="s">
        <v>126</v>
      </c>
      <c r="B2775" s="1" t="s">
        <v>78</v>
      </c>
      <c r="C2775" s="1" t="s">
        <v>33</v>
      </c>
      <c r="D2775" s="1">
        <v>83486.67</v>
      </c>
      <c r="E2775" s="1">
        <v>78780.460000000006</v>
      </c>
      <c r="F2775" s="1">
        <v>75350.929999999993</v>
      </c>
      <c r="G2775" s="1">
        <v>72612.12</v>
      </c>
      <c r="H2775" s="1">
        <v>71483.45</v>
      </c>
      <c r="I2775" s="1">
        <v>73671.570000000007</v>
      </c>
      <c r="J2775" s="1">
        <v>72500.070000000007</v>
      </c>
      <c r="K2775" s="1">
        <v>78949.64</v>
      </c>
      <c r="L2775" s="1">
        <v>84690.47</v>
      </c>
      <c r="M2775" s="1">
        <v>90979.24</v>
      </c>
      <c r="N2775" s="1">
        <v>93629.59</v>
      </c>
      <c r="O2775" s="1">
        <v>97552.59</v>
      </c>
      <c r="P2775" s="1">
        <v>97847.01</v>
      </c>
      <c r="Q2775" s="1">
        <v>97077.15</v>
      </c>
      <c r="R2775" s="1">
        <v>96161.37</v>
      </c>
      <c r="S2775" s="1">
        <v>95153.03</v>
      </c>
      <c r="T2775" s="1">
        <v>93528.75</v>
      </c>
      <c r="U2775" s="1">
        <v>91936.639999999999</v>
      </c>
      <c r="V2775" s="1">
        <v>105082.05</v>
      </c>
      <c r="W2775" s="1">
        <v>114772.74</v>
      </c>
      <c r="X2775" s="1">
        <v>112638.16</v>
      </c>
      <c r="Y2775" s="1">
        <v>106091.18</v>
      </c>
      <c r="Z2775" s="1">
        <v>96229.24</v>
      </c>
      <c r="AA2775" s="1">
        <v>85554.72</v>
      </c>
      <c r="AB2775" s="1" t="s">
        <v>127</v>
      </c>
    </row>
    <row r="2776" spans="1:28">
      <c r="A2776" s="1" t="s">
        <v>126</v>
      </c>
      <c r="B2776" s="1" t="s">
        <v>79</v>
      </c>
      <c r="C2776" s="1" t="s">
        <v>31</v>
      </c>
      <c r="D2776" s="1">
        <v>393820.42</v>
      </c>
      <c r="E2776" s="1">
        <v>397550.77</v>
      </c>
      <c r="F2776" s="1">
        <v>399268.91</v>
      </c>
      <c r="G2776" s="1">
        <v>393329.25</v>
      </c>
      <c r="H2776" s="1">
        <v>392083.69</v>
      </c>
      <c r="I2776" s="1">
        <v>373950.24</v>
      </c>
      <c r="J2776" s="1">
        <v>368412.36</v>
      </c>
      <c r="K2776" s="1">
        <v>381153.14</v>
      </c>
      <c r="L2776" s="1">
        <v>369013.3</v>
      </c>
      <c r="M2776" s="1">
        <v>382986.47</v>
      </c>
      <c r="N2776" s="1">
        <v>376662.61</v>
      </c>
      <c r="O2776" s="1">
        <v>390623.47</v>
      </c>
      <c r="P2776" s="1">
        <v>384806.48</v>
      </c>
      <c r="Q2776" s="1">
        <v>381324.3</v>
      </c>
      <c r="R2776" s="1">
        <v>385240.33</v>
      </c>
      <c r="S2776" s="1">
        <v>386115.26</v>
      </c>
      <c r="T2776" s="1">
        <v>380501.36</v>
      </c>
      <c r="U2776" s="1">
        <v>383570.22</v>
      </c>
      <c r="V2776" s="1">
        <v>390385.4</v>
      </c>
      <c r="W2776" s="1">
        <v>384382.65</v>
      </c>
      <c r="X2776" s="1">
        <v>394204.92</v>
      </c>
      <c r="Y2776" s="1">
        <v>395070.7</v>
      </c>
      <c r="Z2776" s="1">
        <v>408433.8</v>
      </c>
      <c r="AA2776" s="1">
        <v>404124.04</v>
      </c>
      <c r="AB2776" s="1" t="s">
        <v>127</v>
      </c>
    </row>
    <row r="2777" spans="1:28">
      <c r="A2777" s="1" t="s">
        <v>126</v>
      </c>
      <c r="B2777" s="1" t="s">
        <v>80</v>
      </c>
      <c r="C2777" s="1" t="s">
        <v>31</v>
      </c>
      <c r="D2777" s="1">
        <v>10932.87</v>
      </c>
      <c r="E2777" s="1">
        <v>10927.86</v>
      </c>
      <c r="F2777" s="1">
        <v>10364.82</v>
      </c>
      <c r="G2777" s="1">
        <v>10332.879999999999</v>
      </c>
      <c r="H2777" s="1">
        <v>9763.1</v>
      </c>
      <c r="I2777" s="1">
        <v>7375.45</v>
      </c>
      <c r="J2777" s="1">
        <v>5201.88</v>
      </c>
      <c r="K2777" s="1">
        <v>5166.59</v>
      </c>
      <c r="L2777" s="1">
        <v>5298.45</v>
      </c>
      <c r="M2777" s="1">
        <v>5462.31</v>
      </c>
      <c r="N2777" s="1">
        <v>5645.92</v>
      </c>
      <c r="O2777" s="1">
        <v>5368.98</v>
      </c>
      <c r="P2777" s="1">
        <v>5478.9</v>
      </c>
      <c r="Q2777" s="1">
        <v>5602.83</v>
      </c>
      <c r="R2777" s="1">
        <v>5612.31</v>
      </c>
      <c r="S2777" s="1">
        <v>5887.83</v>
      </c>
      <c r="T2777" s="1">
        <v>5967.74</v>
      </c>
      <c r="U2777" s="1">
        <v>6310.09</v>
      </c>
      <c r="V2777" s="1">
        <v>6798.62</v>
      </c>
      <c r="W2777" s="1">
        <v>7792.39</v>
      </c>
      <c r="X2777" s="1">
        <v>8435.4699999999993</v>
      </c>
      <c r="Y2777" s="1">
        <v>8341.9699999999993</v>
      </c>
      <c r="Z2777" s="1">
        <v>9002.15</v>
      </c>
      <c r="AA2777" s="1">
        <v>9928.6200000000008</v>
      </c>
      <c r="AB2777" s="1" t="s">
        <v>127</v>
      </c>
    </row>
    <row r="2778" spans="1:28">
      <c r="A2778" s="1" t="s">
        <v>126</v>
      </c>
      <c r="B2778" s="1" t="s">
        <v>81</v>
      </c>
      <c r="C2778" s="1" t="s">
        <v>31</v>
      </c>
      <c r="D2778" s="1">
        <v>4459.08</v>
      </c>
      <c r="E2778" s="1">
        <v>4466.8</v>
      </c>
      <c r="F2778" s="1">
        <v>4452.3900000000003</v>
      </c>
      <c r="G2778" s="1">
        <v>4457.43</v>
      </c>
      <c r="H2778" s="1">
        <v>4460.45</v>
      </c>
      <c r="I2778" s="1">
        <v>4456.6000000000004</v>
      </c>
      <c r="J2778" s="1">
        <v>4436.01</v>
      </c>
      <c r="K2778" s="1">
        <v>4450.43</v>
      </c>
      <c r="L2778" s="1">
        <v>4446.79</v>
      </c>
      <c r="M2778" s="1">
        <v>4456.21</v>
      </c>
      <c r="N2778" s="1">
        <v>4461.53</v>
      </c>
      <c r="O2778" s="1">
        <v>4453.38</v>
      </c>
      <c r="P2778" s="1">
        <v>4460.71</v>
      </c>
      <c r="Q2778" s="1">
        <v>4466.25</v>
      </c>
      <c r="R2778" s="1">
        <v>4448.8999999999996</v>
      </c>
      <c r="S2778" s="1">
        <v>4444.24</v>
      </c>
      <c r="T2778" s="1">
        <v>4431.74</v>
      </c>
      <c r="U2778" s="1">
        <v>4426.71</v>
      </c>
      <c r="V2778" s="1">
        <v>4442.34</v>
      </c>
      <c r="W2778" s="1">
        <v>4458.4799999999996</v>
      </c>
      <c r="X2778" s="1">
        <v>4453.07</v>
      </c>
      <c r="Y2778" s="1">
        <v>4452.7700000000004</v>
      </c>
      <c r="Z2778" s="1">
        <v>4451.07</v>
      </c>
      <c r="AA2778" s="1">
        <v>4454.1899999999996</v>
      </c>
      <c r="AB2778" s="1" t="s">
        <v>127</v>
      </c>
    </row>
    <row r="2779" spans="1:28">
      <c r="A2779" s="1" t="s">
        <v>126</v>
      </c>
      <c r="B2779" s="1" t="s">
        <v>82</v>
      </c>
      <c r="C2779" s="1" t="s">
        <v>33</v>
      </c>
      <c r="D2779" s="1">
        <v>518.59</v>
      </c>
      <c r="E2779" s="1">
        <v>505.9</v>
      </c>
      <c r="F2779" s="1">
        <v>492.87</v>
      </c>
      <c r="G2779" s="1">
        <v>463.35</v>
      </c>
      <c r="H2779" s="1">
        <v>418.14</v>
      </c>
      <c r="I2779" s="1">
        <v>413.79</v>
      </c>
      <c r="J2779" s="1">
        <v>398.5</v>
      </c>
      <c r="K2779" s="1">
        <v>413.28</v>
      </c>
      <c r="L2779" s="1">
        <v>371.55</v>
      </c>
      <c r="M2779" s="1">
        <v>369.27</v>
      </c>
      <c r="N2779" s="1">
        <v>371.56</v>
      </c>
      <c r="O2779" s="1">
        <v>390.49</v>
      </c>
      <c r="P2779" s="1">
        <v>400.37</v>
      </c>
      <c r="Q2779" s="1">
        <v>397.2</v>
      </c>
      <c r="R2779" s="1">
        <v>438.43</v>
      </c>
      <c r="S2779" s="1">
        <v>426.8</v>
      </c>
      <c r="T2779" s="1">
        <v>453.48</v>
      </c>
      <c r="U2779" s="1">
        <v>485.13</v>
      </c>
      <c r="V2779" s="1">
        <v>518.24</v>
      </c>
      <c r="W2779" s="1">
        <v>580.25</v>
      </c>
      <c r="X2779" s="1">
        <v>587.88</v>
      </c>
      <c r="Y2779" s="1">
        <v>623.80999999999995</v>
      </c>
      <c r="Z2779" s="1">
        <v>599.51</v>
      </c>
      <c r="AA2779" s="1">
        <v>673.9</v>
      </c>
      <c r="AB2779" s="1" t="s">
        <v>127</v>
      </c>
    </row>
    <row r="2780" spans="1:28">
      <c r="A2780" s="1" t="s">
        <v>126</v>
      </c>
      <c r="B2780" s="1" t="s">
        <v>83</v>
      </c>
      <c r="C2780" s="1" t="s">
        <v>31</v>
      </c>
      <c r="D2780" s="1">
        <v>443.84</v>
      </c>
      <c r="E2780" s="1">
        <v>343.42</v>
      </c>
      <c r="F2780" s="1">
        <v>287.77</v>
      </c>
      <c r="G2780" s="1">
        <v>281.89</v>
      </c>
      <c r="H2780" s="1">
        <v>275.48</v>
      </c>
      <c r="I2780" s="1">
        <v>262.10000000000002</v>
      </c>
      <c r="J2780" s="1">
        <v>260.12</v>
      </c>
      <c r="K2780" s="1">
        <v>301.77999999999997</v>
      </c>
      <c r="L2780" s="1">
        <v>327.62</v>
      </c>
      <c r="M2780" s="1">
        <v>344.6</v>
      </c>
      <c r="N2780" s="1">
        <v>393.48</v>
      </c>
      <c r="O2780" s="1">
        <v>465.66</v>
      </c>
      <c r="P2780" s="1">
        <v>518.77</v>
      </c>
      <c r="Q2780" s="1">
        <v>512.36</v>
      </c>
      <c r="R2780" s="1">
        <v>526.54999999999995</v>
      </c>
      <c r="S2780" s="1">
        <v>513.27</v>
      </c>
      <c r="T2780" s="1">
        <v>511.67</v>
      </c>
      <c r="U2780" s="1">
        <v>519.42999999999995</v>
      </c>
      <c r="V2780" s="1">
        <v>543.21</v>
      </c>
      <c r="W2780" s="1">
        <v>529.30999999999995</v>
      </c>
      <c r="X2780" s="1">
        <v>507.86</v>
      </c>
      <c r="Y2780" s="1">
        <v>449.9</v>
      </c>
      <c r="Z2780" s="1">
        <v>400.24</v>
      </c>
      <c r="AA2780" s="1">
        <v>395.7</v>
      </c>
      <c r="AB2780" s="1" t="s">
        <v>127</v>
      </c>
    </row>
    <row r="2781" spans="1:28">
      <c r="A2781" s="1" t="s">
        <v>126</v>
      </c>
      <c r="B2781" s="1" t="s">
        <v>83</v>
      </c>
      <c r="C2781" s="1" t="s">
        <v>33</v>
      </c>
      <c r="D2781" s="1">
        <v>80.430000000000007</v>
      </c>
      <c r="E2781" s="1">
        <v>82.08</v>
      </c>
      <c r="F2781" s="1">
        <v>80.75</v>
      </c>
      <c r="G2781" s="1">
        <v>80.849999999999994</v>
      </c>
      <c r="H2781" s="1">
        <v>80.040000000000006</v>
      </c>
      <c r="I2781" s="1">
        <v>76.739999999999995</v>
      </c>
      <c r="J2781" s="1">
        <v>76.91</v>
      </c>
      <c r="K2781" s="1">
        <v>97.43</v>
      </c>
      <c r="L2781" s="1">
        <v>110.85</v>
      </c>
      <c r="M2781" s="1">
        <v>89.48</v>
      </c>
      <c r="N2781" s="1">
        <v>107.12</v>
      </c>
      <c r="O2781" s="1">
        <v>97.43</v>
      </c>
      <c r="P2781" s="1">
        <v>99</v>
      </c>
      <c r="Q2781" s="1">
        <v>84.82</v>
      </c>
      <c r="R2781" s="1">
        <v>81.78</v>
      </c>
      <c r="S2781" s="1">
        <v>74.06</v>
      </c>
      <c r="T2781" s="1">
        <v>44.97</v>
      </c>
      <c r="U2781" s="1">
        <v>43.33</v>
      </c>
      <c r="V2781" s="1">
        <v>77.11</v>
      </c>
      <c r="W2781" s="1">
        <v>88.55</v>
      </c>
      <c r="X2781" s="1">
        <v>69.040000000000006</v>
      </c>
      <c r="Y2781" s="1">
        <v>68.760000000000005</v>
      </c>
      <c r="Z2781" s="1">
        <v>77.77</v>
      </c>
      <c r="AA2781" s="1">
        <v>82.03</v>
      </c>
      <c r="AB2781" s="1" t="s">
        <v>127</v>
      </c>
    </row>
    <row r="2782" spans="1:28">
      <c r="A2782" s="1" t="s">
        <v>126</v>
      </c>
      <c r="B2782" s="1" t="s">
        <v>84</v>
      </c>
      <c r="C2782" s="1" t="s">
        <v>33</v>
      </c>
      <c r="D2782" s="1">
        <v>4459.33</v>
      </c>
      <c r="E2782" s="1">
        <v>4263.05</v>
      </c>
      <c r="F2782" s="1">
        <v>4088.67</v>
      </c>
      <c r="G2782" s="1">
        <v>4065.57</v>
      </c>
      <c r="H2782" s="1">
        <v>4018.41</v>
      </c>
      <c r="I2782" s="1">
        <v>4082.69</v>
      </c>
      <c r="J2782" s="1">
        <v>4273.59</v>
      </c>
      <c r="K2782" s="1">
        <v>4668.37</v>
      </c>
      <c r="L2782" s="1">
        <v>4926.04</v>
      </c>
      <c r="M2782" s="1">
        <v>5097.1499999999996</v>
      </c>
      <c r="N2782" s="1">
        <v>5429.93</v>
      </c>
      <c r="O2782" s="1">
        <v>5486.66</v>
      </c>
      <c r="P2782" s="1">
        <v>5456.95</v>
      </c>
      <c r="Q2782" s="1">
        <v>5429.12</v>
      </c>
      <c r="R2782" s="1">
        <v>5287.42</v>
      </c>
      <c r="S2782" s="1">
        <v>5271.24</v>
      </c>
      <c r="T2782" s="1">
        <v>5328.74</v>
      </c>
      <c r="U2782" s="1">
        <v>5112.1499999999996</v>
      </c>
      <c r="V2782" s="1">
        <v>5319.63</v>
      </c>
      <c r="W2782" s="1">
        <v>5209.75</v>
      </c>
      <c r="X2782" s="1">
        <v>5130.2</v>
      </c>
      <c r="Y2782" s="1">
        <v>4912.91</v>
      </c>
      <c r="Z2782" s="1">
        <v>4952.87</v>
      </c>
      <c r="AA2782" s="1">
        <v>5086.1899999999996</v>
      </c>
      <c r="AB2782" s="1" t="s">
        <v>127</v>
      </c>
    </row>
    <row r="2783" spans="1:28">
      <c r="A2783" s="1" t="s">
        <v>126</v>
      </c>
      <c r="B2783" s="1" t="s">
        <v>85</v>
      </c>
      <c r="C2783" s="1" t="s">
        <v>31</v>
      </c>
      <c r="D2783" s="1">
        <v>2032.48</v>
      </c>
      <c r="E2783" s="1">
        <v>1982.08</v>
      </c>
      <c r="F2783" s="1">
        <v>1878.35</v>
      </c>
      <c r="G2783" s="1">
        <v>1684.77</v>
      </c>
      <c r="H2783" s="1">
        <v>1667.69</v>
      </c>
      <c r="I2783" s="1">
        <v>1670.69</v>
      </c>
      <c r="J2783" s="1">
        <v>1893.55</v>
      </c>
      <c r="K2783" s="1">
        <v>2231.04</v>
      </c>
      <c r="L2783" s="1">
        <v>2239.16</v>
      </c>
      <c r="M2783" s="1">
        <v>2281.85</v>
      </c>
      <c r="N2783" s="1">
        <v>2433.27</v>
      </c>
      <c r="O2783" s="1">
        <v>2388.54</v>
      </c>
      <c r="P2783" s="1">
        <v>2455.37</v>
      </c>
      <c r="Q2783" s="1">
        <v>2449.27</v>
      </c>
      <c r="R2783" s="1">
        <v>2400.9299999999998</v>
      </c>
      <c r="S2783" s="1">
        <v>2221.94</v>
      </c>
      <c r="T2783" s="1">
        <v>2065.14</v>
      </c>
      <c r="U2783" s="1">
        <v>1999.71</v>
      </c>
      <c r="V2783" s="1">
        <v>1965.42</v>
      </c>
      <c r="W2783" s="1">
        <v>2062.33</v>
      </c>
      <c r="X2783" s="1">
        <v>2153.2600000000002</v>
      </c>
      <c r="Y2783" s="1">
        <v>2150.71</v>
      </c>
      <c r="Z2783" s="1">
        <v>2065.4899999999998</v>
      </c>
      <c r="AA2783" s="1">
        <v>2107.92</v>
      </c>
      <c r="AB2783" s="1" t="s">
        <v>127</v>
      </c>
    </row>
    <row r="2784" spans="1:28">
      <c r="A2784" s="1" t="s">
        <v>126</v>
      </c>
      <c r="B2784" s="1" t="s">
        <v>85</v>
      </c>
      <c r="C2784" s="1" t="s">
        <v>33</v>
      </c>
      <c r="D2784" s="1">
        <v>10848.15</v>
      </c>
      <c r="E2784" s="1">
        <v>10603.6</v>
      </c>
      <c r="F2784" s="1">
        <v>10098.040000000001</v>
      </c>
      <c r="G2784" s="1">
        <v>10016.34</v>
      </c>
      <c r="H2784" s="1">
        <v>9736.86</v>
      </c>
      <c r="I2784" s="1">
        <v>9839.92</v>
      </c>
      <c r="J2784" s="1">
        <v>11094.01</v>
      </c>
      <c r="K2784" s="1">
        <v>13647.49</v>
      </c>
      <c r="L2784" s="1">
        <v>14578.32</v>
      </c>
      <c r="M2784" s="1">
        <v>15379.66</v>
      </c>
      <c r="N2784" s="1">
        <v>16097.58</v>
      </c>
      <c r="O2784" s="1">
        <v>16386.91</v>
      </c>
      <c r="P2784" s="1">
        <v>16173.31</v>
      </c>
      <c r="Q2784" s="1">
        <v>16301.98</v>
      </c>
      <c r="R2784" s="1">
        <v>16056.68</v>
      </c>
      <c r="S2784" s="1">
        <v>14991.25</v>
      </c>
      <c r="T2784" s="1">
        <v>13785.87</v>
      </c>
      <c r="U2784" s="1">
        <v>13414.2</v>
      </c>
      <c r="V2784" s="1">
        <v>13328.55</v>
      </c>
      <c r="W2784" s="1">
        <v>13302.01</v>
      </c>
      <c r="X2784" s="1">
        <v>12547.65</v>
      </c>
      <c r="Y2784" s="1">
        <v>11441.12</v>
      </c>
      <c r="Z2784" s="1">
        <v>10843.45</v>
      </c>
      <c r="AA2784" s="1">
        <v>10513.98</v>
      </c>
      <c r="AB2784" s="1" t="s">
        <v>127</v>
      </c>
    </row>
    <row r="2785" spans="1:28">
      <c r="A2785" s="1" t="s">
        <v>126</v>
      </c>
      <c r="B2785" s="1" t="s">
        <v>86</v>
      </c>
      <c r="C2785" s="1" t="s">
        <v>31</v>
      </c>
      <c r="D2785" s="1">
        <v>657.43</v>
      </c>
      <c r="E2785" s="1">
        <v>621.35</v>
      </c>
      <c r="F2785" s="1">
        <v>608.85</v>
      </c>
      <c r="G2785" s="1">
        <v>581.09</v>
      </c>
      <c r="H2785" s="1">
        <v>564.41</v>
      </c>
      <c r="I2785" s="1">
        <v>563.79</v>
      </c>
      <c r="J2785" s="1">
        <v>593.63</v>
      </c>
      <c r="K2785" s="1">
        <v>646.12</v>
      </c>
      <c r="L2785" s="1">
        <v>796.06</v>
      </c>
      <c r="M2785" s="1">
        <v>1495.11</v>
      </c>
      <c r="N2785" s="1">
        <v>3268.94</v>
      </c>
      <c r="O2785" s="1">
        <v>3630.19</v>
      </c>
      <c r="P2785" s="1">
        <v>3926.08</v>
      </c>
      <c r="Q2785" s="1">
        <v>3924.23</v>
      </c>
      <c r="R2785" s="1">
        <v>3915.84</v>
      </c>
      <c r="S2785" s="1">
        <v>4090.55</v>
      </c>
      <c r="T2785" s="1">
        <v>4207.72</v>
      </c>
      <c r="U2785" s="1">
        <v>4213.1499999999996</v>
      </c>
      <c r="V2785" s="1">
        <v>4097.3500000000004</v>
      </c>
      <c r="W2785" s="1">
        <v>3983.62</v>
      </c>
      <c r="X2785" s="1">
        <v>2826.5</v>
      </c>
      <c r="Y2785" s="1">
        <v>1204.33</v>
      </c>
      <c r="Z2785" s="1">
        <v>979.69</v>
      </c>
      <c r="AA2785" s="1">
        <v>889.84</v>
      </c>
      <c r="AB2785" s="1" t="s">
        <v>127</v>
      </c>
    </row>
    <row r="2786" spans="1:28">
      <c r="A2786" s="1" t="s">
        <v>126</v>
      </c>
      <c r="B2786" s="1" t="s">
        <v>86</v>
      </c>
      <c r="C2786" s="1" t="s">
        <v>33</v>
      </c>
      <c r="D2786" s="1">
        <v>7722.59</v>
      </c>
      <c r="E2786" s="1">
        <v>6791.84</v>
      </c>
      <c r="F2786" s="1">
        <v>6062.4</v>
      </c>
      <c r="G2786" s="1">
        <v>5592.09</v>
      </c>
      <c r="H2786" s="1">
        <v>5571.06</v>
      </c>
      <c r="I2786" s="1">
        <v>5281.84</v>
      </c>
      <c r="J2786" s="1">
        <v>5458.13</v>
      </c>
      <c r="K2786" s="1">
        <v>6375.86</v>
      </c>
      <c r="L2786" s="1">
        <v>7676.69</v>
      </c>
      <c r="M2786" s="1">
        <v>9761.75</v>
      </c>
      <c r="N2786" s="1">
        <v>12294.12</v>
      </c>
      <c r="O2786" s="1">
        <v>13959.45</v>
      </c>
      <c r="P2786" s="1">
        <v>14922.52</v>
      </c>
      <c r="Q2786" s="1">
        <v>15310.8</v>
      </c>
      <c r="R2786" s="1">
        <v>14978.31</v>
      </c>
      <c r="S2786" s="1">
        <v>14994.42</v>
      </c>
      <c r="T2786" s="1">
        <v>14872.08</v>
      </c>
      <c r="U2786" s="1">
        <v>14481.24</v>
      </c>
      <c r="V2786" s="1">
        <v>14108.77</v>
      </c>
      <c r="W2786" s="1">
        <v>13559.8</v>
      </c>
      <c r="X2786" s="1">
        <v>11927.65</v>
      </c>
      <c r="Y2786" s="1">
        <v>10516.12</v>
      </c>
      <c r="Z2786" s="1">
        <v>9209.75</v>
      </c>
      <c r="AA2786" s="1">
        <v>7660.75</v>
      </c>
      <c r="AB2786" s="1" t="s">
        <v>127</v>
      </c>
    </row>
    <row r="2787" spans="1:28">
      <c r="A2787" s="1" t="s">
        <v>126</v>
      </c>
      <c r="B2787" s="1" t="s">
        <v>87</v>
      </c>
      <c r="C2787" s="1" t="s">
        <v>31</v>
      </c>
      <c r="D2787" s="1">
        <v>9.44</v>
      </c>
      <c r="E2787" s="1">
        <v>16.05</v>
      </c>
      <c r="F2787" s="1">
        <v>13.21</v>
      </c>
      <c r="G2787" s="1">
        <v>17.93</v>
      </c>
      <c r="H2787" s="1">
        <v>14.17</v>
      </c>
      <c r="I2787" s="1">
        <v>21.71</v>
      </c>
      <c r="J2787" s="1">
        <v>68.760000000000005</v>
      </c>
      <c r="K2787" s="1">
        <v>24.5</v>
      </c>
      <c r="L2787" s="1">
        <v>12.25</v>
      </c>
      <c r="M2787" s="1">
        <v>881.31</v>
      </c>
      <c r="N2787" s="1">
        <v>83.06</v>
      </c>
      <c r="O2787" s="1">
        <v>94.4</v>
      </c>
      <c r="P2787" s="1">
        <v>5.67</v>
      </c>
      <c r="Q2787" s="1">
        <v>52.92</v>
      </c>
      <c r="R2787" s="1">
        <v>76.510000000000005</v>
      </c>
      <c r="S2787" s="1">
        <v>106.69</v>
      </c>
      <c r="T2787" s="1">
        <v>20.12</v>
      </c>
      <c r="U2787" s="1">
        <v>0.94</v>
      </c>
      <c r="V2787" s="1">
        <v>35.869999999999997</v>
      </c>
      <c r="W2787" s="1">
        <v>131.44999999999999</v>
      </c>
      <c r="X2787" s="1">
        <v>451.21</v>
      </c>
      <c r="Y2787" s="1">
        <v>431.22</v>
      </c>
      <c r="Z2787" s="1">
        <v>8.51</v>
      </c>
      <c r="AA2787" s="1">
        <v>0.94</v>
      </c>
      <c r="AB2787" s="1" t="s">
        <v>127</v>
      </c>
    </row>
    <row r="2788" spans="1:28">
      <c r="A2788" s="1" t="s">
        <v>126</v>
      </c>
      <c r="B2788" s="1" t="s">
        <v>88</v>
      </c>
      <c r="C2788" s="1" t="s">
        <v>31</v>
      </c>
      <c r="D2788" s="1">
        <v>17.12</v>
      </c>
      <c r="E2788" s="1">
        <v>17.420000000000002</v>
      </c>
      <c r="F2788" s="1">
        <v>17.55</v>
      </c>
      <c r="G2788" s="1">
        <v>17.05</v>
      </c>
      <c r="H2788" s="1">
        <v>14.35</v>
      </c>
      <c r="I2788" s="1">
        <v>4.9800000000000004</v>
      </c>
      <c r="J2788" s="1">
        <v>2.34</v>
      </c>
      <c r="K2788" s="1">
        <v>2.27</v>
      </c>
      <c r="L2788" s="1">
        <v>2.04</v>
      </c>
      <c r="M2788" s="1">
        <v>1.98</v>
      </c>
      <c r="N2788" s="1">
        <v>2.12</v>
      </c>
      <c r="O2788" s="1">
        <v>2.12</v>
      </c>
      <c r="P2788" s="1">
        <v>2.0499999999999998</v>
      </c>
      <c r="Q2788" s="1">
        <v>2.12</v>
      </c>
      <c r="R2788" s="1">
        <v>2.41</v>
      </c>
      <c r="S2788" s="1">
        <v>2.41</v>
      </c>
      <c r="T2788" s="1">
        <v>3.66</v>
      </c>
      <c r="U2788" s="1">
        <v>3.73</v>
      </c>
      <c r="V2788" s="1">
        <v>10.75</v>
      </c>
      <c r="W2788" s="1">
        <v>14.44</v>
      </c>
      <c r="X2788" s="1">
        <v>16.79</v>
      </c>
      <c r="Y2788" s="1">
        <v>17.079999999999998</v>
      </c>
      <c r="Z2788" s="1">
        <v>16.940000000000001</v>
      </c>
      <c r="AA2788" s="1">
        <v>16.93</v>
      </c>
      <c r="AB2788" s="1" t="s">
        <v>127</v>
      </c>
    </row>
    <row r="2789" spans="1:28">
      <c r="A2789" s="1" t="s">
        <v>126</v>
      </c>
      <c r="B2789" s="1" t="s">
        <v>89</v>
      </c>
      <c r="C2789" s="1" t="s">
        <v>31</v>
      </c>
      <c r="D2789" s="1">
        <v>4999.3599999999997</v>
      </c>
      <c r="E2789" s="1">
        <v>4832.3900000000003</v>
      </c>
      <c r="F2789" s="1">
        <v>4695.58</v>
      </c>
      <c r="G2789" s="1">
        <v>4723.53</v>
      </c>
      <c r="H2789" s="1">
        <v>4606.45</v>
      </c>
      <c r="I2789" s="1">
        <v>4459.88</v>
      </c>
      <c r="J2789" s="1">
        <v>4963.03</v>
      </c>
      <c r="K2789" s="1">
        <v>5414.52</v>
      </c>
      <c r="L2789" s="1">
        <v>5359.38</v>
      </c>
      <c r="M2789" s="1">
        <v>6322.9</v>
      </c>
      <c r="N2789" s="1">
        <v>7219.5</v>
      </c>
      <c r="O2789" s="1">
        <v>7617.99</v>
      </c>
      <c r="P2789" s="1">
        <v>7496.42</v>
      </c>
      <c r="Q2789" s="1">
        <v>7282.72</v>
      </c>
      <c r="R2789" s="1">
        <v>6924.63</v>
      </c>
      <c r="S2789" s="1">
        <v>6881.68</v>
      </c>
      <c r="T2789" s="1">
        <v>6715.13</v>
      </c>
      <c r="U2789" s="1">
        <v>6717.25</v>
      </c>
      <c r="V2789" s="1">
        <v>6534.92</v>
      </c>
      <c r="W2789" s="1">
        <v>5919.82</v>
      </c>
      <c r="X2789" s="1">
        <v>4940.92</v>
      </c>
      <c r="Y2789" s="1">
        <v>4766.8900000000003</v>
      </c>
      <c r="Z2789" s="1">
        <v>5081.28</v>
      </c>
      <c r="AA2789" s="1">
        <v>5181</v>
      </c>
      <c r="AB2789" s="1" t="s">
        <v>127</v>
      </c>
    </row>
    <row r="2790" spans="1:28">
      <c r="A2790" s="1" t="s">
        <v>126</v>
      </c>
      <c r="B2790" s="1" t="s">
        <v>89</v>
      </c>
      <c r="C2790" s="1" t="s">
        <v>33</v>
      </c>
      <c r="D2790" s="1">
        <v>13700.14</v>
      </c>
      <c r="E2790" s="1">
        <v>13285.27</v>
      </c>
      <c r="F2790" s="1">
        <v>12938.09</v>
      </c>
      <c r="G2790" s="1">
        <v>12829.64</v>
      </c>
      <c r="H2790" s="1">
        <v>12681.67</v>
      </c>
      <c r="I2790" s="1">
        <v>13148.77</v>
      </c>
      <c r="J2790" s="1">
        <v>15201.88</v>
      </c>
      <c r="K2790" s="1">
        <v>17901.41</v>
      </c>
      <c r="L2790" s="1">
        <v>19635.900000000001</v>
      </c>
      <c r="M2790" s="1">
        <v>20477.28</v>
      </c>
      <c r="N2790" s="1">
        <v>21140.23</v>
      </c>
      <c r="O2790" s="1">
        <v>22033.82</v>
      </c>
      <c r="P2790" s="1">
        <v>22209.53</v>
      </c>
      <c r="Q2790" s="1">
        <v>22296.21</v>
      </c>
      <c r="R2790" s="1">
        <v>22492.959999999999</v>
      </c>
      <c r="S2790" s="1">
        <v>22384.89</v>
      </c>
      <c r="T2790" s="1">
        <v>22007.68</v>
      </c>
      <c r="U2790" s="1">
        <v>21747.29</v>
      </c>
      <c r="V2790" s="1">
        <v>21254.9</v>
      </c>
      <c r="W2790" s="1">
        <v>19495.97</v>
      </c>
      <c r="X2790" s="1">
        <v>17146.43</v>
      </c>
      <c r="Y2790" s="1">
        <v>15238.7</v>
      </c>
      <c r="Z2790" s="1">
        <v>13658.81</v>
      </c>
      <c r="AA2790" s="1">
        <v>12589.01</v>
      </c>
      <c r="AB2790" s="1" t="s">
        <v>127</v>
      </c>
    </row>
    <row r="2791" spans="1:28">
      <c r="A2791" s="1" t="s">
        <v>126</v>
      </c>
      <c r="B2791" s="1" t="s">
        <v>90</v>
      </c>
      <c r="C2791" s="1" t="s">
        <v>31</v>
      </c>
      <c r="D2791" s="1">
        <v>11371.05</v>
      </c>
      <c r="E2791" s="1">
        <v>11116.01</v>
      </c>
      <c r="F2791" s="1">
        <v>10911.78</v>
      </c>
      <c r="G2791" s="1">
        <v>10501.41</v>
      </c>
      <c r="H2791" s="1">
        <v>10233.15</v>
      </c>
      <c r="I2791" s="1">
        <v>9923.59</v>
      </c>
      <c r="J2791" s="1">
        <v>10193.07</v>
      </c>
      <c r="K2791" s="1">
        <v>11313.84</v>
      </c>
      <c r="L2791" s="1">
        <v>12096.78</v>
      </c>
      <c r="M2791" s="1">
        <v>12689.53</v>
      </c>
      <c r="N2791" s="1">
        <v>13729.39</v>
      </c>
      <c r="O2791" s="1">
        <v>13995.84</v>
      </c>
      <c r="P2791" s="1">
        <v>14331.4</v>
      </c>
      <c r="Q2791" s="1">
        <v>14292.42</v>
      </c>
      <c r="R2791" s="1">
        <v>13823.22</v>
      </c>
      <c r="S2791" s="1">
        <v>13556.29</v>
      </c>
      <c r="T2791" s="1">
        <v>13258.94</v>
      </c>
      <c r="U2791" s="1">
        <v>13468.11</v>
      </c>
      <c r="V2791" s="1">
        <v>13756.58</v>
      </c>
      <c r="W2791" s="1">
        <v>13296.39</v>
      </c>
      <c r="X2791" s="1">
        <v>12600.86</v>
      </c>
      <c r="Y2791" s="1">
        <v>12085.52</v>
      </c>
      <c r="Z2791" s="1">
        <v>11525.99</v>
      </c>
      <c r="AA2791" s="1">
        <v>11317.11</v>
      </c>
      <c r="AB2791" s="1" t="s">
        <v>127</v>
      </c>
    </row>
    <row r="2792" spans="1:28">
      <c r="A2792" s="1" t="s">
        <v>126</v>
      </c>
      <c r="B2792" s="1" t="s">
        <v>90</v>
      </c>
      <c r="C2792" s="1" t="s">
        <v>33</v>
      </c>
      <c r="D2792" s="1">
        <v>3132.01</v>
      </c>
      <c r="E2792" s="1">
        <v>3033.99</v>
      </c>
      <c r="F2792" s="1">
        <v>2896.98</v>
      </c>
      <c r="G2792" s="1">
        <v>2812.99</v>
      </c>
      <c r="H2792" s="1">
        <v>2517.15</v>
      </c>
      <c r="I2792" s="1">
        <v>2588.8200000000002</v>
      </c>
      <c r="J2792" s="1">
        <v>2321.11</v>
      </c>
      <c r="K2792" s="1">
        <v>2647.71</v>
      </c>
      <c r="L2792" s="1">
        <v>2815.1</v>
      </c>
      <c r="M2792" s="1">
        <v>3156.11</v>
      </c>
      <c r="N2792" s="1">
        <v>3500.95</v>
      </c>
      <c r="O2792" s="1">
        <v>3549.87</v>
      </c>
      <c r="P2792" s="1">
        <v>3643.44</v>
      </c>
      <c r="Q2792" s="1">
        <v>3659.63</v>
      </c>
      <c r="R2792" s="1">
        <v>3645.12</v>
      </c>
      <c r="S2792" s="1">
        <v>3668.05</v>
      </c>
      <c r="T2792" s="1">
        <v>3468.11</v>
      </c>
      <c r="U2792" s="1">
        <v>3432.54</v>
      </c>
      <c r="V2792" s="1">
        <v>3849.34</v>
      </c>
      <c r="W2792" s="1">
        <v>3931.72</v>
      </c>
      <c r="X2792" s="1">
        <v>3579.02</v>
      </c>
      <c r="Y2792" s="1">
        <v>3269.47</v>
      </c>
      <c r="Z2792" s="1">
        <v>3021.08</v>
      </c>
      <c r="AA2792" s="1">
        <v>2831.72</v>
      </c>
      <c r="AB2792" s="1" t="s">
        <v>127</v>
      </c>
    </row>
    <row r="2793" spans="1:28">
      <c r="A2793" s="1" t="s">
        <v>126</v>
      </c>
      <c r="B2793" s="1" t="s">
        <v>91</v>
      </c>
      <c r="C2793" s="1" t="s">
        <v>31</v>
      </c>
      <c r="D2793" s="1">
        <v>159280.24</v>
      </c>
      <c r="E2793" s="1">
        <v>146915</v>
      </c>
      <c r="F2793" s="1">
        <v>134798.67000000001</v>
      </c>
      <c r="G2793" s="1">
        <v>132431.54999999999</v>
      </c>
      <c r="H2793" s="1">
        <v>153357.57</v>
      </c>
      <c r="I2793" s="1">
        <v>163130.60999999999</v>
      </c>
      <c r="J2793" s="1">
        <v>158158.56</v>
      </c>
      <c r="K2793" s="1">
        <v>154703.06</v>
      </c>
      <c r="L2793" s="1">
        <v>156097.07999999999</v>
      </c>
      <c r="M2793" s="1">
        <v>163376.04999999999</v>
      </c>
      <c r="N2793" s="1">
        <v>159057.1</v>
      </c>
      <c r="O2793" s="1">
        <v>161469.07999999999</v>
      </c>
      <c r="P2793" s="1">
        <v>155454.16</v>
      </c>
      <c r="Q2793" s="1">
        <v>158001.91</v>
      </c>
      <c r="R2793" s="1">
        <v>161105.99</v>
      </c>
      <c r="S2793" s="1">
        <v>158156.81</v>
      </c>
      <c r="T2793" s="1">
        <v>142143.76</v>
      </c>
      <c r="U2793" s="1">
        <v>98792.28</v>
      </c>
      <c r="V2793" s="1">
        <v>107209.11</v>
      </c>
      <c r="W2793" s="1">
        <v>115764.44</v>
      </c>
      <c r="X2793" s="1">
        <v>104414.55</v>
      </c>
      <c r="Y2793" s="1">
        <v>105710.97</v>
      </c>
      <c r="Z2793" s="1">
        <v>102404.74</v>
      </c>
      <c r="AA2793" s="1">
        <v>121803.04</v>
      </c>
      <c r="AB2793" s="1" t="s">
        <v>127</v>
      </c>
    </row>
    <row r="2794" spans="1:28">
      <c r="A2794" s="1" t="s">
        <v>126</v>
      </c>
      <c r="B2794" s="1" t="s">
        <v>92</v>
      </c>
      <c r="C2794" s="1" t="s">
        <v>31</v>
      </c>
      <c r="D2794" s="1">
        <v>14680.46</v>
      </c>
      <c r="E2794" s="1">
        <v>14570.52</v>
      </c>
      <c r="F2794" s="1">
        <v>10812.46</v>
      </c>
      <c r="G2794" s="1">
        <v>6369.42</v>
      </c>
      <c r="H2794" s="1">
        <v>4202.49</v>
      </c>
      <c r="I2794" s="1">
        <v>3532.63</v>
      </c>
      <c r="J2794" s="1">
        <v>3134.29</v>
      </c>
      <c r="K2794" s="1">
        <v>3752.24</v>
      </c>
      <c r="L2794" s="1">
        <v>4138.04</v>
      </c>
      <c r="M2794" s="1">
        <v>4457.57</v>
      </c>
      <c r="N2794" s="1">
        <v>4878.4799999999996</v>
      </c>
      <c r="O2794" s="1">
        <v>5344.73</v>
      </c>
      <c r="P2794" s="1">
        <v>5039.43</v>
      </c>
      <c r="Q2794" s="1">
        <v>5162.92</v>
      </c>
      <c r="R2794" s="1">
        <v>5000.2299999999996</v>
      </c>
      <c r="S2794" s="1">
        <v>5164.17</v>
      </c>
      <c r="T2794" s="1">
        <v>5178.6899999999996</v>
      </c>
      <c r="U2794" s="1">
        <v>5147.6099999999997</v>
      </c>
      <c r="V2794" s="1">
        <v>5270.96</v>
      </c>
      <c r="W2794" s="1">
        <v>5047.3900000000003</v>
      </c>
      <c r="X2794" s="1">
        <v>5149.8900000000003</v>
      </c>
      <c r="Y2794" s="1">
        <v>5072.6400000000003</v>
      </c>
      <c r="Z2794" s="1">
        <v>5324.8</v>
      </c>
      <c r="AA2794" s="1">
        <v>9331.74</v>
      </c>
      <c r="AB2794" s="1" t="s">
        <v>127</v>
      </c>
    </row>
    <row r="2795" spans="1:28">
      <c r="A2795" s="1" t="s">
        <v>126</v>
      </c>
      <c r="B2795" s="1" t="s">
        <v>92</v>
      </c>
      <c r="C2795" s="1" t="s">
        <v>33</v>
      </c>
      <c r="D2795" s="1">
        <v>445.52</v>
      </c>
      <c r="E2795" s="1">
        <v>414.23</v>
      </c>
      <c r="F2795" s="1">
        <v>376.91</v>
      </c>
      <c r="G2795" s="1">
        <v>355.37</v>
      </c>
      <c r="H2795" s="1">
        <v>390.86</v>
      </c>
      <c r="I2795" s="1">
        <v>438.95</v>
      </c>
      <c r="J2795" s="1">
        <v>404.43</v>
      </c>
      <c r="K2795" s="1">
        <v>480.97</v>
      </c>
      <c r="L2795" s="1">
        <v>538.88</v>
      </c>
      <c r="M2795" s="1">
        <v>549.04999999999995</v>
      </c>
      <c r="N2795" s="1">
        <v>594.95000000000005</v>
      </c>
      <c r="O2795" s="1">
        <v>584.28</v>
      </c>
      <c r="P2795" s="1">
        <v>619</v>
      </c>
      <c r="Q2795" s="1">
        <v>581.03</v>
      </c>
      <c r="R2795" s="1">
        <v>629.99</v>
      </c>
      <c r="S2795" s="1">
        <v>607.52</v>
      </c>
      <c r="T2795" s="1">
        <v>622.1</v>
      </c>
      <c r="U2795" s="1">
        <v>674.19</v>
      </c>
      <c r="V2795" s="1">
        <v>660.74</v>
      </c>
      <c r="W2795" s="1">
        <v>670.39</v>
      </c>
      <c r="X2795" s="1">
        <v>653.23</v>
      </c>
      <c r="Y2795" s="1">
        <v>571.36</v>
      </c>
      <c r="Z2795" s="1">
        <v>503.51</v>
      </c>
      <c r="AA2795" s="1">
        <v>437.7</v>
      </c>
      <c r="AB2795" s="1" t="s">
        <v>127</v>
      </c>
    </row>
    <row r="2796" spans="1:28">
      <c r="A2796" s="1" t="s">
        <v>126</v>
      </c>
      <c r="B2796" s="1" t="s">
        <v>93</v>
      </c>
      <c r="C2796" s="1" t="s">
        <v>31</v>
      </c>
      <c r="D2796" s="1">
        <v>22.28</v>
      </c>
      <c r="E2796" s="1">
        <v>39.58</v>
      </c>
      <c r="F2796" s="1">
        <v>107.64</v>
      </c>
      <c r="G2796" s="1">
        <v>177.75</v>
      </c>
      <c r="H2796" s="1">
        <v>254.03</v>
      </c>
      <c r="I2796" s="1">
        <v>206.01</v>
      </c>
      <c r="J2796" s="1">
        <v>264.77</v>
      </c>
      <c r="K2796" s="1">
        <v>151.87</v>
      </c>
      <c r="L2796" s="1">
        <v>37.83</v>
      </c>
      <c r="M2796" s="1">
        <v>327.9</v>
      </c>
      <c r="N2796" s="1">
        <v>99.41</v>
      </c>
      <c r="O2796" s="1">
        <v>135.16999999999999</v>
      </c>
      <c r="P2796" s="1">
        <v>314.39999999999998</v>
      </c>
      <c r="Q2796" s="1">
        <v>100.36</v>
      </c>
      <c r="R2796" s="1">
        <v>316.95</v>
      </c>
      <c r="S2796" s="1">
        <v>61.68</v>
      </c>
      <c r="T2796" s="1">
        <v>62.78</v>
      </c>
      <c r="U2796" s="1">
        <v>267.18</v>
      </c>
      <c r="V2796" s="1">
        <v>226.75</v>
      </c>
      <c r="W2796" s="1">
        <v>341.97</v>
      </c>
      <c r="X2796" s="1">
        <v>35.82</v>
      </c>
      <c r="Y2796" s="1">
        <v>266.33</v>
      </c>
      <c r="Z2796" s="1">
        <v>186.27</v>
      </c>
      <c r="AA2796" s="1">
        <v>23.31</v>
      </c>
      <c r="AB2796" s="1" t="s">
        <v>127</v>
      </c>
    </row>
    <row r="2797" spans="1:28">
      <c r="A2797" s="1" t="s">
        <v>126</v>
      </c>
      <c r="B2797" s="1" t="s">
        <v>94</v>
      </c>
      <c r="C2797" s="1" t="s">
        <v>31</v>
      </c>
      <c r="D2797" s="1">
        <v>1564.12</v>
      </c>
      <c r="E2797" s="1">
        <v>1505.63</v>
      </c>
      <c r="F2797" s="1">
        <v>1200.01</v>
      </c>
      <c r="G2797" s="1">
        <v>1222.3399999999999</v>
      </c>
      <c r="H2797" s="1">
        <v>1208.8900000000001</v>
      </c>
      <c r="I2797" s="1">
        <v>1193.8499999999999</v>
      </c>
      <c r="J2797" s="1">
        <v>1286.42</v>
      </c>
      <c r="K2797" s="1">
        <v>1435.1</v>
      </c>
      <c r="L2797" s="1">
        <v>1446.87</v>
      </c>
      <c r="M2797" s="1">
        <v>1438.67</v>
      </c>
      <c r="N2797" s="1">
        <v>1419.73</v>
      </c>
      <c r="O2797" s="1">
        <v>1259.44</v>
      </c>
      <c r="P2797" s="1">
        <v>1270.75</v>
      </c>
      <c r="Q2797" s="1">
        <v>1394.36</v>
      </c>
      <c r="R2797" s="1">
        <v>1396.51</v>
      </c>
      <c r="S2797" s="1">
        <v>1202.06</v>
      </c>
      <c r="T2797" s="1">
        <v>1245.83</v>
      </c>
      <c r="U2797" s="1">
        <v>1263.43</v>
      </c>
      <c r="V2797" s="1">
        <v>1211.18</v>
      </c>
      <c r="W2797" s="1">
        <v>1154.67</v>
      </c>
      <c r="X2797" s="1">
        <v>1066.96</v>
      </c>
      <c r="Y2797" s="1">
        <v>948.6</v>
      </c>
      <c r="Z2797" s="1">
        <v>845.9</v>
      </c>
      <c r="AA2797" s="1">
        <v>880.38</v>
      </c>
      <c r="AB2797" s="1" t="s">
        <v>127</v>
      </c>
    </row>
    <row r="2798" spans="1:28">
      <c r="A2798" s="1" t="s">
        <v>128</v>
      </c>
      <c r="B2798" s="1" t="s">
        <v>30</v>
      </c>
      <c r="C2798" s="1" t="s">
        <v>31</v>
      </c>
      <c r="D2798" s="1">
        <v>617.84</v>
      </c>
      <c r="E2798" s="1">
        <v>616.91</v>
      </c>
      <c r="F2798" s="1">
        <v>596.64</v>
      </c>
      <c r="G2798" s="1">
        <v>593.4</v>
      </c>
      <c r="H2798" s="1">
        <v>597.71</v>
      </c>
      <c r="I2798" s="1">
        <v>608.49</v>
      </c>
      <c r="J2798" s="1">
        <v>563.38</v>
      </c>
      <c r="K2798" s="1">
        <v>702.85</v>
      </c>
      <c r="L2798" s="1">
        <v>826.73</v>
      </c>
      <c r="M2798" s="1">
        <v>886.45</v>
      </c>
      <c r="N2798" s="1">
        <v>881.55</v>
      </c>
      <c r="O2798" s="1">
        <v>882.51</v>
      </c>
      <c r="P2798" s="1">
        <v>850.91</v>
      </c>
      <c r="Q2798" s="1">
        <v>807.73</v>
      </c>
      <c r="R2798" s="1">
        <v>826.95</v>
      </c>
      <c r="S2798" s="1">
        <v>816.59</v>
      </c>
      <c r="T2798" s="1">
        <v>792.86</v>
      </c>
      <c r="U2798" s="1">
        <v>757.39</v>
      </c>
      <c r="V2798" s="1">
        <v>864.23</v>
      </c>
      <c r="W2798" s="1">
        <v>844.04</v>
      </c>
      <c r="X2798" s="1">
        <v>798.24</v>
      </c>
      <c r="Y2798" s="1">
        <v>773.28</v>
      </c>
      <c r="Z2798" s="1">
        <v>698.36</v>
      </c>
      <c r="AA2798" s="1">
        <v>676.65</v>
      </c>
      <c r="AB2798" s="1" t="s">
        <v>127</v>
      </c>
    </row>
    <row r="2799" spans="1:28">
      <c r="A2799" s="1" t="s">
        <v>128</v>
      </c>
      <c r="B2799" s="1" t="s">
        <v>30</v>
      </c>
      <c r="C2799" s="1" t="s">
        <v>33</v>
      </c>
      <c r="D2799" s="1">
        <v>1345.97</v>
      </c>
      <c r="E2799" s="1">
        <v>1323.72</v>
      </c>
      <c r="F2799" s="1">
        <v>1333.62</v>
      </c>
      <c r="G2799" s="1">
        <v>1328.81</v>
      </c>
      <c r="H2799" s="1">
        <v>1345.85</v>
      </c>
      <c r="I2799" s="1">
        <v>1396.41</v>
      </c>
      <c r="J2799" s="1">
        <v>1503.43</v>
      </c>
      <c r="K2799" s="1">
        <v>1924.19</v>
      </c>
      <c r="L2799" s="1">
        <v>2433.58</v>
      </c>
      <c r="M2799" s="1">
        <v>2779.74</v>
      </c>
      <c r="N2799" s="1">
        <v>2850.1</v>
      </c>
      <c r="O2799" s="1">
        <v>2942.18</v>
      </c>
      <c r="P2799" s="1">
        <v>2720.5</v>
      </c>
      <c r="Q2799" s="1">
        <v>2505.94</v>
      </c>
      <c r="R2799" s="1">
        <v>2549.37</v>
      </c>
      <c r="S2799" s="1">
        <v>2702.09</v>
      </c>
      <c r="T2799" s="1">
        <v>2856.74</v>
      </c>
      <c r="U2799" s="1">
        <v>2567.6</v>
      </c>
      <c r="V2799" s="1">
        <v>2270.23</v>
      </c>
      <c r="W2799" s="1">
        <v>2125.1799999999998</v>
      </c>
      <c r="X2799" s="1">
        <v>1906.85</v>
      </c>
      <c r="Y2799" s="1">
        <v>1753.66</v>
      </c>
      <c r="Z2799" s="1">
        <v>1613.42</v>
      </c>
      <c r="AA2799" s="1">
        <v>1506.86</v>
      </c>
      <c r="AB2799" s="1" t="s">
        <v>127</v>
      </c>
    </row>
    <row r="2800" spans="1:28">
      <c r="A2800" s="1" t="s">
        <v>128</v>
      </c>
      <c r="B2800" s="1" t="s">
        <v>34</v>
      </c>
      <c r="C2800" s="1" t="s">
        <v>31</v>
      </c>
      <c r="D2800" s="1">
        <v>625.03</v>
      </c>
      <c r="E2800" s="1">
        <v>615.25</v>
      </c>
      <c r="F2800" s="1">
        <v>605.9</v>
      </c>
      <c r="G2800" s="1">
        <v>605.41999999999996</v>
      </c>
      <c r="H2800" s="1">
        <v>621.49</v>
      </c>
      <c r="I2800" s="1">
        <v>626.97</v>
      </c>
      <c r="J2800" s="1">
        <v>874.03</v>
      </c>
      <c r="K2800" s="1">
        <v>1286.82</v>
      </c>
      <c r="L2800" s="1">
        <v>1681.54</v>
      </c>
      <c r="M2800" s="1">
        <v>1812.79</v>
      </c>
      <c r="N2800" s="1">
        <v>1849.1</v>
      </c>
      <c r="O2800" s="1">
        <v>1677.86</v>
      </c>
      <c r="P2800" s="1">
        <v>1328.63</v>
      </c>
      <c r="Q2800" s="1">
        <v>1464.95</v>
      </c>
      <c r="R2800" s="1">
        <v>1541.69</v>
      </c>
      <c r="S2800" s="1">
        <v>1510.01</v>
      </c>
      <c r="T2800" s="1">
        <v>1430.05</v>
      </c>
      <c r="U2800" s="1">
        <v>923.04</v>
      </c>
      <c r="V2800" s="1">
        <v>1006.87</v>
      </c>
      <c r="W2800" s="1">
        <v>1006.51</v>
      </c>
      <c r="X2800" s="1">
        <v>1130.44</v>
      </c>
      <c r="Y2800" s="1">
        <v>1282.3399999999999</v>
      </c>
      <c r="Z2800" s="1">
        <v>1273.99</v>
      </c>
      <c r="AA2800" s="1">
        <v>1206.67</v>
      </c>
      <c r="AB2800" s="1" t="s">
        <v>127</v>
      </c>
    </row>
    <row r="2801" spans="1:28">
      <c r="A2801" s="1" t="s">
        <v>128</v>
      </c>
      <c r="B2801" s="1" t="s">
        <v>34</v>
      </c>
      <c r="C2801" s="1" t="s">
        <v>33</v>
      </c>
      <c r="D2801" s="1">
        <v>47507.4</v>
      </c>
      <c r="E2801" s="1">
        <v>45560.71</v>
      </c>
      <c r="F2801" s="1">
        <v>44549.4</v>
      </c>
      <c r="G2801" s="1">
        <v>44073.72</v>
      </c>
      <c r="H2801" s="1">
        <v>44134.07</v>
      </c>
      <c r="I2801" s="1">
        <v>44224.71</v>
      </c>
      <c r="J2801" s="1">
        <v>43629.86</v>
      </c>
      <c r="K2801" s="1">
        <v>48133.85</v>
      </c>
      <c r="L2801" s="1">
        <v>52134.64</v>
      </c>
      <c r="M2801" s="1">
        <v>53928.74</v>
      </c>
      <c r="N2801" s="1">
        <v>55331.81</v>
      </c>
      <c r="O2801" s="1">
        <v>56051.65</v>
      </c>
      <c r="P2801" s="1">
        <v>53326</v>
      </c>
      <c r="Q2801" s="1">
        <v>52169.13</v>
      </c>
      <c r="R2801" s="1">
        <v>54286.11</v>
      </c>
      <c r="S2801" s="1">
        <v>54856.4</v>
      </c>
      <c r="T2801" s="1">
        <v>54790.11</v>
      </c>
      <c r="U2801" s="1">
        <v>54279.48</v>
      </c>
      <c r="V2801" s="1">
        <v>60579.1</v>
      </c>
      <c r="W2801" s="1">
        <v>62058.5</v>
      </c>
      <c r="X2801" s="1">
        <v>59534.58</v>
      </c>
      <c r="Y2801" s="1">
        <v>54252.959999999999</v>
      </c>
      <c r="Z2801" s="1">
        <v>49470.879999999997</v>
      </c>
      <c r="AA2801" s="1">
        <v>46304.98</v>
      </c>
      <c r="AB2801" s="1" t="s">
        <v>127</v>
      </c>
    </row>
    <row r="2802" spans="1:28">
      <c r="A2802" s="1" t="s">
        <v>128</v>
      </c>
      <c r="B2802" s="1" t="s">
        <v>35</v>
      </c>
      <c r="C2802" s="1" t="s">
        <v>31</v>
      </c>
      <c r="D2802" s="1">
        <v>8713.36</v>
      </c>
      <c r="E2802" s="1">
        <v>8693.9599999999991</v>
      </c>
      <c r="F2802" s="1">
        <v>9328.2199999999993</v>
      </c>
      <c r="G2802" s="1">
        <v>9339.4</v>
      </c>
      <c r="H2802" s="1">
        <v>9416.0400000000009</v>
      </c>
      <c r="I2802" s="1">
        <v>9093.7999999999993</v>
      </c>
      <c r="J2802" s="1">
        <v>9268.2199999999993</v>
      </c>
      <c r="K2802" s="1">
        <v>9648.2900000000009</v>
      </c>
      <c r="L2802" s="1">
        <v>9319.4699999999993</v>
      </c>
      <c r="M2802" s="1">
        <v>9674.0300000000007</v>
      </c>
      <c r="N2802" s="1">
        <v>9847.74</v>
      </c>
      <c r="O2802" s="1">
        <v>10221.08</v>
      </c>
      <c r="P2802" s="1">
        <v>10340.43</v>
      </c>
      <c r="Q2802" s="1">
        <v>9991.68</v>
      </c>
      <c r="R2802" s="1">
        <v>10258.82</v>
      </c>
      <c r="S2802" s="1">
        <v>10853.16</v>
      </c>
      <c r="T2802" s="1">
        <v>10824.06</v>
      </c>
      <c r="U2802" s="1">
        <v>10852.13</v>
      </c>
      <c r="V2802" s="1">
        <v>10249.040000000001</v>
      </c>
      <c r="W2802" s="1">
        <v>10682.14</v>
      </c>
      <c r="X2802" s="1">
        <v>11001.58</v>
      </c>
      <c r="Y2802" s="1">
        <v>10303.14</v>
      </c>
      <c r="Z2802" s="1">
        <v>10375.120000000001</v>
      </c>
      <c r="AA2802" s="1">
        <v>10543.73</v>
      </c>
      <c r="AB2802" s="1" t="s">
        <v>127</v>
      </c>
    </row>
    <row r="2803" spans="1:28">
      <c r="A2803" s="1" t="s">
        <v>128</v>
      </c>
      <c r="B2803" s="1" t="s">
        <v>36</v>
      </c>
      <c r="C2803" s="1" t="s">
        <v>31</v>
      </c>
      <c r="D2803" s="1">
        <v>8516.7999999999993</v>
      </c>
      <c r="E2803" s="1">
        <v>8501.16</v>
      </c>
      <c r="F2803" s="1">
        <v>8539.48</v>
      </c>
      <c r="G2803" s="1">
        <v>8601.07</v>
      </c>
      <c r="H2803" s="1">
        <v>8655.69</v>
      </c>
      <c r="I2803" s="1">
        <v>8569.6</v>
      </c>
      <c r="J2803" s="1">
        <v>788.58</v>
      </c>
      <c r="K2803" s="1">
        <v>1285.81</v>
      </c>
      <c r="L2803" s="1">
        <v>1271.43</v>
      </c>
      <c r="M2803" s="1">
        <v>1352.16</v>
      </c>
      <c r="N2803" s="1">
        <v>1489.6</v>
      </c>
      <c r="O2803" s="1">
        <v>1432.03</v>
      </c>
      <c r="P2803" s="1">
        <v>1255.2</v>
      </c>
      <c r="Q2803" s="1">
        <v>1060.4000000000001</v>
      </c>
      <c r="R2803" s="1">
        <v>1183.47</v>
      </c>
      <c r="S2803" s="1">
        <v>1230.22</v>
      </c>
      <c r="T2803" s="1">
        <v>1498.29</v>
      </c>
      <c r="U2803" s="1">
        <v>1476.82</v>
      </c>
      <c r="V2803" s="1">
        <v>9343.9</v>
      </c>
      <c r="W2803" s="1">
        <v>9270.68</v>
      </c>
      <c r="X2803" s="1">
        <v>9203.73</v>
      </c>
      <c r="Y2803" s="1">
        <v>9305.33</v>
      </c>
      <c r="Z2803" s="1">
        <v>9222.98</v>
      </c>
      <c r="AA2803" s="1">
        <v>9169.7900000000009</v>
      </c>
      <c r="AB2803" s="1" t="s">
        <v>127</v>
      </c>
    </row>
    <row r="2804" spans="1:28">
      <c r="A2804" s="1" t="s">
        <v>128</v>
      </c>
      <c r="B2804" s="1" t="s">
        <v>36</v>
      </c>
      <c r="C2804" s="1" t="s">
        <v>33</v>
      </c>
      <c r="D2804" s="1">
        <v>53236.2</v>
      </c>
      <c r="E2804" s="1">
        <v>48836.58</v>
      </c>
      <c r="F2804" s="1">
        <v>47075.02</v>
      </c>
      <c r="G2804" s="1">
        <v>47215.49</v>
      </c>
      <c r="H2804" s="1">
        <v>50379.92</v>
      </c>
      <c r="I2804" s="1">
        <v>60687.58</v>
      </c>
      <c r="J2804" s="1">
        <v>77891.320000000007</v>
      </c>
      <c r="K2804" s="1">
        <v>88231.42</v>
      </c>
      <c r="L2804" s="1">
        <v>90192.14</v>
      </c>
      <c r="M2804" s="1">
        <v>92703.08</v>
      </c>
      <c r="N2804" s="1">
        <v>96594.08</v>
      </c>
      <c r="O2804" s="1">
        <v>98337.34</v>
      </c>
      <c r="P2804" s="1">
        <v>96383.75</v>
      </c>
      <c r="Q2804" s="1">
        <v>91184.320000000007</v>
      </c>
      <c r="R2804" s="1">
        <v>92103.06</v>
      </c>
      <c r="S2804" s="1">
        <v>93182.5</v>
      </c>
      <c r="T2804" s="1">
        <v>93788.86</v>
      </c>
      <c r="U2804" s="1">
        <v>92226.01</v>
      </c>
      <c r="V2804" s="1">
        <v>103083.95</v>
      </c>
      <c r="W2804" s="1">
        <v>116451.79</v>
      </c>
      <c r="X2804" s="1">
        <v>110620.39</v>
      </c>
      <c r="Y2804" s="1">
        <v>95718.27</v>
      </c>
      <c r="Z2804" s="1">
        <v>77904.59</v>
      </c>
      <c r="AA2804" s="1">
        <v>61472.9</v>
      </c>
      <c r="AB2804" s="1" t="s">
        <v>127</v>
      </c>
    </row>
    <row r="2805" spans="1:28">
      <c r="A2805" s="1" t="s">
        <v>128</v>
      </c>
      <c r="B2805" s="1" t="s">
        <v>37</v>
      </c>
      <c r="C2805" s="1" t="s">
        <v>31</v>
      </c>
      <c r="D2805" s="1">
        <v>42167.45</v>
      </c>
      <c r="E2805" s="1">
        <v>42221.21</v>
      </c>
      <c r="F2805" s="1">
        <v>42188.3</v>
      </c>
      <c r="G2805" s="1">
        <v>42140.06</v>
      </c>
      <c r="H2805" s="1">
        <v>42157.17</v>
      </c>
      <c r="I2805" s="1">
        <v>42034.67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0</v>
      </c>
      <c r="P2805" s="1">
        <v>0</v>
      </c>
      <c r="Q2805" s="1">
        <v>0</v>
      </c>
      <c r="R2805" s="1">
        <v>0</v>
      </c>
      <c r="S2805" s="1">
        <v>0</v>
      </c>
      <c r="T2805" s="1">
        <v>0</v>
      </c>
      <c r="U2805" s="1">
        <v>0</v>
      </c>
      <c r="V2805" s="1">
        <v>42021.03</v>
      </c>
      <c r="W2805" s="1">
        <v>42109.120000000003</v>
      </c>
      <c r="X2805" s="1">
        <v>42180.14</v>
      </c>
      <c r="Y2805" s="1">
        <v>42208.7</v>
      </c>
      <c r="Z2805" s="1">
        <v>42238.7</v>
      </c>
      <c r="AA2805" s="1">
        <v>42125.14</v>
      </c>
      <c r="AB2805" s="1" t="s">
        <v>127</v>
      </c>
    </row>
    <row r="2806" spans="1:28">
      <c r="A2806" s="1" t="s">
        <v>128</v>
      </c>
      <c r="B2806" s="1" t="s">
        <v>37</v>
      </c>
      <c r="C2806" s="1" t="s">
        <v>33</v>
      </c>
      <c r="D2806" s="1">
        <v>766054.86</v>
      </c>
      <c r="E2806" s="1">
        <v>710862.17</v>
      </c>
      <c r="F2806" s="1">
        <v>687727.8</v>
      </c>
      <c r="G2806" s="1">
        <v>699658.64</v>
      </c>
      <c r="H2806" s="1">
        <v>782740.98</v>
      </c>
      <c r="I2806" s="1">
        <v>947040.06</v>
      </c>
      <c r="J2806" s="1">
        <v>1129383.8899999999</v>
      </c>
      <c r="K2806" s="1">
        <v>1265319.53</v>
      </c>
      <c r="L2806" s="1">
        <v>1365040.9</v>
      </c>
      <c r="M2806" s="1">
        <v>1424304.8</v>
      </c>
      <c r="N2806" s="1">
        <v>1469245.12</v>
      </c>
      <c r="O2806" s="1">
        <v>1506673.84</v>
      </c>
      <c r="P2806" s="1">
        <v>1517398.35</v>
      </c>
      <c r="Q2806" s="1">
        <v>1471687.24</v>
      </c>
      <c r="R2806" s="1">
        <v>1443139.68</v>
      </c>
      <c r="S2806" s="1">
        <v>1415095.67</v>
      </c>
      <c r="T2806" s="1">
        <v>1378805.41</v>
      </c>
      <c r="U2806" s="1">
        <v>1368427.72</v>
      </c>
      <c r="V2806" s="1">
        <v>1464048.65</v>
      </c>
      <c r="W2806" s="1">
        <v>1509682.67</v>
      </c>
      <c r="X2806" s="1">
        <v>1434428.2</v>
      </c>
      <c r="Y2806" s="1">
        <v>1277238.08</v>
      </c>
      <c r="Z2806" s="1">
        <v>1093866.1499999999</v>
      </c>
      <c r="AA2806" s="1">
        <v>919654.73</v>
      </c>
      <c r="AB2806" s="1" t="s">
        <v>127</v>
      </c>
    </row>
    <row r="2807" spans="1:28">
      <c r="A2807" s="1" t="s">
        <v>128</v>
      </c>
      <c r="B2807" s="1" t="s">
        <v>38</v>
      </c>
      <c r="C2807" s="1" t="s">
        <v>31</v>
      </c>
      <c r="D2807" s="1">
        <v>8483.17</v>
      </c>
      <c r="E2807" s="1">
        <v>8353.58</v>
      </c>
      <c r="F2807" s="1">
        <v>8168.64</v>
      </c>
      <c r="G2807" s="1">
        <v>8104.94</v>
      </c>
      <c r="H2807" s="1">
        <v>7944.9</v>
      </c>
      <c r="I2807" s="1">
        <v>8277.19</v>
      </c>
      <c r="J2807" s="1">
        <v>8711.26</v>
      </c>
      <c r="K2807" s="1">
        <v>11648.32</v>
      </c>
      <c r="L2807" s="1">
        <v>13308.03</v>
      </c>
      <c r="M2807" s="1">
        <v>12904.18</v>
      </c>
      <c r="N2807" s="1">
        <v>13546.59</v>
      </c>
      <c r="O2807" s="1">
        <v>12932</v>
      </c>
      <c r="P2807" s="1">
        <v>11550.57</v>
      </c>
      <c r="Q2807" s="1">
        <v>12422.98</v>
      </c>
      <c r="R2807" s="1">
        <v>12396.09</v>
      </c>
      <c r="S2807" s="1">
        <v>12255.32</v>
      </c>
      <c r="T2807" s="1">
        <v>11526.5</v>
      </c>
      <c r="U2807" s="1">
        <v>10645.51</v>
      </c>
      <c r="V2807" s="1">
        <v>9672.34</v>
      </c>
      <c r="W2807" s="1">
        <v>9902.19</v>
      </c>
      <c r="X2807" s="1">
        <v>9776.61</v>
      </c>
      <c r="Y2807" s="1">
        <v>9455.15</v>
      </c>
      <c r="Z2807" s="1">
        <v>8980.39</v>
      </c>
      <c r="AA2807" s="1">
        <v>8670.5300000000007</v>
      </c>
      <c r="AB2807" s="1" t="s">
        <v>127</v>
      </c>
    </row>
    <row r="2808" spans="1:28">
      <c r="A2808" s="1" t="s">
        <v>128</v>
      </c>
      <c r="B2808" s="1" t="s">
        <v>38</v>
      </c>
      <c r="C2808" s="1" t="s">
        <v>33</v>
      </c>
      <c r="D2808" s="1">
        <v>52431.56</v>
      </c>
      <c r="E2808" s="1">
        <v>51448.91</v>
      </c>
      <c r="F2808" s="1">
        <v>49853.9</v>
      </c>
      <c r="G2808" s="1">
        <v>49642.45</v>
      </c>
      <c r="H2808" s="1">
        <v>52021.68</v>
      </c>
      <c r="I2808" s="1">
        <v>57958.66</v>
      </c>
      <c r="J2808" s="1">
        <v>67834</v>
      </c>
      <c r="K2808" s="1">
        <v>72286.850000000006</v>
      </c>
      <c r="L2808" s="1">
        <v>75248.210000000006</v>
      </c>
      <c r="M2808" s="1">
        <v>80474.899999999994</v>
      </c>
      <c r="N2808" s="1">
        <v>83042.55</v>
      </c>
      <c r="O2808" s="1">
        <v>85279.59</v>
      </c>
      <c r="P2808" s="1">
        <v>83927.73</v>
      </c>
      <c r="Q2808" s="1">
        <v>79575.59</v>
      </c>
      <c r="R2808" s="1">
        <v>76497.02</v>
      </c>
      <c r="S2808" s="1">
        <v>75604.14</v>
      </c>
      <c r="T2808" s="1">
        <v>76921.61</v>
      </c>
      <c r="U2808" s="1">
        <v>79828.479999999996</v>
      </c>
      <c r="V2808" s="1">
        <v>95442.7</v>
      </c>
      <c r="W2808" s="1">
        <v>106763.61</v>
      </c>
      <c r="X2808" s="1">
        <v>98534.16</v>
      </c>
      <c r="Y2808" s="1">
        <v>85803.520000000004</v>
      </c>
      <c r="Z2808" s="1">
        <v>71070.06</v>
      </c>
      <c r="AA2808" s="1">
        <v>56378.33</v>
      </c>
      <c r="AB2808" s="1" t="s">
        <v>127</v>
      </c>
    </row>
    <row r="2809" spans="1:28">
      <c r="A2809" s="1" t="s">
        <v>128</v>
      </c>
      <c r="B2809" s="1" t="s">
        <v>39</v>
      </c>
      <c r="C2809" s="1" t="s">
        <v>31</v>
      </c>
      <c r="D2809" s="1">
        <v>1738.39</v>
      </c>
      <c r="E2809" s="1">
        <v>1778.52</v>
      </c>
      <c r="F2809" s="1">
        <v>1558.74</v>
      </c>
      <c r="G2809" s="1">
        <v>1620.83</v>
      </c>
      <c r="H2809" s="1">
        <v>2148.34</v>
      </c>
      <c r="I2809" s="1">
        <v>2664.92</v>
      </c>
      <c r="J2809" s="1">
        <v>3150.36</v>
      </c>
      <c r="K2809" s="1">
        <v>4018.18</v>
      </c>
      <c r="L2809" s="1">
        <v>4504.54</v>
      </c>
      <c r="M2809" s="1">
        <v>4828.78</v>
      </c>
      <c r="N2809" s="1">
        <v>4913.0600000000004</v>
      </c>
      <c r="O2809" s="1">
        <v>5085.47</v>
      </c>
      <c r="P2809" s="1">
        <v>5162.88</v>
      </c>
      <c r="Q2809" s="1">
        <v>5225.1899999999996</v>
      </c>
      <c r="R2809" s="1">
        <v>5522.07</v>
      </c>
      <c r="S2809" s="1">
        <v>5507.55</v>
      </c>
      <c r="T2809" s="1">
        <v>5599.09</v>
      </c>
      <c r="U2809" s="1">
        <v>5486.19</v>
      </c>
      <c r="V2809" s="1">
        <v>4369.29</v>
      </c>
      <c r="W2809" s="1">
        <v>4230.3500000000004</v>
      </c>
      <c r="X2809" s="1">
        <v>4505.1099999999997</v>
      </c>
      <c r="Y2809" s="1">
        <v>4434.4399999999996</v>
      </c>
      <c r="Z2809" s="1">
        <v>4105</v>
      </c>
      <c r="AA2809" s="1">
        <v>4063.9</v>
      </c>
      <c r="AB2809" s="1" t="s">
        <v>127</v>
      </c>
    </row>
    <row r="2810" spans="1:28">
      <c r="A2810" s="1" t="s">
        <v>128</v>
      </c>
      <c r="B2810" s="1" t="s">
        <v>39</v>
      </c>
      <c r="C2810" s="1" t="s">
        <v>33</v>
      </c>
      <c r="D2810" s="1">
        <v>16782.62</v>
      </c>
      <c r="E2810" s="1">
        <v>15685.92</v>
      </c>
      <c r="F2810" s="1">
        <v>15063.06</v>
      </c>
      <c r="G2810" s="1">
        <v>14773.15</v>
      </c>
      <c r="H2810" s="1">
        <v>14868.08</v>
      </c>
      <c r="I2810" s="1">
        <v>15338.02</v>
      </c>
      <c r="J2810" s="1">
        <v>13798.41</v>
      </c>
      <c r="K2810" s="1">
        <v>16002.68</v>
      </c>
      <c r="L2810" s="1">
        <v>18031.77</v>
      </c>
      <c r="M2810" s="1">
        <v>20183.16</v>
      </c>
      <c r="N2810" s="1">
        <v>22217.79</v>
      </c>
      <c r="O2810" s="1">
        <v>23701.5</v>
      </c>
      <c r="P2810" s="1">
        <v>22832.71</v>
      </c>
      <c r="Q2810" s="1">
        <v>22788.73</v>
      </c>
      <c r="R2810" s="1">
        <v>23979.62</v>
      </c>
      <c r="S2810" s="1">
        <v>24438.44</v>
      </c>
      <c r="T2810" s="1">
        <v>24030.67</v>
      </c>
      <c r="U2810" s="1">
        <v>22950.28</v>
      </c>
      <c r="V2810" s="1">
        <v>24969.22</v>
      </c>
      <c r="W2810" s="1">
        <v>26653.01</v>
      </c>
      <c r="X2810" s="1">
        <v>25883.360000000001</v>
      </c>
      <c r="Y2810" s="1">
        <v>24643.23</v>
      </c>
      <c r="Z2810" s="1">
        <v>22214.04</v>
      </c>
      <c r="AA2810" s="1">
        <v>19209.95</v>
      </c>
      <c r="AB2810" s="1" t="s">
        <v>127</v>
      </c>
    </row>
    <row r="2811" spans="1:28">
      <c r="A2811" s="1" t="s">
        <v>128</v>
      </c>
      <c r="B2811" s="1" t="s">
        <v>40</v>
      </c>
      <c r="C2811" s="1" t="s">
        <v>33</v>
      </c>
      <c r="D2811" s="1">
        <v>77890.490000000005</v>
      </c>
      <c r="E2811" s="1">
        <v>72005.33</v>
      </c>
      <c r="F2811" s="1">
        <v>69302.38</v>
      </c>
      <c r="G2811" s="1">
        <v>68844.98</v>
      </c>
      <c r="H2811" s="1">
        <v>72585.440000000002</v>
      </c>
      <c r="I2811" s="1">
        <v>84616.66</v>
      </c>
      <c r="J2811" s="1">
        <v>99957.68</v>
      </c>
      <c r="K2811" s="1">
        <v>108063.56</v>
      </c>
      <c r="L2811" s="1">
        <v>116368.1</v>
      </c>
      <c r="M2811" s="1">
        <v>123557.08</v>
      </c>
      <c r="N2811" s="1">
        <v>130910.54</v>
      </c>
      <c r="O2811" s="1">
        <v>140635.98000000001</v>
      </c>
      <c r="P2811" s="1">
        <v>137915.03</v>
      </c>
      <c r="Q2811" s="1">
        <v>133333.66</v>
      </c>
      <c r="R2811" s="1">
        <v>132939.79</v>
      </c>
      <c r="S2811" s="1">
        <v>132199.24</v>
      </c>
      <c r="T2811" s="1">
        <v>130277.78</v>
      </c>
      <c r="U2811" s="1">
        <v>129527.49</v>
      </c>
      <c r="V2811" s="1">
        <v>139756.12</v>
      </c>
      <c r="W2811" s="1">
        <v>149174.07999999999</v>
      </c>
      <c r="X2811" s="1">
        <v>143532.9</v>
      </c>
      <c r="Y2811" s="1">
        <v>129687.21</v>
      </c>
      <c r="Z2811" s="1">
        <v>110303.75</v>
      </c>
      <c r="AA2811" s="1">
        <v>91891.34</v>
      </c>
      <c r="AB2811" s="1" t="s">
        <v>127</v>
      </c>
    </row>
    <row r="2812" spans="1:28">
      <c r="A2812" s="1" t="s">
        <v>128</v>
      </c>
      <c r="B2812" s="1" t="s">
        <v>41</v>
      </c>
      <c r="C2812" s="1" t="s">
        <v>31</v>
      </c>
      <c r="D2812" s="1">
        <v>80992.37</v>
      </c>
      <c r="E2812" s="1">
        <v>79558.5</v>
      </c>
      <c r="F2812" s="1">
        <v>79642.36</v>
      </c>
      <c r="G2812" s="1">
        <v>79486.509999999995</v>
      </c>
      <c r="H2812" s="1">
        <v>79144.399999999994</v>
      </c>
      <c r="I2812" s="1">
        <v>77743.399999999994</v>
      </c>
      <c r="J2812" s="1">
        <v>78228.53</v>
      </c>
      <c r="K2812" s="1">
        <v>76503.62</v>
      </c>
      <c r="L2812" s="1">
        <v>79273.06</v>
      </c>
      <c r="M2812" s="1">
        <v>83322.75</v>
      </c>
      <c r="N2812" s="1">
        <v>83940.74</v>
      </c>
      <c r="O2812" s="1">
        <v>84042.9</v>
      </c>
      <c r="P2812" s="1">
        <v>85145.52</v>
      </c>
      <c r="Q2812" s="1">
        <v>85951.47</v>
      </c>
      <c r="R2812" s="1">
        <v>85314.85</v>
      </c>
      <c r="S2812" s="1">
        <v>86082.63</v>
      </c>
      <c r="T2812" s="1">
        <v>85690.89</v>
      </c>
      <c r="U2812" s="1">
        <v>85769.23</v>
      </c>
      <c r="V2812" s="1">
        <v>86507.58</v>
      </c>
      <c r="W2812" s="1">
        <v>84391.69</v>
      </c>
      <c r="X2812" s="1">
        <v>83477.87</v>
      </c>
      <c r="Y2812" s="1">
        <v>81562.81</v>
      </c>
      <c r="Z2812" s="1">
        <v>81161.62</v>
      </c>
      <c r="AA2812" s="1">
        <v>81248.44</v>
      </c>
      <c r="AB2812" s="1" t="s">
        <v>127</v>
      </c>
    </row>
    <row r="2813" spans="1:28">
      <c r="A2813" s="1" t="s">
        <v>128</v>
      </c>
      <c r="B2813" s="1" t="s">
        <v>42</v>
      </c>
      <c r="C2813" s="1" t="s">
        <v>31</v>
      </c>
      <c r="D2813" s="1">
        <v>96858.59</v>
      </c>
      <c r="E2813" s="1">
        <v>96733.97</v>
      </c>
      <c r="F2813" s="1">
        <v>94643.12</v>
      </c>
      <c r="G2813" s="1">
        <v>92715.01</v>
      </c>
      <c r="H2813" s="1">
        <v>92291.56</v>
      </c>
      <c r="I2813" s="1">
        <v>95194.41</v>
      </c>
      <c r="J2813" s="1">
        <v>67050.09</v>
      </c>
      <c r="K2813" s="1">
        <v>74537.22</v>
      </c>
      <c r="L2813" s="1">
        <v>83979.99</v>
      </c>
      <c r="M2813" s="1">
        <v>89363.83</v>
      </c>
      <c r="N2813" s="1">
        <v>94602.36</v>
      </c>
      <c r="O2813" s="1">
        <v>97272.51</v>
      </c>
      <c r="P2813" s="1">
        <v>95266.29</v>
      </c>
      <c r="Q2813" s="1">
        <v>96258.16</v>
      </c>
      <c r="R2813" s="1">
        <v>96294.91</v>
      </c>
      <c r="S2813" s="1">
        <v>95942.43</v>
      </c>
      <c r="T2813" s="1">
        <v>94558.46</v>
      </c>
      <c r="U2813" s="1">
        <v>92493.48</v>
      </c>
      <c r="V2813" s="1">
        <v>128381.41</v>
      </c>
      <c r="W2813" s="1">
        <v>125070.64</v>
      </c>
      <c r="X2813" s="1">
        <v>119811.6</v>
      </c>
      <c r="Y2813" s="1">
        <v>113312.05</v>
      </c>
      <c r="Z2813" s="1">
        <v>108751.59</v>
      </c>
      <c r="AA2813" s="1">
        <v>106050.62</v>
      </c>
      <c r="AB2813" s="1" t="s">
        <v>127</v>
      </c>
    </row>
    <row r="2814" spans="1:28">
      <c r="A2814" s="1" t="s">
        <v>128</v>
      </c>
      <c r="B2814" s="1" t="s">
        <v>42</v>
      </c>
      <c r="C2814" s="1" t="s">
        <v>33</v>
      </c>
      <c r="D2814" s="1">
        <v>965428.63</v>
      </c>
      <c r="E2814" s="1">
        <v>917851.16</v>
      </c>
      <c r="F2814" s="1">
        <v>856629.61</v>
      </c>
      <c r="G2814" s="1">
        <v>822593.96</v>
      </c>
      <c r="H2814" s="1">
        <v>795576.01</v>
      </c>
      <c r="I2814" s="1">
        <v>761434.52</v>
      </c>
      <c r="J2814" s="1">
        <v>732656.53</v>
      </c>
      <c r="K2814" s="1">
        <v>727168.14</v>
      </c>
      <c r="L2814" s="1">
        <v>763092.09</v>
      </c>
      <c r="M2814" s="1">
        <v>772262.53</v>
      </c>
      <c r="N2814" s="1">
        <v>791689.36</v>
      </c>
      <c r="O2814" s="1">
        <v>821372.14</v>
      </c>
      <c r="P2814" s="1">
        <v>837132.66</v>
      </c>
      <c r="Q2814" s="1">
        <v>873685.16</v>
      </c>
      <c r="R2814" s="1">
        <v>899943.39</v>
      </c>
      <c r="S2814" s="1">
        <v>893998.94</v>
      </c>
      <c r="T2814" s="1">
        <v>873280.42</v>
      </c>
      <c r="U2814" s="1">
        <v>834162.76</v>
      </c>
      <c r="V2814" s="1">
        <v>866785.31</v>
      </c>
      <c r="W2814" s="1">
        <v>972003.59</v>
      </c>
      <c r="X2814" s="1">
        <v>1014369.48</v>
      </c>
      <c r="Y2814" s="1">
        <v>1034968.64</v>
      </c>
      <c r="Z2814" s="1">
        <v>1030185.61</v>
      </c>
      <c r="AA2814" s="1">
        <v>982409.74</v>
      </c>
      <c r="AB2814" s="1" t="s">
        <v>127</v>
      </c>
    </row>
    <row r="2815" spans="1:28">
      <c r="A2815" s="1" t="s">
        <v>128</v>
      </c>
      <c r="B2815" s="1" t="s">
        <v>43</v>
      </c>
      <c r="C2815" s="1" t="s">
        <v>31</v>
      </c>
      <c r="D2815" s="1">
        <v>21377.19</v>
      </c>
      <c r="E2815" s="1">
        <v>22105.74</v>
      </c>
      <c r="F2815" s="1">
        <v>21435.33</v>
      </c>
      <c r="G2815" s="1">
        <v>22225.360000000001</v>
      </c>
      <c r="H2815" s="1">
        <v>22581.87</v>
      </c>
      <c r="I2815" s="1">
        <v>22188.13</v>
      </c>
      <c r="J2815" s="1">
        <v>21116.31</v>
      </c>
      <c r="K2815" s="1">
        <v>19782.32</v>
      </c>
      <c r="L2815" s="1">
        <v>19375.169999999998</v>
      </c>
      <c r="M2815" s="1">
        <v>14699.27</v>
      </c>
      <c r="N2815" s="1">
        <v>10878.23</v>
      </c>
      <c r="O2815" s="1">
        <v>10734.21</v>
      </c>
      <c r="P2815" s="1">
        <v>10068.870000000001</v>
      </c>
      <c r="Q2815" s="1">
        <v>8925.31</v>
      </c>
      <c r="R2815" s="1">
        <v>7569.15</v>
      </c>
      <c r="S2815" s="1">
        <v>7423.97</v>
      </c>
      <c r="T2815" s="1">
        <v>8545.31</v>
      </c>
      <c r="U2815" s="1">
        <v>12870.02</v>
      </c>
      <c r="V2815" s="1">
        <v>17349.8</v>
      </c>
      <c r="W2815" s="1">
        <v>22654.36</v>
      </c>
      <c r="X2815" s="1">
        <v>22930.16</v>
      </c>
      <c r="Y2815" s="1">
        <v>23838.81</v>
      </c>
      <c r="Z2815" s="1">
        <v>24401.17</v>
      </c>
      <c r="AA2815" s="1">
        <v>23110.89</v>
      </c>
      <c r="AB2815" s="1" t="s">
        <v>127</v>
      </c>
    </row>
    <row r="2816" spans="1:28">
      <c r="A2816" s="1" t="s">
        <v>128</v>
      </c>
      <c r="B2816" s="1" t="s">
        <v>44</v>
      </c>
      <c r="C2816" s="1" t="s">
        <v>45</v>
      </c>
      <c r="D2816" s="1">
        <v>0</v>
      </c>
      <c r="E2816" s="1">
        <v>466.17</v>
      </c>
      <c r="F2816" s="1">
        <v>0</v>
      </c>
      <c r="G2816" s="1">
        <v>1586.99</v>
      </c>
      <c r="H2816" s="1">
        <v>3104.11</v>
      </c>
      <c r="I2816" s="1">
        <v>5806.06</v>
      </c>
      <c r="J2816" s="1">
        <v>0</v>
      </c>
      <c r="K2816" s="1">
        <v>3444.71</v>
      </c>
      <c r="L2816" s="1">
        <v>1418.7</v>
      </c>
      <c r="M2816" s="1">
        <v>2085.52</v>
      </c>
      <c r="N2816" s="1">
        <v>1168.55</v>
      </c>
      <c r="O2816" s="1">
        <v>272.13</v>
      </c>
      <c r="P2816" s="1">
        <v>1749.29</v>
      </c>
      <c r="Q2816" s="1">
        <v>0</v>
      </c>
      <c r="R2816" s="1">
        <v>2055.21</v>
      </c>
      <c r="S2816" s="1">
        <v>0</v>
      </c>
      <c r="T2816" s="1">
        <v>2658.41</v>
      </c>
      <c r="U2816" s="1">
        <v>402.36</v>
      </c>
      <c r="V2816" s="1">
        <v>4802.05</v>
      </c>
      <c r="W2816" s="1">
        <v>0</v>
      </c>
      <c r="X2816" s="1">
        <v>0</v>
      </c>
      <c r="Y2816" s="1">
        <v>632.96</v>
      </c>
      <c r="Z2816" s="1">
        <v>0</v>
      </c>
      <c r="AA2816" s="1">
        <v>2161.08</v>
      </c>
      <c r="AB2816" s="1" t="s">
        <v>127</v>
      </c>
    </row>
    <row r="2817" spans="1:28">
      <c r="A2817" s="1" t="s">
        <v>128</v>
      </c>
      <c r="B2817" s="1" t="s">
        <v>46</v>
      </c>
      <c r="C2817" s="1" t="s">
        <v>33</v>
      </c>
      <c r="D2817" s="1">
        <v>167724.32</v>
      </c>
      <c r="E2817" s="1">
        <v>159836.13</v>
      </c>
      <c r="F2817" s="1">
        <v>154774.93</v>
      </c>
      <c r="G2817" s="1">
        <v>151424.37</v>
      </c>
      <c r="H2817" s="1">
        <v>150861.19</v>
      </c>
      <c r="I2817" s="1">
        <v>149709.74</v>
      </c>
      <c r="J2817" s="1">
        <v>154558.01</v>
      </c>
      <c r="K2817" s="1">
        <v>169116</v>
      </c>
      <c r="L2817" s="1">
        <v>186701.69</v>
      </c>
      <c r="M2817" s="1">
        <v>196286.25</v>
      </c>
      <c r="N2817" s="1">
        <v>204231.23</v>
      </c>
      <c r="O2817" s="1">
        <v>205835.04</v>
      </c>
      <c r="P2817" s="1">
        <v>192623.65</v>
      </c>
      <c r="Q2817" s="1">
        <v>200097.35</v>
      </c>
      <c r="R2817" s="1">
        <v>213267.96</v>
      </c>
      <c r="S2817" s="1">
        <v>213246.98</v>
      </c>
      <c r="T2817" s="1">
        <v>207953.86</v>
      </c>
      <c r="U2817" s="1">
        <v>198861.47</v>
      </c>
      <c r="V2817" s="1">
        <v>199761.57</v>
      </c>
      <c r="W2817" s="1">
        <v>201559.94</v>
      </c>
      <c r="X2817" s="1">
        <v>200349.84</v>
      </c>
      <c r="Y2817" s="1">
        <v>196653.78</v>
      </c>
      <c r="Z2817" s="1">
        <v>187029.14</v>
      </c>
      <c r="AA2817" s="1">
        <v>174765.85</v>
      </c>
      <c r="AB2817" s="1" t="s">
        <v>127</v>
      </c>
    </row>
    <row r="2818" spans="1:28">
      <c r="A2818" s="1" t="s">
        <v>128</v>
      </c>
      <c r="B2818" s="1" t="s">
        <v>47</v>
      </c>
      <c r="C2818" s="1" t="s">
        <v>33</v>
      </c>
      <c r="D2818" s="1">
        <v>19385.900000000001</v>
      </c>
      <c r="E2818" s="1">
        <v>18450.89</v>
      </c>
      <c r="F2818" s="1">
        <v>17977.54</v>
      </c>
      <c r="G2818" s="1">
        <v>17829.84</v>
      </c>
      <c r="H2818" s="1">
        <v>18448.53</v>
      </c>
      <c r="I2818" s="1">
        <v>21074.89</v>
      </c>
      <c r="J2818" s="1">
        <v>24224.89</v>
      </c>
      <c r="K2818" s="1">
        <v>26156.65</v>
      </c>
      <c r="L2818" s="1">
        <v>27971.05</v>
      </c>
      <c r="M2818" s="1">
        <v>29638.81</v>
      </c>
      <c r="N2818" s="1">
        <v>32571.5</v>
      </c>
      <c r="O2818" s="1">
        <v>35742.53</v>
      </c>
      <c r="P2818" s="1">
        <v>33276.129999999997</v>
      </c>
      <c r="Q2818" s="1">
        <v>29705.38</v>
      </c>
      <c r="R2818" s="1">
        <v>29365.279999999999</v>
      </c>
      <c r="S2818" s="1">
        <v>29797.439999999999</v>
      </c>
      <c r="T2818" s="1">
        <v>31203.11</v>
      </c>
      <c r="U2818" s="1">
        <v>31491.23</v>
      </c>
      <c r="V2818" s="1">
        <v>35694.49</v>
      </c>
      <c r="W2818" s="1">
        <v>37010.959999999999</v>
      </c>
      <c r="X2818" s="1">
        <v>34519.919999999998</v>
      </c>
      <c r="Y2818" s="1">
        <v>30128.41</v>
      </c>
      <c r="Z2818" s="1">
        <v>25238.46</v>
      </c>
      <c r="AA2818" s="1">
        <v>21370.69</v>
      </c>
      <c r="AB2818" s="1" t="s">
        <v>127</v>
      </c>
    </row>
    <row r="2819" spans="1:28">
      <c r="A2819" s="1" t="s">
        <v>128</v>
      </c>
      <c r="B2819" s="1" t="s">
        <v>48</v>
      </c>
      <c r="C2819" s="1" t="s">
        <v>31</v>
      </c>
      <c r="D2819" s="1">
        <v>88122.55</v>
      </c>
      <c r="E2819" s="1">
        <v>86630.92</v>
      </c>
      <c r="F2819" s="1">
        <v>86343.94</v>
      </c>
      <c r="G2819" s="1">
        <v>83188.47</v>
      </c>
      <c r="H2819" s="1">
        <v>83102.37</v>
      </c>
      <c r="I2819" s="1">
        <v>86341.63</v>
      </c>
      <c r="J2819" s="1">
        <v>64603.61</v>
      </c>
      <c r="K2819" s="1">
        <v>78304.509999999995</v>
      </c>
      <c r="L2819" s="1">
        <v>95231.16</v>
      </c>
      <c r="M2819" s="1">
        <v>101055.24</v>
      </c>
      <c r="N2819" s="1">
        <v>102450.38</v>
      </c>
      <c r="O2819" s="1">
        <v>105283.7</v>
      </c>
      <c r="P2819" s="1">
        <v>99989.09</v>
      </c>
      <c r="Q2819" s="1">
        <v>104702.71</v>
      </c>
      <c r="R2819" s="1">
        <v>105162.12</v>
      </c>
      <c r="S2819" s="1">
        <v>106870.65</v>
      </c>
      <c r="T2819" s="1">
        <v>102764.04</v>
      </c>
      <c r="U2819" s="1">
        <v>98820.479999999996</v>
      </c>
      <c r="V2819" s="1">
        <v>120076.9</v>
      </c>
      <c r="W2819" s="1">
        <v>115225.46</v>
      </c>
      <c r="X2819" s="1">
        <v>115438.18</v>
      </c>
      <c r="Y2819" s="1">
        <v>110229.69</v>
      </c>
      <c r="Z2819" s="1">
        <v>105998.57</v>
      </c>
      <c r="AA2819" s="1">
        <v>102333.56</v>
      </c>
      <c r="AB2819" s="1" t="s">
        <v>127</v>
      </c>
    </row>
    <row r="2820" spans="1:28">
      <c r="A2820" s="1" t="s">
        <v>128</v>
      </c>
      <c r="B2820" s="1" t="s">
        <v>48</v>
      </c>
      <c r="C2820" s="1" t="s">
        <v>33</v>
      </c>
      <c r="D2820" s="1">
        <v>998373.41</v>
      </c>
      <c r="E2820" s="1">
        <v>962205</v>
      </c>
      <c r="F2820" s="1">
        <v>921978.16</v>
      </c>
      <c r="G2820" s="1">
        <v>877917.7</v>
      </c>
      <c r="H2820" s="1">
        <v>838920.85</v>
      </c>
      <c r="I2820" s="1">
        <v>792113.73</v>
      </c>
      <c r="J2820" s="1">
        <v>762002.31</v>
      </c>
      <c r="K2820" s="1">
        <v>751267.91</v>
      </c>
      <c r="L2820" s="1">
        <v>777032.18</v>
      </c>
      <c r="M2820" s="1">
        <v>769421.52</v>
      </c>
      <c r="N2820" s="1">
        <v>781929.18</v>
      </c>
      <c r="O2820" s="1">
        <v>796426.56</v>
      </c>
      <c r="P2820" s="1">
        <v>806587.75</v>
      </c>
      <c r="Q2820" s="1">
        <v>835866.37</v>
      </c>
      <c r="R2820" s="1">
        <v>864782.93</v>
      </c>
      <c r="S2820" s="1">
        <v>869512.23</v>
      </c>
      <c r="T2820" s="1">
        <v>848862.98</v>
      </c>
      <c r="U2820" s="1">
        <v>816841.11</v>
      </c>
      <c r="V2820" s="1">
        <v>842109.21</v>
      </c>
      <c r="W2820" s="1">
        <v>921124.05</v>
      </c>
      <c r="X2820" s="1">
        <v>966141.16</v>
      </c>
      <c r="Y2820" s="1">
        <v>1003261.18</v>
      </c>
      <c r="Z2820" s="1">
        <v>1007553.57</v>
      </c>
      <c r="AA2820" s="1">
        <v>969585.54</v>
      </c>
      <c r="AB2820" s="1" t="s">
        <v>127</v>
      </c>
    </row>
    <row r="2821" spans="1:28">
      <c r="A2821" s="1" t="s">
        <v>128</v>
      </c>
      <c r="B2821" s="1" t="s">
        <v>49</v>
      </c>
      <c r="C2821" s="1" t="s">
        <v>31</v>
      </c>
      <c r="D2821" s="1">
        <v>14161.32</v>
      </c>
      <c r="E2821" s="1">
        <v>14238.52</v>
      </c>
      <c r="F2821" s="1">
        <v>13851.85</v>
      </c>
      <c r="G2821" s="1">
        <v>13294.11</v>
      </c>
      <c r="H2821" s="1">
        <v>13276.6</v>
      </c>
      <c r="I2821" s="1">
        <v>14337.79</v>
      </c>
      <c r="J2821" s="1">
        <v>15111.61</v>
      </c>
      <c r="K2821" s="1">
        <v>18713.919999999998</v>
      </c>
      <c r="L2821" s="1">
        <v>21838.98</v>
      </c>
      <c r="M2821" s="1">
        <v>23657.34</v>
      </c>
      <c r="N2821" s="1">
        <v>25753.48</v>
      </c>
      <c r="O2821" s="1">
        <v>26586.93</v>
      </c>
      <c r="P2821" s="1">
        <v>26365.599999999999</v>
      </c>
      <c r="Q2821" s="1">
        <v>26735.89</v>
      </c>
      <c r="R2821" s="1">
        <v>26866.55</v>
      </c>
      <c r="S2821" s="1">
        <v>26189.88</v>
      </c>
      <c r="T2821" s="1">
        <v>24598.240000000002</v>
      </c>
      <c r="U2821" s="1">
        <v>22288.35</v>
      </c>
      <c r="V2821" s="1">
        <v>24631.7</v>
      </c>
      <c r="W2821" s="1">
        <v>23736.65</v>
      </c>
      <c r="X2821" s="1">
        <v>21651.439999999999</v>
      </c>
      <c r="Y2821" s="1">
        <v>20340.21</v>
      </c>
      <c r="Z2821" s="1">
        <v>19065.18</v>
      </c>
      <c r="AA2821" s="1">
        <v>18790.099999999999</v>
      </c>
      <c r="AB2821" s="1" t="s">
        <v>127</v>
      </c>
    </row>
    <row r="2822" spans="1:28">
      <c r="A2822" s="1" t="s">
        <v>128</v>
      </c>
      <c r="B2822" s="1" t="s">
        <v>49</v>
      </c>
      <c r="C2822" s="1" t="s">
        <v>33</v>
      </c>
      <c r="D2822" s="1">
        <v>23123.8</v>
      </c>
      <c r="E2822" s="1">
        <v>22627.59</v>
      </c>
      <c r="F2822" s="1">
        <v>22159.81</v>
      </c>
      <c r="G2822" s="1">
        <v>21975.41</v>
      </c>
      <c r="H2822" s="1">
        <v>22341.38</v>
      </c>
      <c r="I2822" s="1">
        <v>24147.27</v>
      </c>
      <c r="J2822" s="1">
        <v>30243.51</v>
      </c>
      <c r="K2822" s="1">
        <v>40237.589999999997</v>
      </c>
      <c r="L2822" s="1">
        <v>48987.9</v>
      </c>
      <c r="M2822" s="1">
        <v>54218.36</v>
      </c>
      <c r="N2822" s="1">
        <v>58830.95</v>
      </c>
      <c r="O2822" s="1">
        <v>61315.48</v>
      </c>
      <c r="P2822" s="1">
        <v>59609.06</v>
      </c>
      <c r="Q2822" s="1">
        <v>59920.21</v>
      </c>
      <c r="R2822" s="1">
        <v>62177.46</v>
      </c>
      <c r="S2822" s="1">
        <v>61902.04</v>
      </c>
      <c r="T2822" s="1">
        <v>59140.18</v>
      </c>
      <c r="U2822" s="1">
        <v>51732.39</v>
      </c>
      <c r="V2822" s="1">
        <v>47029.23</v>
      </c>
      <c r="W2822" s="1">
        <v>43471.95</v>
      </c>
      <c r="X2822" s="1">
        <v>38831.4</v>
      </c>
      <c r="Y2822" s="1">
        <v>34706.97</v>
      </c>
      <c r="Z2822" s="1">
        <v>30902.97</v>
      </c>
      <c r="AA2822" s="1">
        <v>28647.14</v>
      </c>
      <c r="AB2822" s="1" t="s">
        <v>127</v>
      </c>
    </row>
    <row r="2823" spans="1:28">
      <c r="A2823" s="1" t="s">
        <v>128</v>
      </c>
      <c r="B2823" s="1" t="s">
        <v>50</v>
      </c>
      <c r="C2823" s="1" t="s">
        <v>31</v>
      </c>
      <c r="D2823" s="1">
        <v>1020.82</v>
      </c>
      <c r="E2823" s="1">
        <v>980.37</v>
      </c>
      <c r="F2823" s="1">
        <v>986.55</v>
      </c>
      <c r="G2823" s="1">
        <v>990.39</v>
      </c>
      <c r="H2823" s="1">
        <v>1049.04</v>
      </c>
      <c r="I2823" s="1">
        <v>993.72</v>
      </c>
      <c r="J2823" s="1">
        <v>1004.12</v>
      </c>
      <c r="K2823" s="1">
        <v>1130.17</v>
      </c>
      <c r="L2823" s="1">
        <v>1111.93</v>
      </c>
      <c r="M2823" s="1">
        <v>1103.1199999999999</v>
      </c>
      <c r="N2823" s="1">
        <v>1140.27</v>
      </c>
      <c r="O2823" s="1">
        <v>1131.1400000000001</v>
      </c>
      <c r="P2823" s="1">
        <v>1175.3399999999999</v>
      </c>
      <c r="Q2823" s="1">
        <v>1134.05</v>
      </c>
      <c r="R2823" s="1">
        <v>1168.8699999999999</v>
      </c>
      <c r="S2823" s="1">
        <v>1070.18</v>
      </c>
      <c r="T2823" s="1">
        <v>1121.53</v>
      </c>
      <c r="U2823" s="1">
        <v>1142.48</v>
      </c>
      <c r="V2823" s="1">
        <v>1171.1500000000001</v>
      </c>
      <c r="W2823" s="1">
        <v>1114.56</v>
      </c>
      <c r="X2823" s="1">
        <v>1064.8699999999999</v>
      </c>
      <c r="Y2823" s="1">
        <v>1110.71</v>
      </c>
      <c r="Z2823" s="1">
        <v>1095.45</v>
      </c>
      <c r="AA2823" s="1">
        <v>1040.22</v>
      </c>
      <c r="AB2823" s="1" t="s">
        <v>127</v>
      </c>
    </row>
    <row r="2824" spans="1:28">
      <c r="A2824" s="1" t="s">
        <v>128</v>
      </c>
      <c r="B2824" s="1" t="s">
        <v>50</v>
      </c>
      <c r="C2824" s="1" t="s">
        <v>33</v>
      </c>
      <c r="D2824" s="1">
        <v>2195</v>
      </c>
      <c r="E2824" s="1">
        <v>2145.4899999999998</v>
      </c>
      <c r="F2824" s="1">
        <v>2101.71</v>
      </c>
      <c r="G2824" s="1">
        <v>2100.7800000000002</v>
      </c>
      <c r="H2824" s="1">
        <v>2089.42</v>
      </c>
      <c r="I2824" s="1">
        <v>2347.71</v>
      </c>
      <c r="J2824" s="1">
        <v>3329.24</v>
      </c>
      <c r="K2824" s="1">
        <v>4095.53</v>
      </c>
      <c r="L2824" s="1">
        <v>4824.28</v>
      </c>
      <c r="M2824" s="1">
        <v>5099.47</v>
      </c>
      <c r="N2824" s="1">
        <v>5246.99</v>
      </c>
      <c r="O2824" s="1">
        <v>5419.97</v>
      </c>
      <c r="P2824" s="1">
        <v>5376.25</v>
      </c>
      <c r="Q2824" s="1">
        <v>5552.36</v>
      </c>
      <c r="R2824" s="1">
        <v>5734.55</v>
      </c>
      <c r="S2824" s="1">
        <v>5584.44</v>
      </c>
      <c r="T2824" s="1">
        <v>5176.91</v>
      </c>
      <c r="U2824" s="1">
        <v>4732.08</v>
      </c>
      <c r="V2824" s="1">
        <v>4389.59</v>
      </c>
      <c r="W2824" s="1">
        <v>4392.59</v>
      </c>
      <c r="X2824" s="1">
        <v>4249</v>
      </c>
      <c r="Y2824" s="1">
        <v>3621.17</v>
      </c>
      <c r="Z2824" s="1">
        <v>3064.21</v>
      </c>
      <c r="AA2824" s="1">
        <v>2867.66</v>
      </c>
      <c r="AB2824" s="1" t="s">
        <v>127</v>
      </c>
    </row>
    <row r="2825" spans="1:28">
      <c r="A2825" s="1" t="s">
        <v>128</v>
      </c>
      <c r="B2825" s="1" t="s">
        <v>51</v>
      </c>
      <c r="C2825" s="1" t="s">
        <v>33</v>
      </c>
      <c r="D2825" s="1">
        <v>5179.91</v>
      </c>
      <c r="E2825" s="1">
        <v>5352.25</v>
      </c>
      <c r="F2825" s="1">
        <v>5031.3599999999997</v>
      </c>
      <c r="G2825" s="1">
        <v>5168.6499999999996</v>
      </c>
      <c r="H2825" s="1">
        <v>5714.38</v>
      </c>
      <c r="I2825" s="1">
        <v>5726.17</v>
      </c>
      <c r="J2825" s="1">
        <v>6153.51</v>
      </c>
      <c r="K2825" s="1">
        <v>6933.23</v>
      </c>
      <c r="L2825" s="1">
        <v>7804.67</v>
      </c>
      <c r="M2825" s="1">
        <v>8289.7800000000007</v>
      </c>
      <c r="N2825" s="1">
        <v>8714.9</v>
      </c>
      <c r="O2825" s="1">
        <v>8980.23</v>
      </c>
      <c r="P2825" s="1">
        <v>8766.9500000000007</v>
      </c>
      <c r="Q2825" s="1">
        <v>8535.48</v>
      </c>
      <c r="R2825" s="1">
        <v>8620.24</v>
      </c>
      <c r="S2825" s="1">
        <v>9126.5</v>
      </c>
      <c r="T2825" s="1">
        <v>9297.33</v>
      </c>
      <c r="U2825" s="1">
        <v>9160.01</v>
      </c>
      <c r="V2825" s="1">
        <v>10306.36</v>
      </c>
      <c r="W2825" s="1">
        <v>10780.71</v>
      </c>
      <c r="X2825" s="1">
        <v>10317.02</v>
      </c>
      <c r="Y2825" s="1">
        <v>8613</v>
      </c>
      <c r="Z2825" s="1">
        <v>7547.78</v>
      </c>
      <c r="AA2825" s="1">
        <v>6546.44</v>
      </c>
      <c r="AB2825" s="1" t="s">
        <v>127</v>
      </c>
    </row>
    <row r="2826" spans="1:28">
      <c r="A2826" s="1" t="s">
        <v>128</v>
      </c>
      <c r="B2826" s="1" t="s">
        <v>52</v>
      </c>
      <c r="C2826" s="1" t="s">
        <v>31</v>
      </c>
      <c r="D2826" s="1">
        <v>15516.23</v>
      </c>
      <c r="E2826" s="1">
        <v>15502.66</v>
      </c>
      <c r="F2826" s="1">
        <v>15717.06</v>
      </c>
      <c r="G2826" s="1">
        <v>15904.77</v>
      </c>
      <c r="H2826" s="1">
        <v>15905.99</v>
      </c>
      <c r="I2826" s="1">
        <v>15917.02</v>
      </c>
      <c r="J2826" s="1">
        <v>5689.24</v>
      </c>
      <c r="K2826" s="1">
        <v>6858.85</v>
      </c>
      <c r="L2826" s="1">
        <v>7204.6</v>
      </c>
      <c r="M2826" s="1">
        <v>7146.35</v>
      </c>
      <c r="N2826" s="1">
        <v>5417.86</v>
      </c>
      <c r="O2826" s="1">
        <v>5102.75</v>
      </c>
      <c r="P2826" s="1">
        <v>4981.72</v>
      </c>
      <c r="Q2826" s="1">
        <v>4479.92</v>
      </c>
      <c r="R2826" s="1">
        <v>5872.91</v>
      </c>
      <c r="S2826" s="1">
        <v>6999.86</v>
      </c>
      <c r="T2826" s="1">
        <v>6817.9</v>
      </c>
      <c r="U2826" s="1">
        <v>6048.33</v>
      </c>
      <c r="V2826" s="1">
        <v>16040.76</v>
      </c>
      <c r="W2826" s="1">
        <v>15946.46</v>
      </c>
      <c r="X2826" s="1">
        <v>15956.27</v>
      </c>
      <c r="Y2826" s="1">
        <v>15805.86</v>
      </c>
      <c r="Z2826" s="1">
        <v>15469.26</v>
      </c>
      <c r="AA2826" s="1">
        <v>15455.22</v>
      </c>
      <c r="AB2826" s="1" t="s">
        <v>127</v>
      </c>
    </row>
    <row r="2827" spans="1:28">
      <c r="A2827" s="1" t="s">
        <v>128</v>
      </c>
      <c r="B2827" s="1" t="s">
        <v>52</v>
      </c>
      <c r="C2827" s="1" t="s">
        <v>33</v>
      </c>
      <c r="D2827" s="1">
        <v>61416.33</v>
      </c>
      <c r="E2827" s="1">
        <v>58418.6</v>
      </c>
      <c r="F2827" s="1">
        <v>56770.36</v>
      </c>
      <c r="G2827" s="1">
        <v>55496.09</v>
      </c>
      <c r="H2827" s="1">
        <v>59564.33</v>
      </c>
      <c r="I2827" s="1">
        <v>69020.350000000006</v>
      </c>
      <c r="J2827" s="1">
        <v>95504.04</v>
      </c>
      <c r="K2827" s="1">
        <v>100493.21</v>
      </c>
      <c r="L2827" s="1">
        <v>104677.12</v>
      </c>
      <c r="M2827" s="1">
        <v>106930.58</v>
      </c>
      <c r="N2827" s="1">
        <v>110890.96</v>
      </c>
      <c r="O2827" s="1">
        <v>112372.71</v>
      </c>
      <c r="P2827" s="1">
        <v>110159.37</v>
      </c>
      <c r="Q2827" s="1">
        <v>107071.45</v>
      </c>
      <c r="R2827" s="1">
        <v>108876.58</v>
      </c>
      <c r="S2827" s="1">
        <v>109346.65</v>
      </c>
      <c r="T2827" s="1">
        <v>105268.29</v>
      </c>
      <c r="U2827" s="1">
        <v>108293.61</v>
      </c>
      <c r="V2827" s="1">
        <v>112471.11</v>
      </c>
      <c r="W2827" s="1">
        <v>117997.66</v>
      </c>
      <c r="X2827" s="1">
        <v>110375.66</v>
      </c>
      <c r="Y2827" s="1">
        <v>96096.82</v>
      </c>
      <c r="Z2827" s="1">
        <v>81133.31</v>
      </c>
      <c r="AA2827" s="1">
        <v>69095.94</v>
      </c>
      <c r="AB2827" s="1" t="s">
        <v>127</v>
      </c>
    </row>
    <row r="2828" spans="1:28">
      <c r="A2828" s="1" t="s">
        <v>128</v>
      </c>
      <c r="B2828" s="1" t="s">
        <v>53</v>
      </c>
      <c r="C2828" s="1" t="s">
        <v>31</v>
      </c>
      <c r="D2828" s="1">
        <v>305505.69</v>
      </c>
      <c r="E2828" s="1">
        <v>304930.98</v>
      </c>
      <c r="F2828" s="1">
        <v>301512.90000000002</v>
      </c>
      <c r="G2828" s="1">
        <v>304183.61</v>
      </c>
      <c r="H2828" s="1">
        <v>302961.57</v>
      </c>
      <c r="I2828" s="1">
        <v>302882.06</v>
      </c>
      <c r="J2828" s="1">
        <v>294988.19</v>
      </c>
      <c r="K2828" s="1">
        <v>280880.19</v>
      </c>
      <c r="L2828" s="1">
        <v>282551.89</v>
      </c>
      <c r="M2828" s="1">
        <v>285782.63</v>
      </c>
      <c r="N2828" s="1">
        <v>275253.73</v>
      </c>
      <c r="O2828" s="1">
        <v>292218.23</v>
      </c>
      <c r="P2828" s="1">
        <v>316148.36</v>
      </c>
      <c r="Q2828" s="1">
        <v>313329.53999999998</v>
      </c>
      <c r="R2828" s="1">
        <v>316758.87</v>
      </c>
      <c r="S2828" s="1">
        <v>322186.19</v>
      </c>
      <c r="T2828" s="1">
        <v>312787.27</v>
      </c>
      <c r="U2828" s="1">
        <v>316668.01</v>
      </c>
      <c r="V2828" s="1">
        <v>320215.87</v>
      </c>
      <c r="W2828" s="1">
        <v>316668.93</v>
      </c>
      <c r="X2828" s="1">
        <v>306410.65000000002</v>
      </c>
      <c r="Y2828" s="1">
        <v>288864.24</v>
      </c>
      <c r="Z2828" s="1">
        <v>295680.03999999998</v>
      </c>
      <c r="AA2828" s="1">
        <v>296469.96999999997</v>
      </c>
      <c r="AB2828" s="1" t="s">
        <v>127</v>
      </c>
    </row>
    <row r="2829" spans="1:28">
      <c r="A2829" s="1" t="s">
        <v>128</v>
      </c>
      <c r="B2829" s="1" t="s">
        <v>54</v>
      </c>
      <c r="C2829" s="1" t="s">
        <v>33</v>
      </c>
      <c r="D2829" s="1">
        <v>22861.87</v>
      </c>
      <c r="E2829" s="1">
        <v>21746.99</v>
      </c>
      <c r="F2829" s="1">
        <v>21013.759999999998</v>
      </c>
      <c r="G2829" s="1">
        <v>20637.240000000002</v>
      </c>
      <c r="H2829" s="1">
        <v>20510.400000000001</v>
      </c>
      <c r="I2829" s="1">
        <v>21411.11</v>
      </c>
      <c r="J2829" s="1">
        <v>22501.67</v>
      </c>
      <c r="K2829" s="1">
        <v>24994.55</v>
      </c>
      <c r="L2829" s="1">
        <v>28021.54</v>
      </c>
      <c r="M2829" s="1">
        <v>29470.98</v>
      </c>
      <c r="N2829" s="1">
        <v>31229.01</v>
      </c>
      <c r="O2829" s="1">
        <v>33511.769999999997</v>
      </c>
      <c r="P2829" s="1">
        <v>33428.79</v>
      </c>
      <c r="Q2829" s="1">
        <v>32848.35</v>
      </c>
      <c r="R2829" s="1">
        <v>32868.54</v>
      </c>
      <c r="S2829" s="1">
        <v>32078.27</v>
      </c>
      <c r="T2829" s="1">
        <v>31963.53</v>
      </c>
      <c r="U2829" s="1">
        <v>31522.91</v>
      </c>
      <c r="V2829" s="1">
        <v>33140.57</v>
      </c>
      <c r="W2829" s="1">
        <v>35754.019999999997</v>
      </c>
      <c r="X2829" s="1">
        <v>34677.03</v>
      </c>
      <c r="Y2829" s="1">
        <v>32081.75</v>
      </c>
      <c r="Z2829" s="1">
        <v>28166.95</v>
      </c>
      <c r="AA2829" s="1">
        <v>24756.7</v>
      </c>
      <c r="AB2829" s="1" t="s">
        <v>127</v>
      </c>
    </row>
    <row r="2830" spans="1:28">
      <c r="A2830" s="1" t="s">
        <v>128</v>
      </c>
      <c r="B2830" s="1" t="s">
        <v>55</v>
      </c>
      <c r="C2830" s="1" t="s">
        <v>33</v>
      </c>
      <c r="D2830" s="1">
        <v>37670.69</v>
      </c>
      <c r="E2830" s="1">
        <v>35214.67</v>
      </c>
      <c r="F2830" s="1">
        <v>33910.050000000003</v>
      </c>
      <c r="G2830" s="1">
        <v>33244.54</v>
      </c>
      <c r="H2830" s="1">
        <v>34392.18</v>
      </c>
      <c r="I2830" s="1">
        <v>38337.760000000002</v>
      </c>
      <c r="J2830" s="1">
        <v>41250.589999999997</v>
      </c>
      <c r="K2830" s="1">
        <v>46736.45</v>
      </c>
      <c r="L2830" s="1">
        <v>51880.06</v>
      </c>
      <c r="M2830" s="1">
        <v>56503.34</v>
      </c>
      <c r="N2830" s="1">
        <v>60511.24</v>
      </c>
      <c r="O2830" s="1">
        <v>64273.440000000002</v>
      </c>
      <c r="P2830" s="1">
        <v>63041.17</v>
      </c>
      <c r="Q2830" s="1">
        <v>62317.16</v>
      </c>
      <c r="R2830" s="1">
        <v>62966.87</v>
      </c>
      <c r="S2830" s="1">
        <v>62046.73</v>
      </c>
      <c r="T2830" s="1">
        <v>60468.92</v>
      </c>
      <c r="U2830" s="1">
        <v>59404.98</v>
      </c>
      <c r="V2830" s="1">
        <v>65046.43</v>
      </c>
      <c r="W2830" s="1">
        <v>68604.78</v>
      </c>
      <c r="X2830" s="1">
        <v>66287.210000000006</v>
      </c>
      <c r="Y2830" s="1">
        <v>61111.09</v>
      </c>
      <c r="Z2830" s="1">
        <v>53020.62</v>
      </c>
      <c r="AA2830" s="1">
        <v>44264.94</v>
      </c>
      <c r="AB2830" s="1" t="s">
        <v>127</v>
      </c>
    </row>
    <row r="2831" spans="1:28">
      <c r="A2831" s="1" t="s">
        <v>128</v>
      </c>
      <c r="B2831" s="1" t="s">
        <v>56</v>
      </c>
      <c r="C2831" s="1" t="s">
        <v>31</v>
      </c>
      <c r="D2831" s="1">
        <v>21699.45</v>
      </c>
      <c r="E2831" s="1">
        <v>21354.01</v>
      </c>
      <c r="F2831" s="1">
        <v>21305.87</v>
      </c>
      <c r="G2831" s="1">
        <v>21046.42</v>
      </c>
      <c r="H2831" s="1">
        <v>20813.62</v>
      </c>
      <c r="I2831" s="1">
        <v>21598.22</v>
      </c>
      <c r="J2831" s="1">
        <v>12742.02</v>
      </c>
      <c r="K2831" s="1">
        <v>15634.54</v>
      </c>
      <c r="L2831" s="1">
        <v>16061.63</v>
      </c>
      <c r="M2831" s="1">
        <v>16250.03</v>
      </c>
      <c r="N2831" s="1">
        <v>16816.62</v>
      </c>
      <c r="O2831" s="1">
        <v>17443.8</v>
      </c>
      <c r="P2831" s="1">
        <v>17323.349999999999</v>
      </c>
      <c r="Q2831" s="1">
        <v>17221.88</v>
      </c>
      <c r="R2831" s="1">
        <v>16876.900000000001</v>
      </c>
      <c r="S2831" s="1">
        <v>16795.07</v>
      </c>
      <c r="T2831" s="1">
        <v>16287.71</v>
      </c>
      <c r="U2831" s="1">
        <v>14185.85</v>
      </c>
      <c r="V2831" s="1">
        <v>24865.84</v>
      </c>
      <c r="W2831" s="1">
        <v>25378.76</v>
      </c>
      <c r="X2831" s="1">
        <v>24749.85</v>
      </c>
      <c r="Y2831" s="1">
        <v>24237.73</v>
      </c>
      <c r="Z2831" s="1">
        <v>23075.07</v>
      </c>
      <c r="AA2831" s="1">
        <v>22899.65</v>
      </c>
      <c r="AB2831" s="1" t="s">
        <v>127</v>
      </c>
    </row>
    <row r="2832" spans="1:28">
      <c r="A2832" s="1" t="s">
        <v>128</v>
      </c>
      <c r="B2832" s="1" t="s">
        <v>56</v>
      </c>
      <c r="C2832" s="1" t="s">
        <v>33</v>
      </c>
      <c r="D2832" s="1">
        <v>52099.45</v>
      </c>
      <c r="E2832" s="1">
        <v>48133.51</v>
      </c>
      <c r="F2832" s="1">
        <v>46248.35</v>
      </c>
      <c r="G2832" s="1">
        <v>45354.65</v>
      </c>
      <c r="H2832" s="1">
        <v>46697.4</v>
      </c>
      <c r="I2832" s="1">
        <v>50613.38</v>
      </c>
      <c r="J2832" s="1">
        <v>57741.59</v>
      </c>
      <c r="K2832" s="1">
        <v>65970.25</v>
      </c>
      <c r="L2832" s="1">
        <v>74503.42</v>
      </c>
      <c r="M2832" s="1">
        <v>81554.64</v>
      </c>
      <c r="N2832" s="1">
        <v>87752.4</v>
      </c>
      <c r="O2832" s="1">
        <v>92959.63</v>
      </c>
      <c r="P2832" s="1">
        <v>92481.9</v>
      </c>
      <c r="Q2832" s="1">
        <v>90841.65</v>
      </c>
      <c r="R2832" s="1">
        <v>87926.57</v>
      </c>
      <c r="S2832" s="1">
        <v>87526.19</v>
      </c>
      <c r="T2832" s="1">
        <v>86999.35</v>
      </c>
      <c r="U2832" s="1">
        <v>83717.570000000007</v>
      </c>
      <c r="V2832" s="1">
        <v>84659.199999999997</v>
      </c>
      <c r="W2832" s="1">
        <v>88601.16</v>
      </c>
      <c r="X2832" s="1">
        <v>85423.360000000001</v>
      </c>
      <c r="Y2832" s="1">
        <v>78731.23</v>
      </c>
      <c r="Z2832" s="1">
        <v>68746.59</v>
      </c>
      <c r="AA2832" s="1">
        <v>58610.66</v>
      </c>
      <c r="AB2832" s="1" t="s">
        <v>127</v>
      </c>
    </row>
    <row r="2833" spans="1:28">
      <c r="A2833" s="1" t="s">
        <v>128</v>
      </c>
      <c r="B2833" s="1" t="s">
        <v>57</v>
      </c>
      <c r="C2833" s="1" t="s">
        <v>33</v>
      </c>
      <c r="D2833" s="1">
        <v>5669.58</v>
      </c>
      <c r="E2833" s="1">
        <v>5377.71</v>
      </c>
      <c r="F2833" s="1">
        <v>5255.4</v>
      </c>
      <c r="G2833" s="1">
        <v>5152.96</v>
      </c>
      <c r="H2833" s="1">
        <v>5167.37</v>
      </c>
      <c r="I2833" s="1">
        <v>5396.93</v>
      </c>
      <c r="J2833" s="1">
        <v>5626.52</v>
      </c>
      <c r="K2833" s="1">
        <v>6166.02</v>
      </c>
      <c r="L2833" s="1">
        <v>6425.51</v>
      </c>
      <c r="M2833" s="1">
        <v>6821.97</v>
      </c>
      <c r="N2833" s="1">
        <v>7084.04</v>
      </c>
      <c r="O2833" s="1">
        <v>7294.97</v>
      </c>
      <c r="P2833" s="1">
        <v>7045.59</v>
      </c>
      <c r="Q2833" s="1">
        <v>6919.46</v>
      </c>
      <c r="R2833" s="1">
        <v>7219.98</v>
      </c>
      <c r="S2833" s="1">
        <v>7442.52</v>
      </c>
      <c r="T2833" s="1">
        <v>7387.1</v>
      </c>
      <c r="U2833" s="1">
        <v>7362.41</v>
      </c>
      <c r="V2833" s="1">
        <v>8050.82</v>
      </c>
      <c r="W2833" s="1">
        <v>8127.16</v>
      </c>
      <c r="X2833" s="1">
        <v>7222.86</v>
      </c>
      <c r="Y2833" s="1">
        <v>7142.47</v>
      </c>
      <c r="Z2833" s="1">
        <v>6357.83</v>
      </c>
      <c r="AA2833" s="1">
        <v>5629.03</v>
      </c>
      <c r="AB2833" s="1" t="s">
        <v>127</v>
      </c>
    </row>
    <row r="2834" spans="1:28">
      <c r="A2834" s="1" t="s">
        <v>128</v>
      </c>
      <c r="B2834" s="1" t="s">
        <v>58</v>
      </c>
      <c r="C2834" s="1" t="s">
        <v>31</v>
      </c>
      <c r="D2834" s="1">
        <v>1820.67</v>
      </c>
      <c r="E2834" s="1">
        <v>1809.82</v>
      </c>
      <c r="F2834" s="1">
        <v>1696.47</v>
      </c>
      <c r="G2834" s="1">
        <v>1784.82</v>
      </c>
      <c r="H2834" s="1">
        <v>1919.35</v>
      </c>
      <c r="I2834" s="1">
        <v>1802.8</v>
      </c>
      <c r="J2834" s="1">
        <v>1813.88</v>
      </c>
      <c r="K2834" s="1">
        <v>1660.78</v>
      </c>
      <c r="L2834" s="1">
        <v>1723.99</v>
      </c>
      <c r="M2834" s="1">
        <v>1709.51</v>
      </c>
      <c r="N2834" s="1">
        <v>1571.46</v>
      </c>
      <c r="O2834" s="1">
        <v>1358.27</v>
      </c>
      <c r="P2834" s="1">
        <v>1283.99</v>
      </c>
      <c r="Q2834" s="1">
        <v>1302.23</v>
      </c>
      <c r="R2834" s="1">
        <v>1100.78</v>
      </c>
      <c r="S2834" s="1">
        <v>1027.8800000000001</v>
      </c>
      <c r="T2834" s="1">
        <v>956.32</v>
      </c>
      <c r="U2834" s="1">
        <v>969.69</v>
      </c>
      <c r="V2834" s="1">
        <v>1200.79</v>
      </c>
      <c r="W2834" s="1">
        <v>1191.1199999999999</v>
      </c>
      <c r="X2834" s="1">
        <v>1367.85</v>
      </c>
      <c r="Y2834" s="1">
        <v>1620.08</v>
      </c>
      <c r="Z2834" s="1">
        <v>1586.59</v>
      </c>
      <c r="AA2834" s="1">
        <v>1705.76</v>
      </c>
      <c r="AB2834" s="1" t="s">
        <v>127</v>
      </c>
    </row>
    <row r="2835" spans="1:28">
      <c r="A2835" s="1" t="s">
        <v>128</v>
      </c>
      <c r="B2835" s="1" t="s">
        <v>58</v>
      </c>
      <c r="C2835" s="1" t="s">
        <v>33</v>
      </c>
      <c r="D2835" s="1">
        <v>1212.8800000000001</v>
      </c>
      <c r="E2835" s="1">
        <v>1254.29</v>
      </c>
      <c r="F2835" s="1">
        <v>1323.52</v>
      </c>
      <c r="G2835" s="1">
        <v>1360.49</v>
      </c>
      <c r="H2835" s="1">
        <v>1383.18</v>
      </c>
      <c r="I2835" s="1">
        <v>1336.99</v>
      </c>
      <c r="J2835" s="1">
        <v>1353.74</v>
      </c>
      <c r="K2835" s="1">
        <v>995.41</v>
      </c>
      <c r="L2835" s="1">
        <v>1014.56</v>
      </c>
      <c r="M2835" s="1">
        <v>965.78</v>
      </c>
      <c r="N2835" s="1">
        <v>908.71</v>
      </c>
      <c r="O2835" s="1">
        <v>879.82</v>
      </c>
      <c r="P2835" s="1">
        <v>738.55</v>
      </c>
      <c r="Q2835" s="1">
        <v>657.5</v>
      </c>
      <c r="R2835" s="1">
        <v>908.72</v>
      </c>
      <c r="S2835" s="1">
        <v>475.73</v>
      </c>
      <c r="T2835" s="1">
        <v>371.45</v>
      </c>
      <c r="U2835" s="1">
        <v>371.06</v>
      </c>
      <c r="V2835" s="1">
        <v>372.15</v>
      </c>
      <c r="W2835" s="1">
        <v>344.77</v>
      </c>
      <c r="X2835" s="1">
        <v>754.58</v>
      </c>
      <c r="Y2835" s="1">
        <v>1034.22</v>
      </c>
      <c r="Z2835" s="1">
        <v>1168.1400000000001</v>
      </c>
      <c r="AA2835" s="1">
        <v>1271.1300000000001</v>
      </c>
      <c r="AB2835" s="1" t="s">
        <v>127</v>
      </c>
    </row>
    <row r="2836" spans="1:28">
      <c r="A2836" s="1" t="s">
        <v>128</v>
      </c>
      <c r="B2836" s="1" t="s">
        <v>59</v>
      </c>
      <c r="C2836" s="1" t="s">
        <v>31</v>
      </c>
      <c r="D2836" s="1">
        <v>89087.07</v>
      </c>
      <c r="E2836" s="1">
        <v>88813.15</v>
      </c>
      <c r="F2836" s="1">
        <v>88371.41</v>
      </c>
      <c r="G2836" s="1">
        <v>87845.36</v>
      </c>
      <c r="H2836" s="1">
        <v>88130</v>
      </c>
      <c r="I2836" s="1">
        <v>89372.65</v>
      </c>
      <c r="J2836" s="1">
        <v>65498.13</v>
      </c>
      <c r="K2836" s="1">
        <v>76241.75</v>
      </c>
      <c r="L2836" s="1">
        <v>82945.87</v>
      </c>
      <c r="M2836" s="1">
        <v>85370.97</v>
      </c>
      <c r="N2836" s="1">
        <v>91272.38</v>
      </c>
      <c r="O2836" s="1">
        <v>93050.9</v>
      </c>
      <c r="P2836" s="1">
        <v>93448.18</v>
      </c>
      <c r="Q2836" s="1">
        <v>95042.22</v>
      </c>
      <c r="R2836" s="1">
        <v>94258.37</v>
      </c>
      <c r="S2836" s="1">
        <v>94209.13</v>
      </c>
      <c r="T2836" s="1">
        <v>90028.08</v>
      </c>
      <c r="U2836" s="1">
        <v>82238.009999999995</v>
      </c>
      <c r="V2836" s="1">
        <v>108359.21</v>
      </c>
      <c r="W2836" s="1">
        <v>107819.57</v>
      </c>
      <c r="X2836" s="1">
        <v>105210.36</v>
      </c>
      <c r="Y2836" s="1">
        <v>100727.36</v>
      </c>
      <c r="Z2836" s="1">
        <v>97332.82</v>
      </c>
      <c r="AA2836" s="1">
        <v>94302.52</v>
      </c>
      <c r="AB2836" s="1" t="s">
        <v>127</v>
      </c>
    </row>
    <row r="2837" spans="1:28">
      <c r="A2837" s="1" t="s">
        <v>128</v>
      </c>
      <c r="B2837" s="1" t="s">
        <v>59</v>
      </c>
      <c r="C2837" s="1" t="s">
        <v>33</v>
      </c>
      <c r="D2837" s="1">
        <v>211041.69</v>
      </c>
      <c r="E2837" s="1">
        <v>194191.31</v>
      </c>
      <c r="F2837" s="1">
        <v>184748.95</v>
      </c>
      <c r="G2837" s="1">
        <v>179577.71</v>
      </c>
      <c r="H2837" s="1">
        <v>180461.38</v>
      </c>
      <c r="I2837" s="1">
        <v>188392.27</v>
      </c>
      <c r="J2837" s="1">
        <v>216932.93</v>
      </c>
      <c r="K2837" s="1">
        <v>250124.84</v>
      </c>
      <c r="L2837" s="1">
        <v>290391.39</v>
      </c>
      <c r="M2837" s="1">
        <v>315933.90000000002</v>
      </c>
      <c r="N2837" s="1">
        <v>338911.3</v>
      </c>
      <c r="O2837" s="1">
        <v>361324.02</v>
      </c>
      <c r="P2837" s="1">
        <v>366179.87</v>
      </c>
      <c r="Q2837" s="1">
        <v>364643.15</v>
      </c>
      <c r="R2837" s="1">
        <v>366622.73</v>
      </c>
      <c r="S2837" s="1">
        <v>365107.13</v>
      </c>
      <c r="T2837" s="1">
        <v>356303.48</v>
      </c>
      <c r="U2837" s="1">
        <v>328660.74</v>
      </c>
      <c r="V2837" s="1">
        <v>313055.45</v>
      </c>
      <c r="W2837" s="1">
        <v>331269.3</v>
      </c>
      <c r="X2837" s="1">
        <v>323070.34999999998</v>
      </c>
      <c r="Y2837" s="1">
        <v>306804.62</v>
      </c>
      <c r="Z2837" s="1">
        <v>277729.2</v>
      </c>
      <c r="AA2837" s="1">
        <v>242402.86</v>
      </c>
      <c r="AB2837" s="1" t="s">
        <v>127</v>
      </c>
    </row>
    <row r="2838" spans="1:28">
      <c r="A2838" s="1" t="s">
        <v>128</v>
      </c>
      <c r="B2838" s="1" t="s">
        <v>60</v>
      </c>
      <c r="C2838" s="1" t="s">
        <v>33</v>
      </c>
      <c r="D2838" s="1">
        <v>933.77</v>
      </c>
      <c r="E2838" s="1">
        <v>886.1</v>
      </c>
      <c r="F2838" s="1">
        <v>861.31</v>
      </c>
      <c r="G2838" s="1">
        <v>842.55</v>
      </c>
      <c r="H2838" s="1">
        <v>849.35</v>
      </c>
      <c r="I2838" s="1">
        <v>901.8</v>
      </c>
      <c r="J2838" s="1">
        <v>941.19</v>
      </c>
      <c r="K2838" s="1">
        <v>1061.6099999999999</v>
      </c>
      <c r="L2838" s="1">
        <v>1183.08</v>
      </c>
      <c r="M2838" s="1">
        <v>1293.6099999999999</v>
      </c>
      <c r="N2838" s="1">
        <v>1365.19</v>
      </c>
      <c r="O2838" s="1">
        <v>1449.05</v>
      </c>
      <c r="P2838" s="1">
        <v>1412.81</v>
      </c>
      <c r="Q2838" s="1">
        <v>1377.84</v>
      </c>
      <c r="R2838" s="1">
        <v>1386.98</v>
      </c>
      <c r="S2838" s="1">
        <v>1393.56</v>
      </c>
      <c r="T2838" s="1">
        <v>1432.67</v>
      </c>
      <c r="U2838" s="1">
        <v>1409.81</v>
      </c>
      <c r="V2838" s="1">
        <v>1483.17</v>
      </c>
      <c r="W2838" s="1">
        <v>1491.94</v>
      </c>
      <c r="X2838" s="1">
        <v>1414.78</v>
      </c>
      <c r="Y2838" s="1">
        <v>1246.04</v>
      </c>
      <c r="Z2838" s="1">
        <v>1063.7</v>
      </c>
      <c r="AA2838" s="1">
        <v>937.87</v>
      </c>
      <c r="AB2838" s="1" t="s">
        <v>127</v>
      </c>
    </row>
    <row r="2839" spans="1:28">
      <c r="A2839" s="1" t="s">
        <v>128</v>
      </c>
      <c r="B2839" s="1" t="s">
        <v>61</v>
      </c>
      <c r="C2839" s="1" t="s">
        <v>31</v>
      </c>
      <c r="D2839" s="1">
        <v>20178.07</v>
      </c>
      <c r="E2839" s="1">
        <v>20232.7</v>
      </c>
      <c r="F2839" s="1">
        <v>19989.560000000001</v>
      </c>
      <c r="G2839" s="1">
        <v>19847.05</v>
      </c>
      <c r="H2839" s="1">
        <v>19835.150000000001</v>
      </c>
      <c r="I2839" s="1">
        <v>20057.490000000002</v>
      </c>
      <c r="J2839" s="1">
        <v>9812.5300000000007</v>
      </c>
      <c r="K2839" s="1">
        <v>11577.98</v>
      </c>
      <c r="L2839" s="1">
        <v>13059.57</v>
      </c>
      <c r="M2839" s="1">
        <v>13560.81</v>
      </c>
      <c r="N2839" s="1">
        <v>13858.33</v>
      </c>
      <c r="O2839" s="1">
        <v>13730.15</v>
      </c>
      <c r="P2839" s="1">
        <v>13088.77</v>
      </c>
      <c r="Q2839" s="1">
        <v>14097.57</v>
      </c>
      <c r="R2839" s="1">
        <v>14639.2</v>
      </c>
      <c r="S2839" s="1">
        <v>14888.19</v>
      </c>
      <c r="T2839" s="1">
        <v>14895.88</v>
      </c>
      <c r="U2839" s="1">
        <v>13918.68</v>
      </c>
      <c r="V2839" s="1">
        <v>24424.98</v>
      </c>
      <c r="W2839" s="1">
        <v>23775.61</v>
      </c>
      <c r="X2839" s="1">
        <v>23013.56</v>
      </c>
      <c r="Y2839" s="1">
        <v>22432.59</v>
      </c>
      <c r="Z2839" s="1">
        <v>22293.279999999999</v>
      </c>
      <c r="AA2839" s="1">
        <v>21939.78</v>
      </c>
      <c r="AB2839" s="1" t="s">
        <v>127</v>
      </c>
    </row>
    <row r="2840" spans="1:28">
      <c r="A2840" s="1" t="s">
        <v>128</v>
      </c>
      <c r="B2840" s="1" t="s">
        <v>61</v>
      </c>
      <c r="C2840" s="1" t="s">
        <v>33</v>
      </c>
      <c r="D2840" s="1">
        <v>77630.289999999994</v>
      </c>
      <c r="E2840" s="1">
        <v>74620.55</v>
      </c>
      <c r="F2840" s="1">
        <v>72223.839999999997</v>
      </c>
      <c r="G2840" s="1">
        <v>71235.41</v>
      </c>
      <c r="H2840" s="1">
        <v>72127.740000000005</v>
      </c>
      <c r="I2840" s="1">
        <v>73044.210000000006</v>
      </c>
      <c r="J2840" s="1">
        <v>82914.14</v>
      </c>
      <c r="K2840" s="1">
        <v>94364.47</v>
      </c>
      <c r="L2840" s="1">
        <v>105810.69</v>
      </c>
      <c r="M2840" s="1">
        <v>112222.51</v>
      </c>
      <c r="N2840" s="1">
        <v>116566.87</v>
      </c>
      <c r="O2840" s="1">
        <v>121318.3</v>
      </c>
      <c r="P2840" s="1">
        <v>115022.43</v>
      </c>
      <c r="Q2840" s="1">
        <v>113465.31</v>
      </c>
      <c r="R2840" s="1">
        <v>114667.37</v>
      </c>
      <c r="S2840" s="1">
        <v>114275.48</v>
      </c>
      <c r="T2840" s="1">
        <v>113312.69</v>
      </c>
      <c r="U2840" s="1">
        <v>113726.19</v>
      </c>
      <c r="V2840" s="1">
        <v>117469.27</v>
      </c>
      <c r="W2840" s="1">
        <v>121779.67</v>
      </c>
      <c r="X2840" s="1">
        <v>117754.4</v>
      </c>
      <c r="Y2840" s="1">
        <v>105765.43</v>
      </c>
      <c r="Z2840" s="1">
        <v>93273.2</v>
      </c>
      <c r="AA2840" s="1">
        <v>81100.67</v>
      </c>
      <c r="AB2840" s="1" t="s">
        <v>127</v>
      </c>
    </row>
    <row r="2841" spans="1:28">
      <c r="A2841" s="1" t="s">
        <v>128</v>
      </c>
      <c r="B2841" s="1" t="s">
        <v>62</v>
      </c>
      <c r="C2841" s="1" t="s">
        <v>31</v>
      </c>
      <c r="D2841" s="1">
        <v>407596.61</v>
      </c>
      <c r="E2841" s="1">
        <v>403411.28</v>
      </c>
      <c r="F2841" s="1">
        <v>397550.67</v>
      </c>
      <c r="G2841" s="1">
        <v>395824.81</v>
      </c>
      <c r="H2841" s="1">
        <v>396717.66</v>
      </c>
      <c r="I2841" s="1">
        <v>400133.62</v>
      </c>
      <c r="J2841" s="1">
        <v>441219.3</v>
      </c>
      <c r="K2841" s="1">
        <v>475188.56</v>
      </c>
      <c r="L2841" s="1">
        <v>500904.06</v>
      </c>
      <c r="M2841" s="1">
        <v>515243.08</v>
      </c>
      <c r="N2841" s="1">
        <v>529397.26</v>
      </c>
      <c r="O2841" s="1">
        <v>534526.77</v>
      </c>
      <c r="P2841" s="1">
        <v>532768.1</v>
      </c>
      <c r="Q2841" s="1">
        <v>530467.31999999995</v>
      </c>
      <c r="R2841" s="1">
        <v>535991.57999999996</v>
      </c>
      <c r="S2841" s="1">
        <v>537355.56999999995</v>
      </c>
      <c r="T2841" s="1">
        <v>529143.16</v>
      </c>
      <c r="U2841" s="1">
        <v>517133.34</v>
      </c>
      <c r="V2841" s="1">
        <v>511017.1</v>
      </c>
      <c r="W2841" s="1">
        <v>510860.07</v>
      </c>
      <c r="X2841" s="1">
        <v>504574.82</v>
      </c>
      <c r="Y2841" s="1">
        <v>485799.81</v>
      </c>
      <c r="Z2841" s="1">
        <v>470229.11</v>
      </c>
      <c r="AA2841" s="1">
        <v>470127.94</v>
      </c>
      <c r="AB2841" s="1" t="s">
        <v>127</v>
      </c>
    </row>
    <row r="2842" spans="1:28">
      <c r="A2842" s="1" t="s">
        <v>128</v>
      </c>
      <c r="B2842" s="1" t="s">
        <v>63</v>
      </c>
      <c r="C2842" s="1" t="s">
        <v>33</v>
      </c>
      <c r="D2842" s="1">
        <v>28708.6</v>
      </c>
      <c r="E2842" s="1">
        <v>27582.400000000001</v>
      </c>
      <c r="F2842" s="1">
        <v>26631.19</v>
      </c>
      <c r="G2842" s="1">
        <v>25967.54</v>
      </c>
      <c r="H2842" s="1">
        <v>25794.5</v>
      </c>
      <c r="I2842" s="1">
        <v>25673.759999999998</v>
      </c>
      <c r="J2842" s="1">
        <v>25527.11</v>
      </c>
      <c r="K2842" s="1">
        <v>27304.52</v>
      </c>
      <c r="L2842" s="1">
        <v>29275.61</v>
      </c>
      <c r="M2842" s="1">
        <v>30519.79</v>
      </c>
      <c r="N2842" s="1">
        <v>32150.13</v>
      </c>
      <c r="O2842" s="1">
        <v>32476.79</v>
      </c>
      <c r="P2842" s="1">
        <v>30048.75</v>
      </c>
      <c r="Q2842" s="1">
        <v>30660.23</v>
      </c>
      <c r="R2842" s="1">
        <v>32292.639999999999</v>
      </c>
      <c r="S2842" s="1">
        <v>33261.22</v>
      </c>
      <c r="T2842" s="1">
        <v>32504.86</v>
      </c>
      <c r="U2842" s="1">
        <v>31382.84</v>
      </c>
      <c r="V2842" s="1">
        <v>35436.230000000003</v>
      </c>
      <c r="W2842" s="1">
        <v>37295.08</v>
      </c>
      <c r="X2842" s="1">
        <v>36733.480000000003</v>
      </c>
      <c r="Y2842" s="1">
        <v>34871.94</v>
      </c>
      <c r="Z2842" s="1">
        <v>32139.24</v>
      </c>
      <c r="AA2842" s="1">
        <v>29344.21</v>
      </c>
      <c r="AB2842" s="1" t="s">
        <v>127</v>
      </c>
    </row>
    <row r="2843" spans="1:28">
      <c r="A2843" s="1" t="s">
        <v>128</v>
      </c>
      <c r="B2843" s="1" t="s">
        <v>64</v>
      </c>
      <c r="C2843" s="1" t="s">
        <v>31</v>
      </c>
      <c r="D2843" s="1">
        <v>491259.75</v>
      </c>
      <c r="E2843" s="1">
        <v>491557.87</v>
      </c>
      <c r="F2843" s="1">
        <v>485117.87</v>
      </c>
      <c r="G2843" s="1">
        <v>473898.12</v>
      </c>
      <c r="H2843" s="1">
        <v>491029.57</v>
      </c>
      <c r="I2843" s="1">
        <v>500787.14</v>
      </c>
      <c r="J2843" s="1">
        <v>484283.68</v>
      </c>
      <c r="K2843" s="1">
        <v>521183.9</v>
      </c>
      <c r="L2843" s="1">
        <v>544873.06999999995</v>
      </c>
      <c r="M2843" s="1">
        <v>550209.47</v>
      </c>
      <c r="N2843" s="1">
        <v>567295.07999999996</v>
      </c>
      <c r="O2843" s="1">
        <v>569966.46</v>
      </c>
      <c r="P2843" s="1">
        <v>566293.27</v>
      </c>
      <c r="Q2843" s="1">
        <v>564278.5</v>
      </c>
      <c r="R2843" s="1">
        <v>571032.91</v>
      </c>
      <c r="S2843" s="1">
        <v>578394.14</v>
      </c>
      <c r="T2843" s="1">
        <v>567214.72</v>
      </c>
      <c r="U2843" s="1">
        <v>549820.35</v>
      </c>
      <c r="V2843" s="1">
        <v>590179.86</v>
      </c>
      <c r="W2843" s="1">
        <v>584709.5</v>
      </c>
      <c r="X2843" s="1">
        <v>571772.65</v>
      </c>
      <c r="Y2843" s="1">
        <v>548812.98</v>
      </c>
      <c r="Z2843" s="1">
        <v>534780.26</v>
      </c>
      <c r="AA2843" s="1">
        <v>528599.21</v>
      </c>
      <c r="AB2843" s="1" t="s">
        <v>127</v>
      </c>
    </row>
    <row r="2844" spans="1:28">
      <c r="A2844" s="1" t="s">
        <v>128</v>
      </c>
      <c r="B2844" s="1" t="s">
        <v>64</v>
      </c>
      <c r="C2844" s="1" t="s">
        <v>33</v>
      </c>
      <c r="D2844" s="1">
        <v>582020.79</v>
      </c>
      <c r="E2844" s="1">
        <v>547936.93000000005</v>
      </c>
      <c r="F2844" s="1">
        <v>528778.69999999995</v>
      </c>
      <c r="G2844" s="1">
        <v>526620.37</v>
      </c>
      <c r="H2844" s="1">
        <v>570745.52</v>
      </c>
      <c r="I2844" s="1">
        <v>650281.31999999995</v>
      </c>
      <c r="J2844" s="1">
        <v>745977.41</v>
      </c>
      <c r="K2844" s="1">
        <v>818322.62</v>
      </c>
      <c r="L2844" s="1">
        <v>890605.4</v>
      </c>
      <c r="M2844" s="1">
        <v>940538.27</v>
      </c>
      <c r="N2844" s="1">
        <v>990828.87</v>
      </c>
      <c r="O2844" s="1">
        <v>1043646.88</v>
      </c>
      <c r="P2844" s="1">
        <v>1059335.1399999999</v>
      </c>
      <c r="Q2844" s="1">
        <v>1035686.45</v>
      </c>
      <c r="R2844" s="1">
        <v>1030973.93</v>
      </c>
      <c r="S2844" s="1">
        <v>1026646.04</v>
      </c>
      <c r="T2844" s="1">
        <v>1001475.32</v>
      </c>
      <c r="U2844" s="1">
        <v>951585.81</v>
      </c>
      <c r="V2844" s="1">
        <v>975266.54</v>
      </c>
      <c r="W2844" s="1">
        <v>1023072.12</v>
      </c>
      <c r="X2844" s="1">
        <v>974458.37</v>
      </c>
      <c r="Y2844" s="1">
        <v>889800.88</v>
      </c>
      <c r="Z2844" s="1">
        <v>779346.47</v>
      </c>
      <c r="AA2844" s="1">
        <v>671112.83</v>
      </c>
      <c r="AB2844" s="1" t="s">
        <v>127</v>
      </c>
    </row>
    <row r="2845" spans="1:28">
      <c r="A2845" s="1" t="s">
        <v>128</v>
      </c>
      <c r="B2845" s="1" t="s">
        <v>65</v>
      </c>
      <c r="C2845" s="1" t="s">
        <v>31</v>
      </c>
      <c r="D2845" s="1">
        <v>148314.23999999999</v>
      </c>
      <c r="E2845" s="1">
        <v>146314.01999999999</v>
      </c>
      <c r="F2845" s="1">
        <v>145058.72</v>
      </c>
      <c r="G2845" s="1">
        <v>146730.78</v>
      </c>
      <c r="H2845" s="1">
        <v>149892.34</v>
      </c>
      <c r="I2845" s="1">
        <v>152520.51</v>
      </c>
      <c r="J2845" s="1">
        <v>147665.69</v>
      </c>
      <c r="K2845" s="1">
        <v>163203.92000000001</v>
      </c>
      <c r="L2845" s="1">
        <v>171407.94</v>
      </c>
      <c r="M2845" s="1">
        <v>178493.82</v>
      </c>
      <c r="N2845" s="1">
        <v>187495.61</v>
      </c>
      <c r="O2845" s="1">
        <v>188093.85</v>
      </c>
      <c r="P2845" s="1">
        <v>185455.54</v>
      </c>
      <c r="Q2845" s="1">
        <v>190286.01</v>
      </c>
      <c r="R2845" s="1">
        <v>190235.54</v>
      </c>
      <c r="S2845" s="1">
        <v>191873.01</v>
      </c>
      <c r="T2845" s="1">
        <v>190804.44</v>
      </c>
      <c r="U2845" s="1">
        <v>181610.54</v>
      </c>
      <c r="V2845" s="1">
        <v>197316.37</v>
      </c>
      <c r="W2845" s="1">
        <v>196581.44</v>
      </c>
      <c r="X2845" s="1">
        <v>193066.25</v>
      </c>
      <c r="Y2845" s="1">
        <v>184001.42</v>
      </c>
      <c r="Z2845" s="1">
        <v>176656.69</v>
      </c>
      <c r="AA2845" s="1">
        <v>175369.92</v>
      </c>
      <c r="AB2845" s="1" t="s">
        <v>127</v>
      </c>
    </row>
    <row r="2846" spans="1:28">
      <c r="A2846" s="1" t="s">
        <v>128</v>
      </c>
      <c r="B2846" s="1" t="s">
        <v>65</v>
      </c>
      <c r="C2846" s="1" t="s">
        <v>33</v>
      </c>
      <c r="D2846" s="1">
        <v>223918.33</v>
      </c>
      <c r="E2846" s="1">
        <v>211066.07</v>
      </c>
      <c r="F2846" s="1">
        <v>204638.4</v>
      </c>
      <c r="G2846" s="1">
        <v>200021.24</v>
      </c>
      <c r="H2846" s="1">
        <v>201630.35</v>
      </c>
      <c r="I2846" s="1">
        <v>212967.25</v>
      </c>
      <c r="J2846" s="1">
        <v>229221.94</v>
      </c>
      <c r="K2846" s="1">
        <v>256092.38</v>
      </c>
      <c r="L2846" s="1">
        <v>283237.09999999998</v>
      </c>
      <c r="M2846" s="1">
        <v>305137.21999999997</v>
      </c>
      <c r="N2846" s="1">
        <v>326086.69</v>
      </c>
      <c r="O2846" s="1">
        <v>342465.34</v>
      </c>
      <c r="P2846" s="1">
        <v>337686.02</v>
      </c>
      <c r="Q2846" s="1">
        <v>341960.04</v>
      </c>
      <c r="R2846" s="1">
        <v>341200.99</v>
      </c>
      <c r="S2846" s="1">
        <v>337857.18</v>
      </c>
      <c r="T2846" s="1">
        <v>330402.61</v>
      </c>
      <c r="U2846" s="1">
        <v>322181</v>
      </c>
      <c r="V2846" s="1">
        <v>343201.07</v>
      </c>
      <c r="W2846" s="1">
        <v>366633.79</v>
      </c>
      <c r="X2846" s="1">
        <v>356338.54</v>
      </c>
      <c r="Y2846" s="1">
        <v>329017.7</v>
      </c>
      <c r="Z2846" s="1">
        <v>290335</v>
      </c>
      <c r="AA2846" s="1">
        <v>250734.62</v>
      </c>
      <c r="AB2846" s="1" t="s">
        <v>127</v>
      </c>
    </row>
    <row r="2847" spans="1:28">
      <c r="A2847" s="1" t="s">
        <v>128</v>
      </c>
      <c r="B2847" s="1" t="s">
        <v>66</v>
      </c>
      <c r="C2847" s="1" t="s">
        <v>33</v>
      </c>
      <c r="D2847" s="1">
        <v>5286.28</v>
      </c>
      <c r="E2847" s="1">
        <v>4930.78</v>
      </c>
      <c r="F2847" s="1">
        <v>4815.16</v>
      </c>
      <c r="G2847" s="1">
        <v>4743.68</v>
      </c>
      <c r="H2847" s="1">
        <v>4803.12</v>
      </c>
      <c r="I2847" s="1">
        <v>5230.33</v>
      </c>
      <c r="J2847" s="1">
        <v>5763.99</v>
      </c>
      <c r="K2847" s="1">
        <v>6488.88</v>
      </c>
      <c r="L2847" s="1">
        <v>7055.12</v>
      </c>
      <c r="M2847" s="1">
        <v>7601.43</v>
      </c>
      <c r="N2847" s="1">
        <v>8133.15</v>
      </c>
      <c r="O2847" s="1">
        <v>8578.35</v>
      </c>
      <c r="P2847" s="1">
        <v>8011.74</v>
      </c>
      <c r="Q2847" s="1">
        <v>7769.63</v>
      </c>
      <c r="R2847" s="1">
        <v>7914.65</v>
      </c>
      <c r="S2847" s="1">
        <v>7990.66</v>
      </c>
      <c r="T2847" s="1">
        <v>8176.92</v>
      </c>
      <c r="U2847" s="1">
        <v>8250.5</v>
      </c>
      <c r="V2847" s="1">
        <v>9864.4500000000007</v>
      </c>
      <c r="W2847" s="1">
        <v>10584.29</v>
      </c>
      <c r="X2847" s="1">
        <v>10163.120000000001</v>
      </c>
      <c r="Y2847" s="1">
        <v>9165.2000000000007</v>
      </c>
      <c r="Z2847" s="1">
        <v>7593.92</v>
      </c>
      <c r="AA2847" s="1">
        <v>6221.89</v>
      </c>
      <c r="AB2847" s="1" t="s">
        <v>127</v>
      </c>
    </row>
    <row r="2848" spans="1:28">
      <c r="A2848" s="1" t="s">
        <v>128</v>
      </c>
      <c r="B2848" s="1" t="s">
        <v>67</v>
      </c>
      <c r="C2848" s="1" t="s">
        <v>33</v>
      </c>
      <c r="D2848" s="1">
        <v>558.03</v>
      </c>
      <c r="E2848" s="1">
        <v>530.16999999999996</v>
      </c>
      <c r="F2848" s="1">
        <v>514.32000000000005</v>
      </c>
      <c r="G2848" s="1">
        <v>494.74</v>
      </c>
      <c r="H2848" s="1">
        <v>487.39</v>
      </c>
      <c r="I2848" s="1">
        <v>489.87</v>
      </c>
      <c r="J2848" s="1">
        <v>510.97</v>
      </c>
      <c r="K2848" s="1">
        <v>561.54</v>
      </c>
      <c r="L2848" s="1">
        <v>591.86</v>
      </c>
      <c r="M2848" s="1">
        <v>619.9</v>
      </c>
      <c r="N2848" s="1">
        <v>633.35</v>
      </c>
      <c r="O2848" s="1">
        <v>665.17</v>
      </c>
      <c r="P2848" s="1">
        <v>674.88</v>
      </c>
      <c r="Q2848" s="1">
        <v>689.82</v>
      </c>
      <c r="R2848" s="1">
        <v>684.63</v>
      </c>
      <c r="S2848" s="1">
        <v>664.31</v>
      </c>
      <c r="T2848" s="1">
        <v>660.4</v>
      </c>
      <c r="U2848" s="1">
        <v>660.04</v>
      </c>
      <c r="V2848" s="1">
        <v>708.67</v>
      </c>
      <c r="W2848" s="1">
        <v>757.63</v>
      </c>
      <c r="X2848" s="1">
        <v>741.29</v>
      </c>
      <c r="Y2848" s="1">
        <v>677.02</v>
      </c>
      <c r="Z2848" s="1">
        <v>603.80999999999995</v>
      </c>
      <c r="AA2848" s="1">
        <v>536.66999999999996</v>
      </c>
      <c r="AB2848" s="1" t="s">
        <v>127</v>
      </c>
    </row>
    <row r="2849" spans="1:28">
      <c r="A2849" s="1" t="s">
        <v>128</v>
      </c>
      <c r="B2849" s="1" t="s">
        <v>68</v>
      </c>
      <c r="C2849" s="1" t="s">
        <v>31</v>
      </c>
      <c r="D2849" s="1">
        <v>39.86</v>
      </c>
      <c r="E2849" s="1">
        <v>39.479999999999997</v>
      </c>
      <c r="F2849" s="1">
        <v>38.93</v>
      </c>
      <c r="G2849" s="1">
        <v>39.75</v>
      </c>
      <c r="H2849" s="1">
        <v>38.950000000000003</v>
      </c>
      <c r="I2849" s="1">
        <v>69.92</v>
      </c>
      <c r="J2849" s="1">
        <v>141.61000000000001</v>
      </c>
      <c r="K2849" s="1">
        <v>189.4</v>
      </c>
      <c r="L2849" s="1">
        <v>250.6</v>
      </c>
      <c r="M2849" s="1">
        <v>282.39999999999998</v>
      </c>
      <c r="N2849" s="1">
        <v>295.43</v>
      </c>
      <c r="O2849" s="1">
        <v>303.44</v>
      </c>
      <c r="P2849" s="1">
        <v>259.64999999999998</v>
      </c>
      <c r="Q2849" s="1">
        <v>245.19</v>
      </c>
      <c r="R2849" s="1">
        <v>244.55</v>
      </c>
      <c r="S2849" s="1">
        <v>254.27</v>
      </c>
      <c r="T2849" s="1">
        <v>229.4</v>
      </c>
      <c r="U2849" s="1">
        <v>153.63</v>
      </c>
      <c r="V2849" s="1">
        <v>100.01</v>
      </c>
      <c r="W2849" s="1">
        <v>71.39</v>
      </c>
      <c r="X2849" s="1">
        <v>48.38</v>
      </c>
      <c r="Y2849" s="1">
        <v>38.51</v>
      </c>
      <c r="Z2849" s="1">
        <v>37.15</v>
      </c>
      <c r="AA2849" s="1">
        <v>35.119999999999997</v>
      </c>
      <c r="AB2849" s="1" t="s">
        <v>127</v>
      </c>
    </row>
    <row r="2850" spans="1:28">
      <c r="A2850" s="1" t="s">
        <v>128</v>
      </c>
      <c r="B2850" s="1" t="s">
        <v>69</v>
      </c>
      <c r="C2850" s="1" t="s">
        <v>33</v>
      </c>
      <c r="D2850" s="1">
        <v>208682.42</v>
      </c>
      <c r="E2850" s="1">
        <v>198375.74</v>
      </c>
      <c r="F2850" s="1">
        <v>190961.97</v>
      </c>
      <c r="G2850" s="1">
        <v>186766.16</v>
      </c>
      <c r="H2850" s="1">
        <v>187457.4</v>
      </c>
      <c r="I2850" s="1">
        <v>191433.83</v>
      </c>
      <c r="J2850" s="1">
        <v>198816.24</v>
      </c>
      <c r="K2850" s="1">
        <v>228445.08</v>
      </c>
      <c r="L2850" s="1">
        <v>254999.36</v>
      </c>
      <c r="M2850" s="1">
        <v>271858.74</v>
      </c>
      <c r="N2850" s="1">
        <v>286723.52</v>
      </c>
      <c r="O2850" s="1">
        <v>297625.49</v>
      </c>
      <c r="P2850" s="1">
        <v>287485.40000000002</v>
      </c>
      <c r="Q2850" s="1">
        <v>289828.46000000002</v>
      </c>
      <c r="R2850" s="1">
        <v>297950.92</v>
      </c>
      <c r="S2850" s="1">
        <v>290215.89</v>
      </c>
      <c r="T2850" s="1">
        <v>290961.90000000002</v>
      </c>
      <c r="U2850" s="1">
        <v>280880.2</v>
      </c>
      <c r="V2850" s="1">
        <v>303852.57</v>
      </c>
      <c r="W2850" s="1">
        <v>307013.2</v>
      </c>
      <c r="X2850" s="1">
        <v>300490.01</v>
      </c>
      <c r="Y2850" s="1">
        <v>282441.84999999998</v>
      </c>
      <c r="Z2850" s="1">
        <v>252296.4</v>
      </c>
      <c r="AA2850" s="1">
        <v>224782.89</v>
      </c>
      <c r="AB2850" s="1" t="s">
        <v>127</v>
      </c>
    </row>
    <row r="2851" spans="1:28">
      <c r="A2851" s="1" t="s">
        <v>128</v>
      </c>
      <c r="B2851" s="1" t="s">
        <v>70</v>
      </c>
      <c r="C2851" s="1" t="s">
        <v>31</v>
      </c>
      <c r="D2851" s="1">
        <v>7946.2</v>
      </c>
      <c r="E2851" s="1">
        <v>7972.81</v>
      </c>
      <c r="F2851" s="1">
        <v>7868.84</v>
      </c>
      <c r="G2851" s="1">
        <v>7822.22</v>
      </c>
      <c r="H2851" s="1">
        <v>8265.68</v>
      </c>
      <c r="I2851" s="1">
        <v>9016.34</v>
      </c>
      <c r="J2851" s="1">
        <v>11490.42</v>
      </c>
      <c r="K2851" s="1">
        <v>14548.14</v>
      </c>
      <c r="L2851" s="1">
        <v>15880.4</v>
      </c>
      <c r="M2851" s="1">
        <v>16264.64</v>
      </c>
      <c r="N2851" s="1">
        <v>16953.78</v>
      </c>
      <c r="O2851" s="1">
        <v>17329.75</v>
      </c>
      <c r="P2851" s="1">
        <v>16645.88</v>
      </c>
      <c r="Q2851" s="1">
        <v>16952.560000000001</v>
      </c>
      <c r="R2851" s="1">
        <v>17266.88</v>
      </c>
      <c r="S2851" s="1">
        <v>16969.07</v>
      </c>
      <c r="T2851" s="1">
        <v>15829.41</v>
      </c>
      <c r="U2851" s="1">
        <v>14018.67</v>
      </c>
      <c r="V2851" s="1">
        <v>13556.83</v>
      </c>
      <c r="W2851" s="1">
        <v>13439.71</v>
      </c>
      <c r="X2851" s="1">
        <v>12889.42</v>
      </c>
      <c r="Y2851" s="1">
        <v>12020.35</v>
      </c>
      <c r="Z2851" s="1">
        <v>11173.92</v>
      </c>
      <c r="AA2851" s="1">
        <v>10990.66</v>
      </c>
      <c r="AB2851" s="1" t="s">
        <v>127</v>
      </c>
    </row>
    <row r="2852" spans="1:28">
      <c r="A2852" s="1" t="s">
        <v>128</v>
      </c>
      <c r="B2852" s="1" t="s">
        <v>70</v>
      </c>
      <c r="C2852" s="1" t="s">
        <v>33</v>
      </c>
      <c r="D2852" s="1">
        <v>14220.42</v>
      </c>
      <c r="E2852" s="1">
        <v>13668.02</v>
      </c>
      <c r="F2852" s="1">
        <v>13277.96</v>
      </c>
      <c r="G2852" s="1">
        <v>13317.12</v>
      </c>
      <c r="H2852" s="1">
        <v>13175.59</v>
      </c>
      <c r="I2852" s="1">
        <v>14125.63</v>
      </c>
      <c r="J2852" s="1">
        <v>18434.41</v>
      </c>
      <c r="K2852" s="1">
        <v>23591.02</v>
      </c>
      <c r="L2852" s="1">
        <v>27569.95</v>
      </c>
      <c r="M2852" s="1">
        <v>28579.279999999999</v>
      </c>
      <c r="N2852" s="1">
        <v>29567.16</v>
      </c>
      <c r="O2852" s="1">
        <v>30836.58</v>
      </c>
      <c r="P2852" s="1">
        <v>30399.93</v>
      </c>
      <c r="Q2852" s="1">
        <v>29697.85</v>
      </c>
      <c r="R2852" s="1">
        <v>30654.5</v>
      </c>
      <c r="S2852" s="1">
        <v>30045.18</v>
      </c>
      <c r="T2852" s="1">
        <v>28220.47</v>
      </c>
      <c r="U2852" s="1">
        <v>25100.7</v>
      </c>
      <c r="V2852" s="1">
        <v>22038.03</v>
      </c>
      <c r="W2852" s="1">
        <v>21114.44</v>
      </c>
      <c r="X2852" s="1">
        <v>20425.46</v>
      </c>
      <c r="Y2852" s="1">
        <v>19250.16</v>
      </c>
      <c r="Z2852" s="1">
        <v>17632.16</v>
      </c>
      <c r="AA2852" s="1">
        <v>16568.259999999998</v>
      </c>
      <c r="AB2852" s="1" t="s">
        <v>127</v>
      </c>
    </row>
    <row r="2853" spans="1:28">
      <c r="A2853" s="1" t="s">
        <v>128</v>
      </c>
      <c r="B2853" s="1" t="s">
        <v>71</v>
      </c>
      <c r="C2853" s="1" t="s">
        <v>33</v>
      </c>
      <c r="D2853" s="1">
        <v>998.76</v>
      </c>
      <c r="E2853" s="1">
        <v>915.32</v>
      </c>
      <c r="F2853" s="1">
        <v>886.72</v>
      </c>
      <c r="G2853" s="1">
        <v>879.97</v>
      </c>
      <c r="H2853" s="1">
        <v>914.86</v>
      </c>
      <c r="I2853" s="1">
        <v>1070.25</v>
      </c>
      <c r="J2853" s="1">
        <v>1362.07</v>
      </c>
      <c r="K2853" s="1">
        <v>1476.83</v>
      </c>
      <c r="L2853" s="1">
        <v>1493.1</v>
      </c>
      <c r="M2853" s="1">
        <v>1602.96</v>
      </c>
      <c r="N2853" s="1">
        <v>1636.02</v>
      </c>
      <c r="O2853" s="1">
        <v>1682.81</v>
      </c>
      <c r="P2853" s="1">
        <v>1569.23</v>
      </c>
      <c r="Q2853" s="1">
        <v>1514.49</v>
      </c>
      <c r="R2853" s="1">
        <v>1528.07</v>
      </c>
      <c r="S2853" s="1">
        <v>1540.64</v>
      </c>
      <c r="T2853" s="1">
        <v>1601.26</v>
      </c>
      <c r="U2853" s="1">
        <v>1757.46</v>
      </c>
      <c r="V2853" s="1">
        <v>2222.6</v>
      </c>
      <c r="W2853" s="1">
        <v>2392.06</v>
      </c>
      <c r="X2853" s="1">
        <v>2173.17</v>
      </c>
      <c r="Y2853" s="1">
        <v>1867.89</v>
      </c>
      <c r="Z2853" s="1">
        <v>1515.61</v>
      </c>
      <c r="AA2853" s="1">
        <v>1187.56</v>
      </c>
      <c r="AB2853" s="1" t="s">
        <v>127</v>
      </c>
    </row>
    <row r="2854" spans="1:28">
      <c r="A2854" s="1" t="s">
        <v>128</v>
      </c>
      <c r="B2854" s="1" t="s">
        <v>72</v>
      </c>
      <c r="C2854" s="1" t="s">
        <v>31</v>
      </c>
      <c r="D2854" s="1">
        <v>6045.51</v>
      </c>
      <c r="E2854" s="1">
        <v>6179.37</v>
      </c>
      <c r="F2854" s="1">
        <v>6333.27</v>
      </c>
      <c r="G2854" s="1">
        <v>6024.5</v>
      </c>
      <c r="H2854" s="1">
        <v>6156.36</v>
      </c>
      <c r="I2854" s="1">
        <v>5586.1</v>
      </c>
      <c r="J2854" s="1">
        <v>6660.67</v>
      </c>
      <c r="K2854" s="1">
        <v>7734.31</v>
      </c>
      <c r="L2854" s="1">
        <v>8142.97</v>
      </c>
      <c r="M2854" s="1">
        <v>8483.25</v>
      </c>
      <c r="N2854" s="1">
        <v>8379.91</v>
      </c>
      <c r="O2854" s="1">
        <v>8689.7999999999993</v>
      </c>
      <c r="P2854" s="1">
        <v>8835.74</v>
      </c>
      <c r="Q2854" s="1">
        <v>9504.7999999999993</v>
      </c>
      <c r="R2854" s="1">
        <v>9669.39</v>
      </c>
      <c r="S2854" s="1">
        <v>9669.48</v>
      </c>
      <c r="T2854" s="1">
        <v>9518.94</v>
      </c>
      <c r="U2854" s="1">
        <v>9435.1200000000008</v>
      </c>
      <c r="V2854" s="1">
        <v>8864.7199999999993</v>
      </c>
      <c r="W2854" s="1">
        <v>8961.9500000000007</v>
      </c>
      <c r="X2854" s="1">
        <v>8752.6299999999992</v>
      </c>
      <c r="Y2854" s="1">
        <v>8467.32</v>
      </c>
      <c r="Z2854" s="1">
        <v>8610.1200000000008</v>
      </c>
      <c r="AA2854" s="1">
        <v>9364.74</v>
      </c>
      <c r="AB2854" s="1" t="s">
        <v>127</v>
      </c>
    </row>
    <row r="2855" spans="1:28">
      <c r="A2855" s="1" t="s">
        <v>128</v>
      </c>
      <c r="B2855" s="1" t="s">
        <v>73</v>
      </c>
      <c r="C2855" s="1" t="s">
        <v>31</v>
      </c>
      <c r="D2855" s="1">
        <v>7335.61</v>
      </c>
      <c r="E2855" s="1">
        <v>7305.15</v>
      </c>
      <c r="F2855" s="1">
        <v>7134.11</v>
      </c>
      <c r="G2855" s="1">
        <v>7296.49</v>
      </c>
      <c r="H2855" s="1">
        <v>7435.35</v>
      </c>
      <c r="I2855" s="1">
        <v>7468.05</v>
      </c>
      <c r="J2855" s="1">
        <v>7850.57</v>
      </c>
      <c r="K2855" s="1">
        <v>8381.9500000000007</v>
      </c>
      <c r="L2855" s="1">
        <v>8561.83</v>
      </c>
      <c r="M2855" s="1">
        <v>8830.15</v>
      </c>
      <c r="N2855" s="1">
        <v>8992.19</v>
      </c>
      <c r="O2855" s="1">
        <v>9173.33</v>
      </c>
      <c r="P2855" s="1">
        <v>9104.36</v>
      </c>
      <c r="Q2855" s="1">
        <v>9143.9699999999993</v>
      </c>
      <c r="R2855" s="1">
        <v>9012.41</v>
      </c>
      <c r="S2855" s="1">
        <v>9304.82</v>
      </c>
      <c r="T2855" s="1">
        <v>9381.7000000000007</v>
      </c>
      <c r="U2855" s="1">
        <v>9515.11</v>
      </c>
      <c r="V2855" s="1">
        <v>9232.81</v>
      </c>
      <c r="W2855" s="1">
        <v>9492.9</v>
      </c>
      <c r="X2855" s="1">
        <v>9497.08</v>
      </c>
      <c r="Y2855" s="1">
        <v>8794.75</v>
      </c>
      <c r="Z2855" s="1">
        <v>7276.93</v>
      </c>
      <c r="AA2855" s="1">
        <v>8651.15</v>
      </c>
      <c r="AB2855" s="1" t="s">
        <v>127</v>
      </c>
    </row>
    <row r="2856" spans="1:28">
      <c r="A2856" s="1" t="s">
        <v>128</v>
      </c>
      <c r="B2856" s="1" t="s">
        <v>74</v>
      </c>
      <c r="C2856" s="1" t="s">
        <v>31</v>
      </c>
      <c r="D2856" s="1">
        <v>12433.45</v>
      </c>
      <c r="E2856" s="1">
        <v>12208.2</v>
      </c>
      <c r="F2856" s="1">
        <v>12194.09</v>
      </c>
      <c r="G2856" s="1">
        <v>11771.88</v>
      </c>
      <c r="H2856" s="1">
        <v>12255.33</v>
      </c>
      <c r="I2856" s="1">
        <v>12578.41</v>
      </c>
      <c r="J2856" s="1">
        <v>12423.78</v>
      </c>
      <c r="K2856" s="1">
        <v>12265.33</v>
      </c>
      <c r="L2856" s="1">
        <v>11964.57</v>
      </c>
      <c r="M2856" s="1">
        <v>12334.89</v>
      </c>
      <c r="N2856" s="1">
        <v>12022.14</v>
      </c>
      <c r="O2856" s="1">
        <v>12374.57</v>
      </c>
      <c r="P2856" s="1">
        <v>12703.51</v>
      </c>
      <c r="Q2856" s="1">
        <v>12906.56</v>
      </c>
      <c r="R2856" s="1">
        <v>12941.92</v>
      </c>
      <c r="S2856" s="1">
        <v>12958.77</v>
      </c>
      <c r="T2856" s="1">
        <v>12812.86</v>
      </c>
      <c r="U2856" s="1">
        <v>12611.61</v>
      </c>
      <c r="V2856" s="1">
        <v>12078.44</v>
      </c>
      <c r="W2856" s="1">
        <v>10685.41</v>
      </c>
      <c r="X2856" s="1">
        <v>11106.42</v>
      </c>
      <c r="Y2856" s="1">
        <v>11786.59</v>
      </c>
      <c r="Z2856" s="1">
        <v>11981.48</v>
      </c>
      <c r="AA2856" s="1">
        <v>11990.13</v>
      </c>
      <c r="AB2856" s="1" t="s">
        <v>127</v>
      </c>
    </row>
    <row r="2857" spans="1:28">
      <c r="A2857" s="1" t="s">
        <v>128</v>
      </c>
      <c r="B2857" s="1" t="s">
        <v>75</v>
      </c>
      <c r="C2857" s="1" t="s">
        <v>31</v>
      </c>
      <c r="D2857" s="1">
        <v>11248.74</v>
      </c>
      <c r="E2857" s="1">
        <v>11152.3</v>
      </c>
      <c r="F2857" s="1">
        <v>10865.68</v>
      </c>
      <c r="G2857" s="1">
        <v>10804.66</v>
      </c>
      <c r="H2857" s="1">
        <v>10787</v>
      </c>
      <c r="I2857" s="1">
        <v>12026.52</v>
      </c>
      <c r="J2857" s="1">
        <v>15716.43</v>
      </c>
      <c r="K2857" s="1">
        <v>18966.72</v>
      </c>
      <c r="L2857" s="1">
        <v>21389.95</v>
      </c>
      <c r="M2857" s="1">
        <v>23682.17</v>
      </c>
      <c r="N2857" s="1">
        <v>24897.599999999999</v>
      </c>
      <c r="O2857" s="1">
        <v>25211.31</v>
      </c>
      <c r="P2857" s="1">
        <v>24726.720000000001</v>
      </c>
      <c r="Q2857" s="1">
        <v>25020.82</v>
      </c>
      <c r="R2857" s="1">
        <v>25141.64</v>
      </c>
      <c r="S2857" s="1">
        <v>25389.77</v>
      </c>
      <c r="T2857" s="1">
        <v>24780.54</v>
      </c>
      <c r="U2857" s="1">
        <v>23784.87</v>
      </c>
      <c r="V2857" s="1">
        <v>21561.69</v>
      </c>
      <c r="W2857" s="1">
        <v>20485.89</v>
      </c>
      <c r="X2857" s="1">
        <v>19653.89</v>
      </c>
      <c r="Y2857" s="1">
        <v>18125.740000000002</v>
      </c>
      <c r="Z2857" s="1">
        <v>18028.849999999999</v>
      </c>
      <c r="AA2857" s="1">
        <v>17471.28</v>
      </c>
      <c r="AB2857" s="1" t="s">
        <v>127</v>
      </c>
    </row>
    <row r="2858" spans="1:28">
      <c r="A2858" s="1" t="s">
        <v>128</v>
      </c>
      <c r="B2858" s="1" t="s">
        <v>75</v>
      </c>
      <c r="C2858" s="1" t="s">
        <v>33</v>
      </c>
      <c r="D2858" s="1">
        <v>89850.93</v>
      </c>
      <c r="E2858" s="1">
        <v>86812.5</v>
      </c>
      <c r="F2858" s="1">
        <v>85249.03</v>
      </c>
      <c r="G2858" s="1">
        <v>84438.21</v>
      </c>
      <c r="H2858" s="1">
        <v>84721.66</v>
      </c>
      <c r="I2858" s="1">
        <v>89746.55</v>
      </c>
      <c r="J2858" s="1">
        <v>108484.8</v>
      </c>
      <c r="K2858" s="1">
        <v>134278.1</v>
      </c>
      <c r="L2858" s="1">
        <v>153805.96</v>
      </c>
      <c r="M2858" s="1">
        <v>163828.76</v>
      </c>
      <c r="N2858" s="1">
        <v>174176.61</v>
      </c>
      <c r="O2858" s="1">
        <v>177975.1</v>
      </c>
      <c r="P2858" s="1">
        <v>172041.64</v>
      </c>
      <c r="Q2858" s="1">
        <v>172898.93</v>
      </c>
      <c r="R2858" s="1">
        <v>176725.3</v>
      </c>
      <c r="S2858" s="1">
        <v>176022.88</v>
      </c>
      <c r="T2858" s="1">
        <v>170604.14</v>
      </c>
      <c r="U2858" s="1">
        <v>159263.84</v>
      </c>
      <c r="V2858" s="1">
        <v>149509.95000000001</v>
      </c>
      <c r="W2858" s="1">
        <v>141998.73000000001</v>
      </c>
      <c r="X2858" s="1">
        <v>132139.72</v>
      </c>
      <c r="Y2858" s="1">
        <v>119754.24000000001</v>
      </c>
      <c r="Z2858" s="1">
        <v>109057.66</v>
      </c>
      <c r="AA2858" s="1">
        <v>102429.31</v>
      </c>
      <c r="AB2858" s="1" t="s">
        <v>127</v>
      </c>
    </row>
    <row r="2859" spans="1:28">
      <c r="A2859" s="1" t="s">
        <v>128</v>
      </c>
      <c r="B2859" s="1" t="s">
        <v>76</v>
      </c>
      <c r="C2859" s="1" t="s">
        <v>31</v>
      </c>
      <c r="D2859" s="1">
        <v>18.600000000000001</v>
      </c>
      <c r="E2859" s="1">
        <v>18.78</v>
      </c>
      <c r="F2859" s="1">
        <v>18.670000000000002</v>
      </c>
      <c r="G2859" s="1">
        <v>18.64</v>
      </c>
      <c r="H2859" s="1">
        <v>18.7</v>
      </c>
      <c r="I2859" s="1">
        <v>18.420000000000002</v>
      </c>
      <c r="J2859" s="1">
        <v>25.48</v>
      </c>
      <c r="K2859" s="1">
        <v>111.45</v>
      </c>
      <c r="L2859" s="1">
        <v>425.59</v>
      </c>
      <c r="M2859" s="1">
        <v>565.59</v>
      </c>
      <c r="N2859" s="1">
        <v>713.87</v>
      </c>
      <c r="O2859" s="1">
        <v>819.38</v>
      </c>
      <c r="P2859" s="1">
        <v>781.11</v>
      </c>
      <c r="Q2859" s="1">
        <v>738.39</v>
      </c>
      <c r="R2859" s="1">
        <v>694.47</v>
      </c>
      <c r="S2859" s="1">
        <v>656.18</v>
      </c>
      <c r="T2859" s="1">
        <v>637.5</v>
      </c>
      <c r="U2859" s="1">
        <v>613.64</v>
      </c>
      <c r="V2859" s="1">
        <v>561.84</v>
      </c>
      <c r="W2859" s="1">
        <v>328.12</v>
      </c>
      <c r="X2859" s="1">
        <v>42.66</v>
      </c>
      <c r="Y2859" s="1">
        <v>27.19</v>
      </c>
      <c r="Z2859" s="1">
        <v>21.94</v>
      </c>
      <c r="AA2859" s="1">
        <v>18.25</v>
      </c>
      <c r="AB2859" s="1" t="s">
        <v>127</v>
      </c>
    </row>
    <row r="2860" spans="1:28">
      <c r="A2860" s="1" t="s">
        <v>128</v>
      </c>
      <c r="B2860" s="1" t="s">
        <v>77</v>
      </c>
      <c r="C2860" s="1" t="s">
        <v>33</v>
      </c>
      <c r="D2860" s="1">
        <v>976.6</v>
      </c>
      <c r="E2860" s="1">
        <v>942.43</v>
      </c>
      <c r="F2860" s="1">
        <v>915.43</v>
      </c>
      <c r="G2860" s="1">
        <v>898.81</v>
      </c>
      <c r="H2860" s="1">
        <v>889.29</v>
      </c>
      <c r="I2860" s="1">
        <v>892.77</v>
      </c>
      <c r="J2860" s="1">
        <v>868.31</v>
      </c>
      <c r="K2860" s="1">
        <v>919</v>
      </c>
      <c r="L2860" s="1">
        <v>944.67</v>
      </c>
      <c r="M2860" s="1">
        <v>996.08</v>
      </c>
      <c r="N2860" s="1">
        <v>1037.02</v>
      </c>
      <c r="O2860" s="1">
        <v>1100.27</v>
      </c>
      <c r="P2860" s="1">
        <v>1136.0899999999999</v>
      </c>
      <c r="Q2860" s="1">
        <v>1163</v>
      </c>
      <c r="R2860" s="1">
        <v>1170.6099999999999</v>
      </c>
      <c r="S2860" s="1">
        <v>1183.33</v>
      </c>
      <c r="T2860" s="1">
        <v>1198.49</v>
      </c>
      <c r="U2860" s="1">
        <v>1192.71</v>
      </c>
      <c r="V2860" s="1">
        <v>1250.23</v>
      </c>
      <c r="W2860" s="1">
        <v>1373.62</v>
      </c>
      <c r="X2860" s="1">
        <v>1387.73</v>
      </c>
      <c r="Y2860" s="1">
        <v>1371.92</v>
      </c>
      <c r="Z2860" s="1">
        <v>1196.52</v>
      </c>
      <c r="AA2860" s="1">
        <v>1135.18</v>
      </c>
      <c r="AB2860" s="1" t="s">
        <v>127</v>
      </c>
    </row>
    <row r="2861" spans="1:28">
      <c r="A2861" s="1" t="s">
        <v>128</v>
      </c>
      <c r="B2861" s="1" t="s">
        <v>78</v>
      </c>
      <c r="C2861" s="1" t="s">
        <v>31</v>
      </c>
      <c r="D2861" s="1">
        <v>15061.58</v>
      </c>
      <c r="E2861" s="1">
        <v>14936.8</v>
      </c>
      <c r="F2861" s="1">
        <v>14799.26</v>
      </c>
      <c r="G2861" s="1">
        <v>14729.43</v>
      </c>
      <c r="H2861" s="1">
        <v>14825.62</v>
      </c>
      <c r="I2861" s="1">
        <v>13203.96</v>
      </c>
      <c r="J2861" s="1">
        <v>13077.71</v>
      </c>
      <c r="K2861" s="1">
        <v>16484.439999999999</v>
      </c>
      <c r="L2861" s="1">
        <v>16748.349999999999</v>
      </c>
      <c r="M2861" s="1">
        <v>17659.98</v>
      </c>
      <c r="N2861" s="1">
        <v>18539.84</v>
      </c>
      <c r="O2861" s="1">
        <v>18695.27</v>
      </c>
      <c r="P2861" s="1">
        <v>18071.439999999999</v>
      </c>
      <c r="Q2861" s="1">
        <v>18105.13</v>
      </c>
      <c r="R2861" s="1">
        <v>18802.810000000001</v>
      </c>
      <c r="S2861" s="1">
        <v>19286.28</v>
      </c>
      <c r="T2861" s="1">
        <v>19325.919999999998</v>
      </c>
      <c r="U2861" s="1">
        <v>21282.080000000002</v>
      </c>
      <c r="V2861" s="1">
        <v>22771.95</v>
      </c>
      <c r="W2861" s="1">
        <v>21747.040000000001</v>
      </c>
      <c r="X2861" s="1">
        <v>21173.34</v>
      </c>
      <c r="Y2861" s="1">
        <v>20100.97</v>
      </c>
      <c r="Z2861" s="1">
        <v>19338.939999999999</v>
      </c>
      <c r="AA2861" s="1">
        <v>19185.689999999999</v>
      </c>
      <c r="AB2861" s="1" t="s">
        <v>127</v>
      </c>
    </row>
    <row r="2862" spans="1:28">
      <c r="A2862" s="1" t="s">
        <v>128</v>
      </c>
      <c r="B2862" s="1" t="s">
        <v>78</v>
      </c>
      <c r="C2862" s="1" t="s">
        <v>33</v>
      </c>
      <c r="D2862" s="1">
        <v>79705.3</v>
      </c>
      <c r="E2862" s="1">
        <v>75823.460000000006</v>
      </c>
      <c r="F2862" s="1">
        <v>73505.72</v>
      </c>
      <c r="G2862" s="1">
        <v>71655.3</v>
      </c>
      <c r="H2862" s="1">
        <v>71923.03</v>
      </c>
      <c r="I2862" s="1">
        <v>76771.679999999993</v>
      </c>
      <c r="J2862" s="1">
        <v>80362.600000000006</v>
      </c>
      <c r="K2862" s="1">
        <v>89170.22</v>
      </c>
      <c r="L2862" s="1">
        <v>96639.7</v>
      </c>
      <c r="M2862" s="1">
        <v>101919.46</v>
      </c>
      <c r="N2862" s="1">
        <v>106450.46</v>
      </c>
      <c r="O2862" s="1">
        <v>110819.31</v>
      </c>
      <c r="P2862" s="1">
        <v>106457.31</v>
      </c>
      <c r="Q2862" s="1">
        <v>107054.94</v>
      </c>
      <c r="R2862" s="1">
        <v>111829.27</v>
      </c>
      <c r="S2862" s="1">
        <v>112217.27</v>
      </c>
      <c r="T2862" s="1">
        <v>111707.85</v>
      </c>
      <c r="U2862" s="1">
        <v>109162.15</v>
      </c>
      <c r="V2862" s="1">
        <v>117108.52</v>
      </c>
      <c r="W2862" s="1">
        <v>121130.79</v>
      </c>
      <c r="X2862" s="1">
        <v>115866.6</v>
      </c>
      <c r="Y2862" s="1">
        <v>106889.21</v>
      </c>
      <c r="Z2862" s="1">
        <v>95435.53</v>
      </c>
      <c r="AA2862" s="1">
        <v>83908.44</v>
      </c>
      <c r="AB2862" s="1" t="s">
        <v>127</v>
      </c>
    </row>
    <row r="2863" spans="1:28">
      <c r="A2863" s="1" t="s">
        <v>128</v>
      </c>
      <c r="B2863" s="1" t="s">
        <v>79</v>
      </c>
      <c r="C2863" s="1" t="s">
        <v>31</v>
      </c>
      <c r="D2863" s="1">
        <v>411283.21</v>
      </c>
      <c r="E2863" s="1">
        <v>408128.78</v>
      </c>
      <c r="F2863" s="1">
        <v>413574.56</v>
      </c>
      <c r="G2863" s="1">
        <v>401689.28</v>
      </c>
      <c r="H2863" s="1">
        <v>408119.92</v>
      </c>
      <c r="I2863" s="1">
        <v>408126.62</v>
      </c>
      <c r="J2863" s="1">
        <v>410466.15</v>
      </c>
      <c r="K2863" s="1">
        <v>412934.78</v>
      </c>
      <c r="L2863" s="1">
        <v>399204.31</v>
      </c>
      <c r="M2863" s="1">
        <v>409729.89</v>
      </c>
      <c r="N2863" s="1">
        <v>416828.55</v>
      </c>
      <c r="O2863" s="1">
        <v>425584.26</v>
      </c>
      <c r="P2863" s="1">
        <v>415470.57</v>
      </c>
      <c r="Q2863" s="1">
        <v>409528.04</v>
      </c>
      <c r="R2863" s="1">
        <v>409448.53</v>
      </c>
      <c r="S2863" s="1">
        <v>403245.55</v>
      </c>
      <c r="T2863" s="1">
        <v>405321.53</v>
      </c>
      <c r="U2863" s="1">
        <v>399816.39</v>
      </c>
      <c r="V2863" s="1">
        <v>405518.1</v>
      </c>
      <c r="W2863" s="1">
        <v>414475.69</v>
      </c>
      <c r="X2863" s="1">
        <v>414541.22</v>
      </c>
      <c r="Y2863" s="1">
        <v>419201.07</v>
      </c>
      <c r="Z2863" s="1">
        <v>412465.74</v>
      </c>
      <c r="AA2863" s="1">
        <v>404217.55</v>
      </c>
      <c r="AB2863" s="1" t="s">
        <v>127</v>
      </c>
    </row>
    <row r="2864" spans="1:28">
      <c r="A2864" s="1" t="s">
        <v>128</v>
      </c>
      <c r="B2864" s="1" t="s">
        <v>80</v>
      </c>
      <c r="C2864" s="1" t="s">
        <v>31</v>
      </c>
      <c r="D2864" s="1">
        <v>9653.36</v>
      </c>
      <c r="E2864" s="1">
        <v>8757.5</v>
      </c>
      <c r="F2864" s="1">
        <v>9215.3799999999992</v>
      </c>
      <c r="G2864" s="1">
        <v>9888.0499999999993</v>
      </c>
      <c r="H2864" s="1">
        <v>9527.25</v>
      </c>
      <c r="I2864" s="1">
        <v>8834.42</v>
      </c>
      <c r="J2864" s="1">
        <v>8948.39</v>
      </c>
      <c r="K2864" s="1">
        <v>11291.26</v>
      </c>
      <c r="L2864" s="1">
        <v>11927.42</v>
      </c>
      <c r="M2864" s="1">
        <v>11565.56</v>
      </c>
      <c r="N2864" s="1">
        <v>11879.43</v>
      </c>
      <c r="O2864" s="1">
        <v>12490.25</v>
      </c>
      <c r="P2864" s="1">
        <v>12696.07</v>
      </c>
      <c r="Q2864" s="1">
        <v>13340.38</v>
      </c>
      <c r="R2864" s="1">
        <v>12724.87</v>
      </c>
      <c r="S2864" s="1">
        <v>12903.93</v>
      </c>
      <c r="T2864" s="1">
        <v>13694.33</v>
      </c>
      <c r="U2864" s="1">
        <v>14023.06</v>
      </c>
      <c r="V2864" s="1">
        <v>13110.1</v>
      </c>
      <c r="W2864" s="1">
        <v>13365.89</v>
      </c>
      <c r="X2864" s="1">
        <v>13871.69</v>
      </c>
      <c r="Y2864" s="1">
        <v>12905.74</v>
      </c>
      <c r="Z2864" s="1">
        <v>11582.87</v>
      </c>
      <c r="AA2864" s="1">
        <v>10906.07</v>
      </c>
      <c r="AB2864" s="1" t="s">
        <v>127</v>
      </c>
    </row>
    <row r="2865" spans="1:28">
      <c r="A2865" s="1" t="s">
        <v>128</v>
      </c>
      <c r="B2865" s="1" t="s">
        <v>81</v>
      </c>
      <c r="C2865" s="1" t="s">
        <v>31</v>
      </c>
      <c r="D2865" s="1">
        <v>4457.16</v>
      </c>
      <c r="E2865" s="1">
        <v>4475.3999999999996</v>
      </c>
      <c r="F2865" s="1">
        <v>4486.9399999999996</v>
      </c>
      <c r="G2865" s="1">
        <v>4473.7299999999996</v>
      </c>
      <c r="H2865" s="1">
        <v>4472.47</v>
      </c>
      <c r="I2865" s="1">
        <v>4465.4799999999996</v>
      </c>
      <c r="J2865" s="1">
        <v>4451.3900000000003</v>
      </c>
      <c r="K2865" s="1">
        <v>4484.4799999999996</v>
      </c>
      <c r="L2865" s="1">
        <v>4487.42</v>
      </c>
      <c r="M2865" s="1">
        <v>4487.2700000000004</v>
      </c>
      <c r="N2865" s="1">
        <v>4488.93</v>
      </c>
      <c r="O2865" s="1">
        <v>4489.01</v>
      </c>
      <c r="P2865" s="1">
        <v>4486.22</v>
      </c>
      <c r="Q2865" s="1">
        <v>4481.3599999999997</v>
      </c>
      <c r="R2865" s="1">
        <v>4468.12</v>
      </c>
      <c r="S2865" s="1">
        <v>4467.47</v>
      </c>
      <c r="T2865" s="1">
        <v>4454.47</v>
      </c>
      <c r="U2865" s="1">
        <v>4444.5</v>
      </c>
      <c r="V2865" s="1">
        <v>4460.41</v>
      </c>
      <c r="W2865" s="1">
        <v>4473.99</v>
      </c>
      <c r="X2865" s="1">
        <v>4483.8500000000004</v>
      </c>
      <c r="Y2865" s="1">
        <v>4483.96</v>
      </c>
      <c r="Z2865" s="1">
        <v>4483.67</v>
      </c>
      <c r="AA2865" s="1">
        <v>4464.46</v>
      </c>
      <c r="AB2865" s="1" t="s">
        <v>127</v>
      </c>
    </row>
    <row r="2866" spans="1:28">
      <c r="A2866" s="1" t="s">
        <v>128</v>
      </c>
      <c r="B2866" s="1" t="s">
        <v>82</v>
      </c>
      <c r="C2866" s="1" t="s">
        <v>33</v>
      </c>
      <c r="D2866" s="1">
        <v>634.72</v>
      </c>
      <c r="E2866" s="1">
        <v>597.59</v>
      </c>
      <c r="F2866" s="1">
        <v>570.87</v>
      </c>
      <c r="G2866" s="1">
        <v>583.27</v>
      </c>
      <c r="H2866" s="1">
        <v>588.41</v>
      </c>
      <c r="I2866" s="1">
        <v>621.66999999999996</v>
      </c>
      <c r="J2866" s="1">
        <v>730.49</v>
      </c>
      <c r="K2866" s="1">
        <v>1153.82</v>
      </c>
      <c r="L2866" s="1">
        <v>1255.78</v>
      </c>
      <c r="M2866" s="1">
        <v>1236.74</v>
      </c>
      <c r="N2866" s="1">
        <v>1305.98</v>
      </c>
      <c r="O2866" s="1">
        <v>1298.82</v>
      </c>
      <c r="P2866" s="1">
        <v>1460.95</v>
      </c>
      <c r="Q2866" s="1">
        <v>1353.06</v>
      </c>
      <c r="R2866" s="1">
        <v>1424.18</v>
      </c>
      <c r="S2866" s="1">
        <v>1379.73</v>
      </c>
      <c r="T2866" s="1">
        <v>1406</v>
      </c>
      <c r="U2866" s="1">
        <v>1309.7</v>
      </c>
      <c r="V2866" s="1">
        <v>1118.72</v>
      </c>
      <c r="W2866" s="1">
        <v>1036.2</v>
      </c>
      <c r="X2866" s="1">
        <v>1043.8699999999999</v>
      </c>
      <c r="Y2866" s="1">
        <v>970.95</v>
      </c>
      <c r="Z2866" s="1">
        <v>885.54</v>
      </c>
      <c r="AA2866" s="1">
        <v>752.8</v>
      </c>
      <c r="AB2866" s="1" t="s">
        <v>127</v>
      </c>
    </row>
    <row r="2867" spans="1:28">
      <c r="A2867" s="1" t="s">
        <v>128</v>
      </c>
      <c r="B2867" s="1" t="s">
        <v>83</v>
      </c>
      <c r="C2867" s="1" t="s">
        <v>31</v>
      </c>
      <c r="D2867" s="1">
        <v>322.44</v>
      </c>
      <c r="E2867" s="1">
        <v>283.3</v>
      </c>
      <c r="F2867" s="1">
        <v>273.94</v>
      </c>
      <c r="G2867" s="1">
        <v>255.64</v>
      </c>
      <c r="H2867" s="1">
        <v>282.52</v>
      </c>
      <c r="I2867" s="1">
        <v>393.19</v>
      </c>
      <c r="J2867" s="1">
        <v>482.89</v>
      </c>
      <c r="K2867" s="1">
        <v>569.66999999999996</v>
      </c>
      <c r="L2867" s="1">
        <v>730.97</v>
      </c>
      <c r="M2867" s="1">
        <v>941.14</v>
      </c>
      <c r="N2867" s="1">
        <v>937.8</v>
      </c>
      <c r="O2867" s="1">
        <v>954.04</v>
      </c>
      <c r="P2867" s="1">
        <v>953.5</v>
      </c>
      <c r="Q2867" s="1">
        <v>847.45</v>
      </c>
      <c r="R2867" s="1">
        <v>860.2</v>
      </c>
      <c r="S2867" s="1">
        <v>874.28</v>
      </c>
      <c r="T2867" s="1">
        <v>893.95</v>
      </c>
      <c r="U2867" s="1">
        <v>722.12</v>
      </c>
      <c r="V2867" s="1">
        <v>713.61</v>
      </c>
      <c r="W2867" s="1">
        <v>724.25</v>
      </c>
      <c r="X2867" s="1">
        <v>720.58</v>
      </c>
      <c r="Y2867" s="1">
        <v>667.73</v>
      </c>
      <c r="Z2867" s="1">
        <v>576.67999999999995</v>
      </c>
      <c r="AA2867" s="1">
        <v>539</v>
      </c>
      <c r="AB2867" s="1" t="s">
        <v>127</v>
      </c>
    </row>
    <row r="2868" spans="1:28">
      <c r="A2868" s="1" t="s">
        <v>128</v>
      </c>
      <c r="B2868" s="1" t="s">
        <v>83</v>
      </c>
      <c r="C2868" s="1" t="s">
        <v>33</v>
      </c>
      <c r="D2868" s="1">
        <v>80.709999999999994</v>
      </c>
      <c r="E2868" s="1">
        <v>79.52</v>
      </c>
      <c r="F2868" s="1">
        <v>86.02</v>
      </c>
      <c r="G2868" s="1">
        <v>81.38</v>
      </c>
      <c r="H2868" s="1">
        <v>84.53</v>
      </c>
      <c r="I2868" s="1">
        <v>85.42</v>
      </c>
      <c r="J2868" s="1">
        <v>119.2</v>
      </c>
      <c r="K2868" s="1">
        <v>202.57</v>
      </c>
      <c r="L2868" s="1">
        <v>198.18</v>
      </c>
      <c r="M2868" s="1">
        <v>178.06</v>
      </c>
      <c r="N2868" s="1">
        <v>164.88</v>
      </c>
      <c r="O2868" s="1">
        <v>165.98</v>
      </c>
      <c r="P2868" s="1">
        <v>157.43</v>
      </c>
      <c r="Q2868" s="1">
        <v>168</v>
      </c>
      <c r="R2868" s="1">
        <v>181.1</v>
      </c>
      <c r="S2868" s="1">
        <v>161.33000000000001</v>
      </c>
      <c r="T2868" s="1">
        <v>160.66999999999999</v>
      </c>
      <c r="U2868" s="1">
        <v>137.08000000000001</v>
      </c>
      <c r="V2868" s="1">
        <v>153.96</v>
      </c>
      <c r="W2868" s="1">
        <v>142.72999999999999</v>
      </c>
      <c r="X2868" s="1">
        <v>122.36</v>
      </c>
      <c r="Y2868" s="1">
        <v>103.84</v>
      </c>
      <c r="Z2868" s="1">
        <v>69.28</v>
      </c>
      <c r="AA2868" s="1">
        <v>60.03</v>
      </c>
      <c r="AB2868" s="1" t="s">
        <v>127</v>
      </c>
    </row>
    <row r="2869" spans="1:28">
      <c r="A2869" s="1" t="s">
        <v>128</v>
      </c>
      <c r="B2869" s="1" t="s">
        <v>84</v>
      </c>
      <c r="C2869" s="1" t="s">
        <v>33</v>
      </c>
      <c r="D2869" s="1">
        <v>4901.3599999999997</v>
      </c>
      <c r="E2869" s="1">
        <v>4700.03</v>
      </c>
      <c r="F2869" s="1">
        <v>4550.71</v>
      </c>
      <c r="G2869" s="1">
        <v>4755.45</v>
      </c>
      <c r="H2869" s="1">
        <v>4761.5600000000004</v>
      </c>
      <c r="I2869" s="1">
        <v>5057.75</v>
      </c>
      <c r="J2869" s="1">
        <v>6427.3</v>
      </c>
      <c r="K2869" s="1">
        <v>8016.17</v>
      </c>
      <c r="L2869" s="1">
        <v>9245.06</v>
      </c>
      <c r="M2869" s="1">
        <v>9690.5</v>
      </c>
      <c r="N2869" s="1">
        <v>10200.99</v>
      </c>
      <c r="O2869" s="1">
        <v>10704.61</v>
      </c>
      <c r="P2869" s="1">
        <v>10529.19</v>
      </c>
      <c r="Q2869" s="1">
        <v>10080.83</v>
      </c>
      <c r="R2869" s="1">
        <v>10052.14</v>
      </c>
      <c r="S2869" s="1">
        <v>10300.450000000001</v>
      </c>
      <c r="T2869" s="1">
        <v>9868.84</v>
      </c>
      <c r="U2869" s="1">
        <v>8842.77</v>
      </c>
      <c r="V2869" s="1">
        <v>7874.19</v>
      </c>
      <c r="W2869" s="1">
        <v>7608.62</v>
      </c>
      <c r="X2869" s="1">
        <v>7299.48</v>
      </c>
      <c r="Y2869" s="1">
        <v>6653.42</v>
      </c>
      <c r="Z2869" s="1">
        <v>6135.1</v>
      </c>
      <c r="AA2869" s="1">
        <v>6207.27</v>
      </c>
      <c r="AB2869" s="1" t="s">
        <v>127</v>
      </c>
    </row>
    <row r="2870" spans="1:28">
      <c r="A2870" s="1" t="s">
        <v>128</v>
      </c>
      <c r="B2870" s="1" t="s">
        <v>85</v>
      </c>
      <c r="C2870" s="1" t="s">
        <v>31</v>
      </c>
      <c r="D2870" s="1">
        <v>2134.9499999999998</v>
      </c>
      <c r="E2870" s="1">
        <v>2112.56</v>
      </c>
      <c r="F2870" s="1">
        <v>2044.23</v>
      </c>
      <c r="G2870" s="1">
        <v>2031.58</v>
      </c>
      <c r="H2870" s="1">
        <v>2135.33</v>
      </c>
      <c r="I2870" s="1">
        <v>2257.66</v>
      </c>
      <c r="J2870" s="1">
        <v>2628.69</v>
      </c>
      <c r="K2870" s="1">
        <v>3241.65</v>
      </c>
      <c r="L2870" s="1">
        <v>3597.29</v>
      </c>
      <c r="M2870" s="1">
        <v>3710.68</v>
      </c>
      <c r="N2870" s="1">
        <v>3750.42</v>
      </c>
      <c r="O2870" s="1">
        <v>3705.12</v>
      </c>
      <c r="P2870" s="1">
        <v>3717.47</v>
      </c>
      <c r="Q2870" s="1">
        <v>3719.98</v>
      </c>
      <c r="R2870" s="1">
        <v>3709.36</v>
      </c>
      <c r="S2870" s="1">
        <v>3526.26</v>
      </c>
      <c r="T2870" s="1">
        <v>3155.41</v>
      </c>
      <c r="U2870" s="1">
        <v>2798.44</v>
      </c>
      <c r="V2870" s="1">
        <v>2495.41</v>
      </c>
      <c r="W2870" s="1">
        <v>2448.9899999999998</v>
      </c>
      <c r="X2870" s="1">
        <v>2382.6999999999998</v>
      </c>
      <c r="Y2870" s="1">
        <v>2399.21</v>
      </c>
      <c r="Z2870" s="1">
        <v>2282.61</v>
      </c>
      <c r="AA2870" s="1">
        <v>2314.36</v>
      </c>
      <c r="AB2870" s="1" t="s">
        <v>127</v>
      </c>
    </row>
    <row r="2871" spans="1:28">
      <c r="A2871" s="1" t="s">
        <v>128</v>
      </c>
      <c r="B2871" s="1" t="s">
        <v>85</v>
      </c>
      <c r="C2871" s="1" t="s">
        <v>33</v>
      </c>
      <c r="D2871" s="1">
        <v>10506.62</v>
      </c>
      <c r="E2871" s="1">
        <v>10351.74</v>
      </c>
      <c r="F2871" s="1">
        <v>10128.379999999999</v>
      </c>
      <c r="G2871" s="1">
        <v>9873.6</v>
      </c>
      <c r="H2871" s="1">
        <v>10061.15</v>
      </c>
      <c r="I2871" s="1">
        <v>11799.72</v>
      </c>
      <c r="J2871" s="1">
        <v>14507.21</v>
      </c>
      <c r="K2871" s="1">
        <v>16846.71</v>
      </c>
      <c r="L2871" s="1">
        <v>18105.97</v>
      </c>
      <c r="M2871" s="1">
        <v>19409.849999999999</v>
      </c>
      <c r="N2871" s="1">
        <v>19949.599999999999</v>
      </c>
      <c r="O2871" s="1">
        <v>20150.189999999999</v>
      </c>
      <c r="P2871" s="1">
        <v>20276.560000000001</v>
      </c>
      <c r="Q2871" s="1">
        <v>20081.580000000002</v>
      </c>
      <c r="R2871" s="1">
        <v>19896.099999999999</v>
      </c>
      <c r="S2871" s="1">
        <v>19373.79</v>
      </c>
      <c r="T2871" s="1">
        <v>18829.16</v>
      </c>
      <c r="U2871" s="1">
        <v>18170.759999999998</v>
      </c>
      <c r="V2871" s="1">
        <v>17741.43</v>
      </c>
      <c r="W2871" s="1">
        <v>17526.990000000002</v>
      </c>
      <c r="X2871" s="1">
        <v>16388.43</v>
      </c>
      <c r="Y2871" s="1">
        <v>14596.34</v>
      </c>
      <c r="Z2871" s="1">
        <v>12649.69</v>
      </c>
      <c r="AA2871" s="1">
        <v>11593.22</v>
      </c>
      <c r="AB2871" s="1" t="s">
        <v>127</v>
      </c>
    </row>
    <row r="2872" spans="1:28">
      <c r="A2872" s="1" t="s">
        <v>128</v>
      </c>
      <c r="B2872" s="1" t="s">
        <v>86</v>
      </c>
      <c r="C2872" s="1" t="s">
        <v>31</v>
      </c>
      <c r="D2872" s="1">
        <v>666.66</v>
      </c>
      <c r="E2872" s="1">
        <v>641.41</v>
      </c>
      <c r="F2872" s="1">
        <v>621.70000000000005</v>
      </c>
      <c r="G2872" s="1">
        <v>588.36</v>
      </c>
      <c r="H2872" s="1">
        <v>600.27</v>
      </c>
      <c r="I2872" s="1">
        <v>662.62</v>
      </c>
      <c r="J2872" s="1">
        <v>704.45</v>
      </c>
      <c r="K2872" s="1">
        <v>868.56</v>
      </c>
      <c r="L2872" s="1">
        <v>1377.01</v>
      </c>
      <c r="M2872" s="1">
        <v>2217.92</v>
      </c>
      <c r="N2872" s="1">
        <v>3138.41</v>
      </c>
      <c r="O2872" s="1">
        <v>3428.5</v>
      </c>
      <c r="P2872" s="1">
        <v>3682.37</v>
      </c>
      <c r="Q2872" s="1">
        <v>3660.11</v>
      </c>
      <c r="R2872" s="1">
        <v>3744.47</v>
      </c>
      <c r="S2872" s="1">
        <v>3800.42</v>
      </c>
      <c r="T2872" s="1">
        <v>3869.11</v>
      </c>
      <c r="U2872" s="1">
        <v>3893.21</v>
      </c>
      <c r="V2872" s="1">
        <v>3790.04</v>
      </c>
      <c r="W2872" s="1">
        <v>3696.15</v>
      </c>
      <c r="X2872" s="1">
        <v>2575.59</v>
      </c>
      <c r="Y2872" s="1">
        <v>1177.1600000000001</v>
      </c>
      <c r="Z2872" s="1">
        <v>873.31</v>
      </c>
      <c r="AA2872" s="1">
        <v>750.32</v>
      </c>
      <c r="AB2872" s="1" t="s">
        <v>127</v>
      </c>
    </row>
    <row r="2873" spans="1:28">
      <c r="A2873" s="1" t="s">
        <v>128</v>
      </c>
      <c r="B2873" s="1" t="s">
        <v>86</v>
      </c>
      <c r="C2873" s="1" t="s">
        <v>33</v>
      </c>
      <c r="D2873" s="1">
        <v>6196.78</v>
      </c>
      <c r="E2873" s="1">
        <v>5658.19</v>
      </c>
      <c r="F2873" s="1">
        <v>5293.17</v>
      </c>
      <c r="G2873" s="1">
        <v>5225.47</v>
      </c>
      <c r="H2873" s="1">
        <v>5223.5600000000004</v>
      </c>
      <c r="I2873" s="1">
        <v>5776.35</v>
      </c>
      <c r="J2873" s="1">
        <v>7964.3</v>
      </c>
      <c r="K2873" s="1">
        <v>10485.92</v>
      </c>
      <c r="L2873" s="1">
        <v>13365.04</v>
      </c>
      <c r="M2873" s="1">
        <v>15515.71</v>
      </c>
      <c r="N2873" s="1">
        <v>17410.810000000001</v>
      </c>
      <c r="O2873" s="1">
        <v>18238.330000000002</v>
      </c>
      <c r="P2873" s="1">
        <v>17959.509999999998</v>
      </c>
      <c r="Q2873" s="1">
        <v>18921.72</v>
      </c>
      <c r="R2873" s="1">
        <v>20378.21</v>
      </c>
      <c r="S2873" s="1">
        <v>21082.43</v>
      </c>
      <c r="T2873" s="1">
        <v>20237.080000000002</v>
      </c>
      <c r="U2873" s="1">
        <v>18696.3</v>
      </c>
      <c r="V2873" s="1">
        <v>17553.12</v>
      </c>
      <c r="W2873" s="1">
        <v>16175.9</v>
      </c>
      <c r="X2873" s="1">
        <v>14248.47</v>
      </c>
      <c r="Y2873" s="1">
        <v>12706.04</v>
      </c>
      <c r="Z2873" s="1">
        <v>11120.04</v>
      </c>
      <c r="AA2873" s="1">
        <v>9537.11</v>
      </c>
      <c r="AB2873" s="1" t="s">
        <v>127</v>
      </c>
    </row>
    <row r="2874" spans="1:28">
      <c r="A2874" s="1" t="s">
        <v>128</v>
      </c>
      <c r="B2874" s="1" t="s">
        <v>87</v>
      </c>
      <c r="C2874" s="1" t="s">
        <v>31</v>
      </c>
      <c r="D2874" s="1">
        <v>0.95</v>
      </c>
      <c r="E2874" s="1">
        <v>5.69</v>
      </c>
      <c r="F2874" s="1">
        <v>0</v>
      </c>
      <c r="G2874" s="1">
        <v>4.7300000000000004</v>
      </c>
      <c r="H2874" s="1">
        <v>12.31</v>
      </c>
      <c r="I2874" s="1">
        <v>1073.97</v>
      </c>
      <c r="J2874" s="1">
        <v>2644.48</v>
      </c>
      <c r="K2874" s="1">
        <v>4057.38</v>
      </c>
      <c r="L2874" s="1">
        <v>2504.69</v>
      </c>
      <c r="M2874" s="1">
        <v>2294.06</v>
      </c>
      <c r="N2874" s="1">
        <v>1885.12</v>
      </c>
      <c r="O2874" s="1">
        <v>1604.71</v>
      </c>
      <c r="P2874" s="1">
        <v>1458.54</v>
      </c>
      <c r="Q2874" s="1">
        <v>1573.68</v>
      </c>
      <c r="R2874" s="1">
        <v>1773.52</v>
      </c>
      <c r="S2874" s="1">
        <v>1704.82</v>
      </c>
      <c r="T2874" s="1">
        <v>1735.59</v>
      </c>
      <c r="U2874" s="1">
        <v>1587.96</v>
      </c>
      <c r="V2874" s="1">
        <v>2281.21</v>
      </c>
      <c r="W2874" s="1">
        <v>3187.91</v>
      </c>
      <c r="X2874" s="1">
        <v>1798.36</v>
      </c>
      <c r="Y2874" s="1">
        <v>2851.45</v>
      </c>
      <c r="Z2874" s="1">
        <v>2717.87</v>
      </c>
      <c r="AA2874" s="1">
        <v>2327.5300000000002</v>
      </c>
      <c r="AB2874" s="1" t="s">
        <v>127</v>
      </c>
    </row>
    <row r="2875" spans="1:28">
      <c r="A2875" s="1" t="s">
        <v>128</v>
      </c>
      <c r="B2875" s="1" t="s">
        <v>88</v>
      </c>
      <c r="C2875" s="1" t="s">
        <v>31</v>
      </c>
      <c r="D2875" s="1">
        <v>17.03</v>
      </c>
      <c r="E2875" s="1">
        <v>16.98</v>
      </c>
      <c r="F2875" s="1">
        <v>16.809999999999999</v>
      </c>
      <c r="G2875" s="1">
        <v>16.95</v>
      </c>
      <c r="H2875" s="1">
        <v>16.36</v>
      </c>
      <c r="I2875" s="1">
        <v>7.16</v>
      </c>
      <c r="J2875" s="1">
        <v>22.96</v>
      </c>
      <c r="K2875" s="1">
        <v>79.98</v>
      </c>
      <c r="L2875" s="1">
        <v>100.62</v>
      </c>
      <c r="M2875" s="1">
        <v>141.18</v>
      </c>
      <c r="N2875" s="1">
        <v>158.54</v>
      </c>
      <c r="O2875" s="1">
        <v>149.81</v>
      </c>
      <c r="P2875" s="1">
        <v>127.29</v>
      </c>
      <c r="Q2875" s="1">
        <v>114.64</v>
      </c>
      <c r="R2875" s="1">
        <v>130.26</v>
      </c>
      <c r="S2875" s="1">
        <v>134.22</v>
      </c>
      <c r="T2875" s="1">
        <v>153.56</v>
      </c>
      <c r="U2875" s="1">
        <v>109.27</v>
      </c>
      <c r="V2875" s="1">
        <v>79.28</v>
      </c>
      <c r="W2875" s="1">
        <v>41.85</v>
      </c>
      <c r="X2875" s="1">
        <v>33.770000000000003</v>
      </c>
      <c r="Y2875" s="1">
        <v>34.89</v>
      </c>
      <c r="Z2875" s="1">
        <v>14.48</v>
      </c>
      <c r="AA2875" s="1">
        <v>16.72</v>
      </c>
      <c r="AB2875" s="1" t="s">
        <v>127</v>
      </c>
    </row>
    <row r="2876" spans="1:28">
      <c r="A2876" s="1" t="s">
        <v>128</v>
      </c>
      <c r="B2876" s="1" t="s">
        <v>89</v>
      </c>
      <c r="C2876" s="1" t="s">
        <v>31</v>
      </c>
      <c r="D2876" s="1">
        <v>4948.3599999999997</v>
      </c>
      <c r="E2876" s="1">
        <v>4912.8999999999996</v>
      </c>
      <c r="F2876" s="1">
        <v>4750.7299999999996</v>
      </c>
      <c r="G2876" s="1">
        <v>4879.6499999999996</v>
      </c>
      <c r="H2876" s="1">
        <v>5090.54</v>
      </c>
      <c r="I2876" s="1">
        <v>5339.93</v>
      </c>
      <c r="J2876" s="1">
        <v>7076.21</v>
      </c>
      <c r="K2876" s="1">
        <v>8145.9</v>
      </c>
      <c r="L2876" s="1">
        <v>9123.69</v>
      </c>
      <c r="M2876" s="1">
        <v>10281.77</v>
      </c>
      <c r="N2876" s="1">
        <v>11035.14</v>
      </c>
      <c r="O2876" s="1">
        <v>11906.26</v>
      </c>
      <c r="P2876" s="1">
        <v>11620.75</v>
      </c>
      <c r="Q2876" s="1">
        <v>11358.2</v>
      </c>
      <c r="R2876" s="1">
        <v>11426.99</v>
      </c>
      <c r="S2876" s="1">
        <v>11643.73</v>
      </c>
      <c r="T2876" s="1">
        <v>11223.99</v>
      </c>
      <c r="U2876" s="1">
        <v>10633.36</v>
      </c>
      <c r="V2876" s="1">
        <v>10344.98</v>
      </c>
      <c r="W2876" s="1">
        <v>10255.549999999999</v>
      </c>
      <c r="X2876" s="1">
        <v>8662.25</v>
      </c>
      <c r="Y2876" s="1">
        <v>7260.34</v>
      </c>
      <c r="Z2876" s="1">
        <v>6821.47</v>
      </c>
      <c r="AA2876" s="1">
        <v>6938.43</v>
      </c>
      <c r="AB2876" s="1" t="s">
        <v>127</v>
      </c>
    </row>
    <row r="2877" spans="1:28">
      <c r="A2877" s="1" t="s">
        <v>128</v>
      </c>
      <c r="B2877" s="1" t="s">
        <v>89</v>
      </c>
      <c r="C2877" s="1" t="s">
        <v>33</v>
      </c>
      <c r="D2877" s="1">
        <v>12392.58</v>
      </c>
      <c r="E2877" s="1">
        <v>12097.59</v>
      </c>
      <c r="F2877" s="1">
        <v>11894.57</v>
      </c>
      <c r="G2877" s="1">
        <v>11823.51</v>
      </c>
      <c r="H2877" s="1">
        <v>12166.55</v>
      </c>
      <c r="I2877" s="1">
        <v>13171.98</v>
      </c>
      <c r="J2877" s="1">
        <v>16798.349999999999</v>
      </c>
      <c r="K2877" s="1">
        <v>20614.07</v>
      </c>
      <c r="L2877" s="1">
        <v>22214.11</v>
      </c>
      <c r="M2877" s="1">
        <v>23118.6</v>
      </c>
      <c r="N2877" s="1">
        <v>24056.04</v>
      </c>
      <c r="O2877" s="1">
        <v>25494.25</v>
      </c>
      <c r="P2877" s="1">
        <v>25888.84</v>
      </c>
      <c r="Q2877" s="1">
        <v>25761.45</v>
      </c>
      <c r="R2877" s="1">
        <v>25731.59</v>
      </c>
      <c r="S2877" s="1">
        <v>25267.94</v>
      </c>
      <c r="T2877" s="1">
        <v>24892.58</v>
      </c>
      <c r="U2877" s="1">
        <v>23983.62</v>
      </c>
      <c r="V2877" s="1">
        <v>23089</v>
      </c>
      <c r="W2877" s="1">
        <v>21226.68</v>
      </c>
      <c r="X2877" s="1">
        <v>19293.32</v>
      </c>
      <c r="Y2877" s="1">
        <v>17286.009999999998</v>
      </c>
      <c r="Z2877" s="1">
        <v>15596.24</v>
      </c>
      <c r="AA2877" s="1">
        <v>14465.87</v>
      </c>
      <c r="AB2877" s="1" t="s">
        <v>127</v>
      </c>
    </row>
    <row r="2878" spans="1:28">
      <c r="A2878" s="1" t="s">
        <v>128</v>
      </c>
      <c r="B2878" s="1" t="s">
        <v>90</v>
      </c>
      <c r="C2878" s="1" t="s">
        <v>31</v>
      </c>
      <c r="D2878" s="1">
        <v>10611.13</v>
      </c>
      <c r="E2878" s="1">
        <v>10189.719999999999</v>
      </c>
      <c r="F2878" s="1">
        <v>9987.98</v>
      </c>
      <c r="G2878" s="1">
        <v>9902.3799999999992</v>
      </c>
      <c r="H2878" s="1">
        <v>9971.7999999999993</v>
      </c>
      <c r="I2878" s="1">
        <v>10089.85</v>
      </c>
      <c r="J2878" s="1">
        <v>12123.66</v>
      </c>
      <c r="K2878" s="1">
        <v>14335.45</v>
      </c>
      <c r="L2878" s="1">
        <v>15661.32</v>
      </c>
      <c r="M2878" s="1">
        <v>16423.29</v>
      </c>
      <c r="N2878" s="1">
        <v>17596.61</v>
      </c>
      <c r="O2878" s="1">
        <v>18062.71</v>
      </c>
      <c r="P2878" s="1">
        <v>18070.95</v>
      </c>
      <c r="Q2878" s="1">
        <v>17971.88</v>
      </c>
      <c r="R2878" s="1">
        <v>18159.22</v>
      </c>
      <c r="S2878" s="1">
        <v>18125.740000000002</v>
      </c>
      <c r="T2878" s="1">
        <v>17837.11</v>
      </c>
      <c r="U2878" s="1">
        <v>17762.16</v>
      </c>
      <c r="V2878" s="1">
        <v>17167.71</v>
      </c>
      <c r="W2878" s="1">
        <v>16605.23</v>
      </c>
      <c r="X2878" s="1">
        <v>15531.84</v>
      </c>
      <c r="Y2878" s="1">
        <v>14633.64</v>
      </c>
      <c r="Z2878" s="1">
        <v>13770.07</v>
      </c>
      <c r="AA2878" s="1">
        <v>13065.22</v>
      </c>
      <c r="AB2878" s="1" t="s">
        <v>127</v>
      </c>
    </row>
    <row r="2879" spans="1:28">
      <c r="A2879" s="1" t="s">
        <v>128</v>
      </c>
      <c r="B2879" s="1" t="s">
        <v>90</v>
      </c>
      <c r="C2879" s="1" t="s">
        <v>33</v>
      </c>
      <c r="D2879" s="1">
        <v>2702.93</v>
      </c>
      <c r="E2879" s="1">
        <v>2422.92</v>
      </c>
      <c r="F2879" s="1">
        <v>2350.08</v>
      </c>
      <c r="G2879" s="1">
        <v>2419.34</v>
      </c>
      <c r="H2879" s="1">
        <v>2280.6999999999998</v>
      </c>
      <c r="I2879" s="1">
        <v>2507.66</v>
      </c>
      <c r="J2879" s="1">
        <v>2658.17</v>
      </c>
      <c r="K2879" s="1">
        <v>3503.28</v>
      </c>
      <c r="L2879" s="1">
        <v>4097.1499999999996</v>
      </c>
      <c r="M2879" s="1">
        <v>4204.88</v>
      </c>
      <c r="N2879" s="1">
        <v>4473.22</v>
      </c>
      <c r="O2879" s="1">
        <v>4726.5600000000004</v>
      </c>
      <c r="P2879" s="1">
        <v>4629.13</v>
      </c>
      <c r="Q2879" s="1">
        <v>4621.7299999999996</v>
      </c>
      <c r="R2879" s="1">
        <v>4627.63</v>
      </c>
      <c r="S2879" s="1">
        <v>4412.33</v>
      </c>
      <c r="T2879" s="1">
        <v>4345.25</v>
      </c>
      <c r="U2879" s="1">
        <v>4116.17</v>
      </c>
      <c r="V2879" s="1">
        <v>4496.18</v>
      </c>
      <c r="W2879" s="1">
        <v>4394.2</v>
      </c>
      <c r="X2879" s="1">
        <v>4020.31</v>
      </c>
      <c r="Y2879" s="1">
        <v>3551.02</v>
      </c>
      <c r="Z2879" s="1">
        <v>3278.34</v>
      </c>
      <c r="AA2879" s="1">
        <v>3012.45</v>
      </c>
      <c r="AB2879" s="1" t="s">
        <v>127</v>
      </c>
    </row>
    <row r="2880" spans="1:28">
      <c r="A2880" s="1" t="s">
        <v>128</v>
      </c>
      <c r="B2880" s="1" t="s">
        <v>91</v>
      </c>
      <c r="C2880" s="1" t="s">
        <v>31</v>
      </c>
      <c r="D2880" s="1">
        <v>122927.19</v>
      </c>
      <c r="E2880" s="1">
        <v>146023.25</v>
      </c>
      <c r="F2880" s="1">
        <v>141036.71</v>
      </c>
      <c r="G2880" s="1">
        <v>135854.09</v>
      </c>
      <c r="H2880" s="1">
        <v>138782.95000000001</v>
      </c>
      <c r="I2880" s="1">
        <v>137807.74</v>
      </c>
      <c r="J2880" s="1">
        <v>74778.460000000006</v>
      </c>
      <c r="K2880" s="1">
        <v>76280.740000000005</v>
      </c>
      <c r="L2880" s="1">
        <v>76752.88</v>
      </c>
      <c r="M2880" s="1">
        <v>77499.63</v>
      </c>
      <c r="N2880" s="1">
        <v>77305.25</v>
      </c>
      <c r="O2880" s="1">
        <v>78246.240000000005</v>
      </c>
      <c r="P2880" s="1">
        <v>60241.63</v>
      </c>
      <c r="Q2880" s="1">
        <v>78826.62</v>
      </c>
      <c r="R2880" s="1">
        <v>78314.5</v>
      </c>
      <c r="S2880" s="1">
        <v>76605.259999999995</v>
      </c>
      <c r="T2880" s="1">
        <v>75655.070000000007</v>
      </c>
      <c r="U2880" s="1">
        <v>75204.009999999995</v>
      </c>
      <c r="V2880" s="1">
        <v>78458.77</v>
      </c>
      <c r="W2880" s="1">
        <v>79457.899999999994</v>
      </c>
      <c r="X2880" s="1">
        <v>77107.33</v>
      </c>
      <c r="Y2880" s="1">
        <v>76669.279999999999</v>
      </c>
      <c r="Z2880" s="1">
        <v>75831.820000000007</v>
      </c>
      <c r="AA2880" s="1">
        <v>78322.84</v>
      </c>
      <c r="AB2880" s="1" t="s">
        <v>127</v>
      </c>
    </row>
    <row r="2881" spans="1:28">
      <c r="A2881" s="1" t="s">
        <v>128</v>
      </c>
      <c r="B2881" s="1" t="s">
        <v>92</v>
      </c>
      <c r="C2881" s="1" t="s">
        <v>31</v>
      </c>
      <c r="D2881" s="1">
        <v>13391.7</v>
      </c>
      <c r="E2881" s="1">
        <v>11115.57</v>
      </c>
      <c r="F2881" s="1">
        <v>5352.96</v>
      </c>
      <c r="G2881" s="1">
        <v>3073.22</v>
      </c>
      <c r="H2881" s="1">
        <v>2651.71</v>
      </c>
      <c r="I2881" s="1">
        <v>3197.99</v>
      </c>
      <c r="J2881" s="1">
        <v>4537</v>
      </c>
      <c r="K2881" s="1">
        <v>5507.16</v>
      </c>
      <c r="L2881" s="1">
        <v>5895.63</v>
      </c>
      <c r="M2881" s="1">
        <v>6467.98</v>
      </c>
      <c r="N2881" s="1">
        <v>6354.34</v>
      </c>
      <c r="O2881" s="1">
        <v>6369.13</v>
      </c>
      <c r="P2881" s="1">
        <v>6766.01</v>
      </c>
      <c r="Q2881" s="1">
        <v>6110.56</v>
      </c>
      <c r="R2881" s="1">
        <v>6189.18</v>
      </c>
      <c r="S2881" s="1">
        <v>7025.14</v>
      </c>
      <c r="T2881" s="1">
        <v>6768.56</v>
      </c>
      <c r="U2881" s="1">
        <v>6094.33</v>
      </c>
      <c r="V2881" s="1">
        <v>6520.06</v>
      </c>
      <c r="W2881" s="1">
        <v>6115.88</v>
      </c>
      <c r="X2881" s="1">
        <v>5120.6000000000004</v>
      </c>
      <c r="Y2881" s="1">
        <v>4816.04</v>
      </c>
      <c r="Z2881" s="1">
        <v>6467.77</v>
      </c>
      <c r="AA2881" s="1">
        <v>14850.73</v>
      </c>
      <c r="AB2881" s="1" t="s">
        <v>127</v>
      </c>
    </row>
    <row r="2882" spans="1:28">
      <c r="A2882" s="1" t="s">
        <v>128</v>
      </c>
      <c r="B2882" s="1" t="s">
        <v>92</v>
      </c>
      <c r="C2882" s="1" t="s">
        <v>33</v>
      </c>
      <c r="D2882" s="1">
        <v>385.08</v>
      </c>
      <c r="E2882" s="1">
        <v>388.96</v>
      </c>
      <c r="F2882" s="1">
        <v>353.41</v>
      </c>
      <c r="G2882" s="1">
        <v>403.88</v>
      </c>
      <c r="H2882" s="1">
        <v>450.97</v>
      </c>
      <c r="I2882" s="1">
        <v>503.4</v>
      </c>
      <c r="J2882" s="1">
        <v>559.20000000000005</v>
      </c>
      <c r="K2882" s="1">
        <v>622.30999999999995</v>
      </c>
      <c r="L2882" s="1">
        <v>746.12</v>
      </c>
      <c r="M2882" s="1">
        <v>716.74</v>
      </c>
      <c r="N2882" s="1">
        <v>709.44</v>
      </c>
      <c r="O2882" s="1">
        <v>696.41</v>
      </c>
      <c r="P2882" s="1">
        <v>663.33</v>
      </c>
      <c r="Q2882" s="1">
        <v>659.96</v>
      </c>
      <c r="R2882" s="1">
        <v>648.29</v>
      </c>
      <c r="S2882" s="1">
        <v>707.13</v>
      </c>
      <c r="T2882" s="1">
        <v>607.13</v>
      </c>
      <c r="U2882" s="1">
        <v>673.28</v>
      </c>
      <c r="V2882" s="1">
        <v>749.89</v>
      </c>
      <c r="W2882" s="1">
        <v>628.16999999999996</v>
      </c>
      <c r="X2882" s="1">
        <v>584.53</v>
      </c>
      <c r="Y2882" s="1">
        <v>507.81</v>
      </c>
      <c r="Z2882" s="1">
        <v>459.12</v>
      </c>
      <c r="AA2882" s="1">
        <v>374.51</v>
      </c>
      <c r="AB2882" s="1" t="s">
        <v>127</v>
      </c>
    </row>
    <row r="2883" spans="1:28">
      <c r="A2883" s="1" t="s">
        <v>128</v>
      </c>
      <c r="B2883" s="1" t="s">
        <v>93</v>
      </c>
      <c r="C2883" s="1" t="s">
        <v>31</v>
      </c>
      <c r="D2883" s="1">
        <v>191.92</v>
      </c>
      <c r="E2883" s="1">
        <v>313.38</v>
      </c>
      <c r="F2883" s="1">
        <v>360.19</v>
      </c>
      <c r="G2883" s="1">
        <v>296.95999999999998</v>
      </c>
      <c r="H2883" s="1">
        <v>127.36</v>
      </c>
      <c r="I2883" s="1">
        <v>24.26</v>
      </c>
      <c r="J2883" s="1">
        <v>24.74</v>
      </c>
      <c r="K2883" s="1">
        <v>21.91</v>
      </c>
      <c r="L2883" s="1">
        <v>266.12</v>
      </c>
      <c r="M2883" s="1">
        <v>181.37</v>
      </c>
      <c r="N2883" s="1">
        <v>26.41</v>
      </c>
      <c r="O2883" s="1">
        <v>279.16000000000003</v>
      </c>
      <c r="P2883" s="1">
        <v>215.94</v>
      </c>
      <c r="Q2883" s="1">
        <v>356.9</v>
      </c>
      <c r="R2883" s="1">
        <v>79.44</v>
      </c>
      <c r="S2883" s="1">
        <v>31.18</v>
      </c>
      <c r="T2883" s="1">
        <v>52.87</v>
      </c>
      <c r="U2883" s="1">
        <v>270.55</v>
      </c>
      <c r="V2883" s="1">
        <v>309.23</v>
      </c>
      <c r="W2883" s="1">
        <v>313.05</v>
      </c>
      <c r="X2883" s="1">
        <v>26.52</v>
      </c>
      <c r="Y2883" s="1">
        <v>26.37</v>
      </c>
      <c r="Z2883" s="1">
        <v>71.48</v>
      </c>
      <c r="AA2883" s="1">
        <v>319.66000000000003</v>
      </c>
      <c r="AB2883" s="1" t="s">
        <v>127</v>
      </c>
    </row>
    <row r="2884" spans="1:28">
      <c r="A2884" s="1" t="s">
        <v>128</v>
      </c>
      <c r="B2884" s="1" t="s">
        <v>94</v>
      </c>
      <c r="C2884" s="1" t="s">
        <v>31</v>
      </c>
      <c r="D2884" s="1">
        <v>975.7</v>
      </c>
      <c r="E2884" s="1">
        <v>1020.99</v>
      </c>
      <c r="F2884" s="1">
        <v>1045.43</v>
      </c>
      <c r="G2884" s="1">
        <v>619.27</v>
      </c>
      <c r="H2884" s="1">
        <v>333.84</v>
      </c>
      <c r="I2884" s="1">
        <v>427.99</v>
      </c>
      <c r="J2884" s="1">
        <v>472.61</v>
      </c>
      <c r="K2884" s="1">
        <v>773.85</v>
      </c>
      <c r="L2884" s="1">
        <v>816.11</v>
      </c>
      <c r="M2884" s="1">
        <v>732.65</v>
      </c>
      <c r="N2884" s="1">
        <v>1064.8599999999999</v>
      </c>
      <c r="O2884" s="1">
        <v>1757.88</v>
      </c>
      <c r="P2884" s="1">
        <v>1739.88</v>
      </c>
      <c r="Q2884" s="1">
        <v>1721.82</v>
      </c>
      <c r="R2884" s="1">
        <v>1807.63</v>
      </c>
      <c r="S2884" s="1">
        <v>1843.46</v>
      </c>
      <c r="T2884" s="1">
        <v>1448.18</v>
      </c>
      <c r="U2884" s="1">
        <v>1374.42</v>
      </c>
      <c r="V2884" s="1">
        <v>1599.46</v>
      </c>
      <c r="W2884" s="1">
        <v>1748.09</v>
      </c>
      <c r="X2884" s="1">
        <v>1737.3</v>
      </c>
      <c r="Y2884" s="1">
        <v>1717.02</v>
      </c>
      <c r="Z2884" s="1">
        <v>1701.7</v>
      </c>
      <c r="AA2884" s="1">
        <v>1674.06</v>
      </c>
      <c r="AB2884" s="1" t="s">
        <v>127</v>
      </c>
    </row>
    <row r="2885" spans="1:28">
      <c r="A2885" s="1" t="s">
        <v>129</v>
      </c>
      <c r="B2885" s="1" t="s">
        <v>30</v>
      </c>
      <c r="C2885" s="1" t="s">
        <v>31</v>
      </c>
      <c r="D2885" s="1">
        <v>652.19000000000005</v>
      </c>
      <c r="E2885" s="1">
        <v>626.17999999999995</v>
      </c>
      <c r="F2885" s="1">
        <v>609.28</v>
      </c>
      <c r="G2885" s="1">
        <v>602.44000000000005</v>
      </c>
      <c r="H2885" s="1">
        <v>614.51</v>
      </c>
      <c r="I2885" s="1">
        <v>655.85</v>
      </c>
      <c r="J2885" s="1">
        <v>612.47</v>
      </c>
      <c r="K2885" s="1">
        <v>778.89</v>
      </c>
      <c r="L2885" s="1">
        <v>877.67</v>
      </c>
      <c r="M2885" s="1">
        <v>901.62</v>
      </c>
      <c r="N2885" s="1">
        <v>937.2</v>
      </c>
      <c r="O2885" s="1">
        <v>908.87</v>
      </c>
      <c r="P2885" s="1">
        <v>899.2</v>
      </c>
      <c r="Q2885" s="1">
        <v>865.98</v>
      </c>
      <c r="R2885" s="1">
        <v>926.92</v>
      </c>
      <c r="S2885" s="1">
        <v>913.33</v>
      </c>
      <c r="T2885" s="1">
        <v>890.73</v>
      </c>
      <c r="U2885" s="1">
        <v>874.46</v>
      </c>
      <c r="V2885" s="1">
        <v>920.68</v>
      </c>
      <c r="W2885" s="1">
        <v>863.91</v>
      </c>
      <c r="X2885" s="1">
        <v>842.22</v>
      </c>
      <c r="Y2885" s="1">
        <v>795.98</v>
      </c>
      <c r="Z2885" s="1">
        <v>757.73</v>
      </c>
      <c r="AA2885" s="1">
        <v>723.73</v>
      </c>
      <c r="AB2885" s="1" t="s">
        <v>127</v>
      </c>
    </row>
    <row r="2886" spans="1:28">
      <c r="A2886" s="1" t="s">
        <v>129</v>
      </c>
      <c r="B2886" s="1" t="s">
        <v>30</v>
      </c>
      <c r="C2886" s="1" t="s">
        <v>33</v>
      </c>
      <c r="D2886" s="1">
        <v>1404.38</v>
      </c>
      <c r="E2886" s="1">
        <v>1359.43</v>
      </c>
      <c r="F2886" s="1">
        <v>1335.79</v>
      </c>
      <c r="G2886" s="1">
        <v>1283.94</v>
      </c>
      <c r="H2886" s="1">
        <v>1323.1</v>
      </c>
      <c r="I2886" s="1">
        <v>1379.53</v>
      </c>
      <c r="J2886" s="1">
        <v>1541.57</v>
      </c>
      <c r="K2886" s="1">
        <v>2007.92</v>
      </c>
      <c r="L2886" s="1">
        <v>2486.91</v>
      </c>
      <c r="M2886" s="1">
        <v>2853.18</v>
      </c>
      <c r="N2886" s="1">
        <v>2952.53</v>
      </c>
      <c r="O2886" s="1">
        <v>2898.27</v>
      </c>
      <c r="P2886" s="1">
        <v>2852.57</v>
      </c>
      <c r="Q2886" s="1">
        <v>2715</v>
      </c>
      <c r="R2886" s="1">
        <v>2869.05</v>
      </c>
      <c r="S2886" s="1">
        <v>2845.6</v>
      </c>
      <c r="T2886" s="1">
        <v>2737.39</v>
      </c>
      <c r="U2886" s="1">
        <v>2611.94</v>
      </c>
      <c r="V2886" s="1">
        <v>2416.92</v>
      </c>
      <c r="W2886" s="1">
        <v>2199.6799999999998</v>
      </c>
      <c r="X2886" s="1">
        <v>1929.5</v>
      </c>
      <c r="Y2886" s="1">
        <v>1711.47</v>
      </c>
      <c r="Z2886" s="1">
        <v>1593.6</v>
      </c>
      <c r="AA2886" s="1">
        <v>1464.57</v>
      </c>
      <c r="AB2886" s="1" t="s">
        <v>127</v>
      </c>
    </row>
    <row r="2887" spans="1:28">
      <c r="A2887" s="1" t="s">
        <v>129</v>
      </c>
      <c r="B2887" s="1" t="s">
        <v>34</v>
      </c>
      <c r="C2887" s="1" t="s">
        <v>31</v>
      </c>
      <c r="D2887" s="1">
        <v>1202.52</v>
      </c>
      <c r="E2887" s="1">
        <v>1242.75</v>
      </c>
      <c r="F2887" s="1">
        <v>1211.98</v>
      </c>
      <c r="G2887" s="1">
        <v>1196.54</v>
      </c>
      <c r="H2887" s="1">
        <v>1141.79</v>
      </c>
      <c r="I2887" s="1">
        <v>1063.51</v>
      </c>
      <c r="J2887" s="1">
        <v>1116.81</v>
      </c>
      <c r="K2887" s="1">
        <v>1134.3900000000001</v>
      </c>
      <c r="L2887" s="1">
        <v>1154.8599999999999</v>
      </c>
      <c r="M2887" s="1">
        <v>1170.8699999999999</v>
      </c>
      <c r="N2887" s="1">
        <v>1451.86</v>
      </c>
      <c r="O2887" s="1">
        <v>1496.98</v>
      </c>
      <c r="P2887" s="1">
        <v>1351.13</v>
      </c>
      <c r="Q2887" s="1">
        <v>1630.99</v>
      </c>
      <c r="R2887" s="1">
        <v>1487.43</v>
      </c>
      <c r="S2887" s="1">
        <v>1574.24</v>
      </c>
      <c r="T2887" s="1">
        <v>1394.33</v>
      </c>
      <c r="U2887" s="1">
        <v>1121.8</v>
      </c>
      <c r="V2887" s="1">
        <v>1056.98</v>
      </c>
      <c r="W2887" s="1">
        <v>1015.43</v>
      </c>
      <c r="X2887" s="1">
        <v>1033.03</v>
      </c>
      <c r="Y2887" s="1">
        <v>1170.04</v>
      </c>
      <c r="Z2887" s="1">
        <v>1198.4000000000001</v>
      </c>
      <c r="AA2887" s="1">
        <v>1200.77</v>
      </c>
      <c r="AB2887" s="1" t="s">
        <v>127</v>
      </c>
    </row>
    <row r="2888" spans="1:28">
      <c r="A2888" s="1" t="s">
        <v>129</v>
      </c>
      <c r="B2888" s="1" t="s">
        <v>34</v>
      </c>
      <c r="C2888" s="1" t="s">
        <v>33</v>
      </c>
      <c r="D2888" s="1">
        <v>43852.78</v>
      </c>
      <c r="E2888" s="1">
        <v>41945.89</v>
      </c>
      <c r="F2888" s="1">
        <v>40986.67</v>
      </c>
      <c r="G2888" s="1">
        <v>40712.94</v>
      </c>
      <c r="H2888" s="1">
        <v>41072.839999999997</v>
      </c>
      <c r="I2888" s="1">
        <v>42161.36</v>
      </c>
      <c r="J2888" s="1">
        <v>43396.79</v>
      </c>
      <c r="K2888" s="1">
        <v>46862.559999999998</v>
      </c>
      <c r="L2888" s="1">
        <v>50703.73</v>
      </c>
      <c r="M2888" s="1">
        <v>53501.47</v>
      </c>
      <c r="N2888" s="1">
        <v>54539.57</v>
      </c>
      <c r="O2888" s="1">
        <v>56456.47</v>
      </c>
      <c r="P2888" s="1">
        <v>55749.85</v>
      </c>
      <c r="Q2888" s="1">
        <v>55333.279999999999</v>
      </c>
      <c r="R2888" s="1">
        <v>57546.62</v>
      </c>
      <c r="S2888" s="1">
        <v>57582.99</v>
      </c>
      <c r="T2888" s="1">
        <v>57277.31</v>
      </c>
      <c r="U2888" s="1">
        <v>55841.59</v>
      </c>
      <c r="V2888" s="1">
        <v>60779.38</v>
      </c>
      <c r="W2888" s="1">
        <v>62507.68</v>
      </c>
      <c r="X2888" s="1">
        <v>60577.98</v>
      </c>
      <c r="Y2888" s="1">
        <v>57212.32</v>
      </c>
      <c r="Z2888" s="1">
        <v>51522.22</v>
      </c>
      <c r="AA2888" s="1">
        <v>47517.19</v>
      </c>
      <c r="AB2888" s="1" t="s">
        <v>127</v>
      </c>
    </row>
    <row r="2889" spans="1:28">
      <c r="A2889" s="1" t="s">
        <v>129</v>
      </c>
      <c r="B2889" s="1" t="s">
        <v>35</v>
      </c>
      <c r="C2889" s="1" t="s">
        <v>31</v>
      </c>
      <c r="D2889" s="1">
        <v>9709.3700000000008</v>
      </c>
      <c r="E2889" s="1">
        <v>9784.7099999999991</v>
      </c>
      <c r="F2889" s="1">
        <v>10313.969999999999</v>
      </c>
      <c r="G2889" s="1">
        <v>10512.81</v>
      </c>
      <c r="H2889" s="1">
        <v>10230.41</v>
      </c>
      <c r="I2889" s="1">
        <v>9866.9</v>
      </c>
      <c r="J2889" s="1">
        <v>10191.450000000001</v>
      </c>
      <c r="K2889" s="1">
        <v>10013.219999999999</v>
      </c>
      <c r="L2889" s="1">
        <v>9549.35</v>
      </c>
      <c r="M2889" s="1">
        <v>10129.959999999999</v>
      </c>
      <c r="N2889" s="1">
        <v>10427.129999999999</v>
      </c>
      <c r="O2889" s="1">
        <v>10537.59</v>
      </c>
      <c r="P2889" s="1">
        <v>10814.92</v>
      </c>
      <c r="Q2889" s="1">
        <v>10340.540000000001</v>
      </c>
      <c r="R2889" s="1">
        <v>10385.75</v>
      </c>
      <c r="S2889" s="1">
        <v>10190.549999999999</v>
      </c>
      <c r="T2889" s="1">
        <v>10530.41</v>
      </c>
      <c r="U2889" s="1">
        <v>10500.25</v>
      </c>
      <c r="V2889" s="1">
        <v>9974.24</v>
      </c>
      <c r="W2889" s="1">
        <v>10321.91</v>
      </c>
      <c r="X2889" s="1">
        <v>10818.87</v>
      </c>
      <c r="Y2889" s="1">
        <v>10458.040000000001</v>
      </c>
      <c r="Z2889" s="1">
        <v>10457.57</v>
      </c>
      <c r="AA2889" s="1">
        <v>10631.4</v>
      </c>
      <c r="AB2889" s="1" t="s">
        <v>127</v>
      </c>
    </row>
    <row r="2890" spans="1:28">
      <c r="A2890" s="1" t="s">
        <v>129</v>
      </c>
      <c r="B2890" s="1" t="s">
        <v>36</v>
      </c>
      <c r="C2890" s="1" t="s">
        <v>31</v>
      </c>
      <c r="D2890" s="1">
        <v>8942.39</v>
      </c>
      <c r="E2890" s="1">
        <v>8924.65</v>
      </c>
      <c r="F2890" s="1">
        <v>8899.17</v>
      </c>
      <c r="G2890" s="1">
        <v>8833.6</v>
      </c>
      <c r="H2890" s="1">
        <v>8770.7900000000009</v>
      </c>
      <c r="I2890" s="1">
        <v>8854.74</v>
      </c>
      <c r="J2890" s="1">
        <v>1023.61</v>
      </c>
      <c r="K2890" s="1">
        <v>1363</v>
      </c>
      <c r="L2890" s="1">
        <v>1451.08</v>
      </c>
      <c r="M2890" s="1">
        <v>1561.6</v>
      </c>
      <c r="N2890" s="1">
        <v>1700.71</v>
      </c>
      <c r="O2890" s="1">
        <v>1653.11</v>
      </c>
      <c r="P2890" s="1">
        <v>1563.23</v>
      </c>
      <c r="Q2890" s="1">
        <v>1360.45</v>
      </c>
      <c r="R2890" s="1">
        <v>1390.9</v>
      </c>
      <c r="S2890" s="1">
        <v>1377.85</v>
      </c>
      <c r="T2890" s="1">
        <v>1375.06</v>
      </c>
      <c r="U2890" s="1">
        <v>1228.95</v>
      </c>
      <c r="V2890" s="1">
        <v>8992.34</v>
      </c>
      <c r="W2890" s="1">
        <v>8803.18</v>
      </c>
      <c r="X2890" s="1">
        <v>8820.4500000000007</v>
      </c>
      <c r="Y2890" s="1">
        <v>8784.0300000000007</v>
      </c>
      <c r="Z2890" s="1">
        <v>8737.2199999999993</v>
      </c>
      <c r="AA2890" s="1">
        <v>8720.02</v>
      </c>
      <c r="AB2890" s="1" t="s">
        <v>127</v>
      </c>
    </row>
    <row r="2891" spans="1:28">
      <c r="A2891" s="1" t="s">
        <v>129</v>
      </c>
      <c r="B2891" s="1" t="s">
        <v>36</v>
      </c>
      <c r="C2891" s="1" t="s">
        <v>33</v>
      </c>
      <c r="D2891" s="1">
        <v>51412.99</v>
      </c>
      <c r="E2891" s="1">
        <v>47042.95</v>
      </c>
      <c r="F2891" s="1">
        <v>45226.12</v>
      </c>
      <c r="G2891" s="1">
        <v>44836.06</v>
      </c>
      <c r="H2891" s="1">
        <v>48784.480000000003</v>
      </c>
      <c r="I2891" s="1">
        <v>59196.28</v>
      </c>
      <c r="J2891" s="1">
        <v>80557.789999999994</v>
      </c>
      <c r="K2891" s="1">
        <v>89407.34</v>
      </c>
      <c r="L2891" s="1">
        <v>94303.95</v>
      </c>
      <c r="M2891" s="1">
        <v>97644.03</v>
      </c>
      <c r="N2891" s="1">
        <v>100258.63</v>
      </c>
      <c r="O2891" s="1">
        <v>100539.8</v>
      </c>
      <c r="P2891" s="1">
        <v>96916.37</v>
      </c>
      <c r="Q2891" s="1">
        <v>92146.35</v>
      </c>
      <c r="R2891" s="1">
        <v>93889.13</v>
      </c>
      <c r="S2891" s="1">
        <v>96006.399999999994</v>
      </c>
      <c r="T2891" s="1">
        <v>98658.4</v>
      </c>
      <c r="U2891" s="1">
        <v>101051.65</v>
      </c>
      <c r="V2891" s="1">
        <v>109006.3</v>
      </c>
      <c r="W2891" s="1">
        <v>117695.54</v>
      </c>
      <c r="X2891" s="1">
        <v>111883.46</v>
      </c>
      <c r="Y2891" s="1">
        <v>96414.38</v>
      </c>
      <c r="Z2891" s="1">
        <v>78679.72</v>
      </c>
      <c r="AA2891" s="1">
        <v>61932.39</v>
      </c>
      <c r="AB2891" s="1" t="s">
        <v>127</v>
      </c>
    </row>
    <row r="2892" spans="1:28">
      <c r="A2892" s="1" t="s">
        <v>129</v>
      </c>
      <c r="B2892" s="1" t="s">
        <v>37</v>
      </c>
      <c r="C2892" s="1" t="s">
        <v>31</v>
      </c>
      <c r="D2892" s="1">
        <v>41904.26</v>
      </c>
      <c r="E2892" s="1">
        <v>41877.21</v>
      </c>
      <c r="F2892" s="1">
        <v>41861.26</v>
      </c>
      <c r="G2892" s="1">
        <v>41832.99</v>
      </c>
      <c r="H2892" s="1">
        <v>41879.339999999997</v>
      </c>
      <c r="I2892" s="1">
        <v>41932.35</v>
      </c>
      <c r="J2892" s="1">
        <v>0</v>
      </c>
      <c r="K2892" s="1">
        <v>0</v>
      </c>
      <c r="L2892" s="1">
        <v>0</v>
      </c>
      <c r="M2892" s="1">
        <v>0</v>
      </c>
      <c r="N2892" s="1">
        <v>0</v>
      </c>
      <c r="O2892" s="1">
        <v>0</v>
      </c>
      <c r="P2892" s="1">
        <v>0</v>
      </c>
      <c r="Q2892" s="1">
        <v>0</v>
      </c>
      <c r="R2892" s="1">
        <v>0</v>
      </c>
      <c r="S2892" s="1">
        <v>0</v>
      </c>
      <c r="T2892" s="1">
        <v>0</v>
      </c>
      <c r="U2892" s="1">
        <v>0</v>
      </c>
      <c r="V2892" s="1">
        <v>42033.1</v>
      </c>
      <c r="W2892" s="1">
        <v>42013.02</v>
      </c>
      <c r="X2892" s="1">
        <v>42005.95</v>
      </c>
      <c r="Y2892" s="1">
        <v>41979.11</v>
      </c>
      <c r="Z2892" s="1">
        <v>41957.52</v>
      </c>
      <c r="AA2892" s="1">
        <v>41922.14</v>
      </c>
      <c r="AB2892" s="1" t="s">
        <v>127</v>
      </c>
    </row>
    <row r="2893" spans="1:28">
      <c r="A2893" s="1" t="s">
        <v>129</v>
      </c>
      <c r="B2893" s="1" t="s">
        <v>37</v>
      </c>
      <c r="C2893" s="1" t="s">
        <v>33</v>
      </c>
      <c r="D2893" s="1">
        <v>825106.06</v>
      </c>
      <c r="E2893" s="1">
        <v>768549.46</v>
      </c>
      <c r="F2893" s="1">
        <v>749447.07</v>
      </c>
      <c r="G2893" s="1">
        <v>754821.01</v>
      </c>
      <c r="H2893" s="1">
        <v>835098.32</v>
      </c>
      <c r="I2893" s="1">
        <v>990952.92</v>
      </c>
      <c r="J2893" s="1">
        <v>1160088.3700000001</v>
      </c>
      <c r="K2893" s="1">
        <v>1278042.54</v>
      </c>
      <c r="L2893" s="1">
        <v>1362894.47</v>
      </c>
      <c r="M2893" s="1">
        <v>1410406.93</v>
      </c>
      <c r="N2893" s="1">
        <v>1452257.91</v>
      </c>
      <c r="O2893" s="1">
        <v>1489447.54</v>
      </c>
      <c r="P2893" s="1">
        <v>1490678.48</v>
      </c>
      <c r="Q2893" s="1">
        <v>1453288.27</v>
      </c>
      <c r="R2893" s="1">
        <v>1433551.79</v>
      </c>
      <c r="S2893" s="1">
        <v>1417279.74</v>
      </c>
      <c r="T2893" s="1">
        <v>1393656.6</v>
      </c>
      <c r="U2893" s="1">
        <v>1379312.59</v>
      </c>
      <c r="V2893" s="1">
        <v>1472469.17</v>
      </c>
      <c r="W2893" s="1">
        <v>1517863.04</v>
      </c>
      <c r="X2893" s="1">
        <v>1443248.39</v>
      </c>
      <c r="Y2893" s="1">
        <v>1303574.9099999999</v>
      </c>
      <c r="Z2893" s="1">
        <v>1118608.43</v>
      </c>
      <c r="AA2893" s="1">
        <v>937125.43</v>
      </c>
      <c r="AB2893" s="1" t="s">
        <v>127</v>
      </c>
    </row>
    <row r="2894" spans="1:28">
      <c r="A2894" s="1" t="s">
        <v>129</v>
      </c>
      <c r="B2894" s="1" t="s">
        <v>38</v>
      </c>
      <c r="C2894" s="1" t="s">
        <v>31</v>
      </c>
      <c r="D2894" s="1">
        <v>8614.43</v>
      </c>
      <c r="E2894" s="1">
        <v>8356.24</v>
      </c>
      <c r="F2894" s="1">
        <v>7844.19</v>
      </c>
      <c r="G2894" s="1">
        <v>6624.45</v>
      </c>
      <c r="H2894" s="1">
        <v>6554.64</v>
      </c>
      <c r="I2894" s="1">
        <v>6497.17</v>
      </c>
      <c r="J2894" s="1">
        <v>6666.57</v>
      </c>
      <c r="K2894" s="1">
        <v>7408.05</v>
      </c>
      <c r="L2894" s="1">
        <v>7633.37</v>
      </c>
      <c r="M2894" s="1">
        <v>8106.86</v>
      </c>
      <c r="N2894" s="1">
        <v>8586.43</v>
      </c>
      <c r="O2894" s="1">
        <v>8881.5400000000009</v>
      </c>
      <c r="P2894" s="1">
        <v>8954.86</v>
      </c>
      <c r="Q2894" s="1">
        <v>9348.0300000000007</v>
      </c>
      <c r="R2894" s="1">
        <v>9400.26</v>
      </c>
      <c r="S2894" s="1">
        <v>9941.25</v>
      </c>
      <c r="T2894" s="1">
        <v>9661.31</v>
      </c>
      <c r="U2894" s="1">
        <v>8781.49</v>
      </c>
      <c r="V2894" s="1">
        <v>8027.65</v>
      </c>
      <c r="W2894" s="1">
        <v>7502.58</v>
      </c>
      <c r="X2894" s="1">
        <v>7397.27</v>
      </c>
      <c r="Y2894" s="1">
        <v>6996.38</v>
      </c>
      <c r="Z2894" s="1">
        <v>6764.64</v>
      </c>
      <c r="AA2894" s="1">
        <v>7124.96</v>
      </c>
      <c r="AB2894" s="1" t="s">
        <v>127</v>
      </c>
    </row>
    <row r="2895" spans="1:28">
      <c r="A2895" s="1" t="s">
        <v>129</v>
      </c>
      <c r="B2895" s="1" t="s">
        <v>38</v>
      </c>
      <c r="C2895" s="1" t="s">
        <v>33</v>
      </c>
      <c r="D2895" s="1">
        <v>49175.82</v>
      </c>
      <c r="E2895" s="1">
        <v>47919.26</v>
      </c>
      <c r="F2895" s="1">
        <v>46431.33</v>
      </c>
      <c r="G2895" s="1">
        <v>46253.760000000002</v>
      </c>
      <c r="H2895" s="1">
        <v>49625</v>
      </c>
      <c r="I2895" s="1">
        <v>59208.24</v>
      </c>
      <c r="J2895" s="1">
        <v>70357.38</v>
      </c>
      <c r="K2895" s="1">
        <v>70657.8</v>
      </c>
      <c r="L2895" s="1">
        <v>72342.899999999994</v>
      </c>
      <c r="M2895" s="1">
        <v>78548.710000000006</v>
      </c>
      <c r="N2895" s="1">
        <v>80787.92</v>
      </c>
      <c r="O2895" s="1">
        <v>81971.58</v>
      </c>
      <c r="P2895" s="1">
        <v>79175.759999999995</v>
      </c>
      <c r="Q2895" s="1">
        <v>74204.2</v>
      </c>
      <c r="R2895" s="1">
        <v>77443.67</v>
      </c>
      <c r="S2895" s="1">
        <v>79037.929999999993</v>
      </c>
      <c r="T2895" s="1">
        <v>77630.73</v>
      </c>
      <c r="U2895" s="1">
        <v>83383.759999999995</v>
      </c>
      <c r="V2895" s="1">
        <v>95747.58</v>
      </c>
      <c r="W2895" s="1">
        <v>107170.3</v>
      </c>
      <c r="X2895" s="1">
        <v>95683.24</v>
      </c>
      <c r="Y2895" s="1">
        <v>81973.89</v>
      </c>
      <c r="Z2895" s="1">
        <v>68606.899999999994</v>
      </c>
      <c r="AA2895" s="1">
        <v>54133.34</v>
      </c>
      <c r="AB2895" s="1" t="s">
        <v>127</v>
      </c>
    </row>
    <row r="2896" spans="1:28">
      <c r="A2896" s="1" t="s">
        <v>129</v>
      </c>
      <c r="B2896" s="1" t="s">
        <v>39</v>
      </c>
      <c r="C2896" s="1" t="s">
        <v>31</v>
      </c>
      <c r="D2896" s="1">
        <v>4026.92</v>
      </c>
      <c r="E2896" s="1">
        <v>3621.8</v>
      </c>
      <c r="F2896" s="1">
        <v>3337.9</v>
      </c>
      <c r="G2896" s="1">
        <v>2837.63</v>
      </c>
      <c r="H2896" s="1">
        <v>2888.94</v>
      </c>
      <c r="I2896" s="1">
        <v>2942.61</v>
      </c>
      <c r="J2896" s="1">
        <v>3525.44</v>
      </c>
      <c r="K2896" s="1">
        <v>3875.68</v>
      </c>
      <c r="L2896" s="1">
        <v>4307.92</v>
      </c>
      <c r="M2896" s="1">
        <v>4802.79</v>
      </c>
      <c r="N2896" s="1">
        <v>4777.51</v>
      </c>
      <c r="O2896" s="1">
        <v>4998.91</v>
      </c>
      <c r="P2896" s="1">
        <v>4867.43</v>
      </c>
      <c r="Q2896" s="1">
        <v>5070.6899999999996</v>
      </c>
      <c r="R2896" s="1">
        <v>5323.04</v>
      </c>
      <c r="S2896" s="1">
        <v>5363.77</v>
      </c>
      <c r="T2896" s="1">
        <v>5581.43</v>
      </c>
      <c r="U2896" s="1">
        <v>5345.64</v>
      </c>
      <c r="V2896" s="1">
        <v>5263.15</v>
      </c>
      <c r="W2896" s="1">
        <v>5067.26</v>
      </c>
      <c r="X2896" s="1">
        <v>5104.51</v>
      </c>
      <c r="Y2896" s="1">
        <v>5048.29</v>
      </c>
      <c r="Z2896" s="1">
        <v>5006.24</v>
      </c>
      <c r="AA2896" s="1">
        <v>4756.12</v>
      </c>
      <c r="AB2896" s="1" t="s">
        <v>127</v>
      </c>
    </row>
    <row r="2897" spans="1:28">
      <c r="A2897" s="1" t="s">
        <v>129</v>
      </c>
      <c r="B2897" s="1" t="s">
        <v>39</v>
      </c>
      <c r="C2897" s="1" t="s">
        <v>33</v>
      </c>
      <c r="D2897" s="1">
        <v>16971.22</v>
      </c>
      <c r="E2897" s="1">
        <v>15929.14</v>
      </c>
      <c r="F2897" s="1">
        <v>15321.62</v>
      </c>
      <c r="G2897" s="1">
        <v>15057.29</v>
      </c>
      <c r="H2897" s="1">
        <v>15139.01</v>
      </c>
      <c r="I2897" s="1">
        <v>15987.49</v>
      </c>
      <c r="J2897" s="1">
        <v>15012.05</v>
      </c>
      <c r="K2897" s="1">
        <v>17162.52</v>
      </c>
      <c r="L2897" s="1">
        <v>19404.490000000002</v>
      </c>
      <c r="M2897" s="1">
        <v>21485.62</v>
      </c>
      <c r="N2897" s="1">
        <v>23397.73</v>
      </c>
      <c r="O2897" s="1">
        <v>24924.95</v>
      </c>
      <c r="P2897" s="1">
        <v>23444.99</v>
      </c>
      <c r="Q2897" s="1">
        <v>22766.21</v>
      </c>
      <c r="R2897" s="1">
        <v>23930.03</v>
      </c>
      <c r="S2897" s="1">
        <v>23990.57</v>
      </c>
      <c r="T2897" s="1">
        <v>23556.22</v>
      </c>
      <c r="U2897" s="1">
        <v>23279.55</v>
      </c>
      <c r="V2897" s="1">
        <v>25167.279999999999</v>
      </c>
      <c r="W2897" s="1">
        <v>26305.16</v>
      </c>
      <c r="X2897" s="1">
        <v>25555.51</v>
      </c>
      <c r="Y2897" s="1">
        <v>24220.19</v>
      </c>
      <c r="Z2897" s="1">
        <v>21431.01</v>
      </c>
      <c r="AA2897" s="1">
        <v>18482.38</v>
      </c>
      <c r="AB2897" s="1" t="s">
        <v>127</v>
      </c>
    </row>
    <row r="2898" spans="1:28">
      <c r="A2898" s="1" t="s">
        <v>129</v>
      </c>
      <c r="B2898" s="1" t="s">
        <v>40</v>
      </c>
      <c r="C2898" s="1" t="s">
        <v>33</v>
      </c>
      <c r="D2898" s="1">
        <v>78811.839999999997</v>
      </c>
      <c r="E2898" s="1">
        <v>73445.47</v>
      </c>
      <c r="F2898" s="1">
        <v>70635.710000000006</v>
      </c>
      <c r="G2898" s="1">
        <v>69437.509999999995</v>
      </c>
      <c r="H2898" s="1">
        <v>73621.36</v>
      </c>
      <c r="I2898" s="1">
        <v>86712.41</v>
      </c>
      <c r="J2898" s="1">
        <v>104143.49</v>
      </c>
      <c r="K2898" s="1">
        <v>110423.76</v>
      </c>
      <c r="L2898" s="1">
        <v>117297.43</v>
      </c>
      <c r="M2898" s="1">
        <v>124029.75999999999</v>
      </c>
      <c r="N2898" s="1">
        <v>131610.76999999999</v>
      </c>
      <c r="O2898" s="1">
        <v>139197.76999999999</v>
      </c>
      <c r="P2898" s="1">
        <v>136063.85</v>
      </c>
      <c r="Q2898" s="1">
        <v>131864.98000000001</v>
      </c>
      <c r="R2898" s="1">
        <v>131560.10999999999</v>
      </c>
      <c r="S2898" s="1">
        <v>129514.43</v>
      </c>
      <c r="T2898" s="1">
        <v>128128.36</v>
      </c>
      <c r="U2898" s="1">
        <v>127227.26</v>
      </c>
      <c r="V2898" s="1">
        <v>138798.97</v>
      </c>
      <c r="W2898" s="1">
        <v>150834.82999999999</v>
      </c>
      <c r="X2898" s="1">
        <v>144052.76</v>
      </c>
      <c r="Y2898" s="1">
        <v>129960.94</v>
      </c>
      <c r="Z2898" s="1">
        <v>110502.34</v>
      </c>
      <c r="AA2898" s="1">
        <v>91499.08</v>
      </c>
      <c r="AB2898" s="1" t="s">
        <v>127</v>
      </c>
    </row>
    <row r="2899" spans="1:28">
      <c r="A2899" s="1" t="s">
        <v>129</v>
      </c>
      <c r="B2899" s="1" t="s">
        <v>41</v>
      </c>
      <c r="C2899" s="1" t="s">
        <v>31</v>
      </c>
      <c r="D2899" s="1">
        <v>81513.600000000006</v>
      </c>
      <c r="E2899" s="1">
        <v>81924.67</v>
      </c>
      <c r="F2899" s="1">
        <v>82000.11</v>
      </c>
      <c r="G2899" s="1">
        <v>82127.53</v>
      </c>
      <c r="H2899" s="1">
        <v>81315</v>
      </c>
      <c r="I2899" s="1">
        <v>80844.36</v>
      </c>
      <c r="J2899" s="1">
        <v>80868.009999999995</v>
      </c>
      <c r="K2899" s="1">
        <v>81368.649999999994</v>
      </c>
      <c r="L2899" s="1">
        <v>83583.89</v>
      </c>
      <c r="M2899" s="1">
        <v>84780.94</v>
      </c>
      <c r="N2899" s="1">
        <v>86938.65</v>
      </c>
      <c r="O2899" s="1">
        <v>87341.08</v>
      </c>
      <c r="P2899" s="1">
        <v>86198.32</v>
      </c>
      <c r="Q2899" s="1">
        <v>85022.27</v>
      </c>
      <c r="R2899" s="1">
        <v>85979.75</v>
      </c>
      <c r="S2899" s="1">
        <v>86393.46</v>
      </c>
      <c r="T2899" s="1">
        <v>85622.62</v>
      </c>
      <c r="U2899" s="1">
        <v>85643.16</v>
      </c>
      <c r="V2899" s="1">
        <v>84273.74</v>
      </c>
      <c r="W2899" s="1">
        <v>84430.25</v>
      </c>
      <c r="X2899" s="1">
        <v>83170.19</v>
      </c>
      <c r="Y2899" s="1">
        <v>82318.67</v>
      </c>
      <c r="Z2899" s="1">
        <v>82044.149999999994</v>
      </c>
      <c r="AA2899" s="1">
        <v>82547.88</v>
      </c>
      <c r="AB2899" s="1" t="s">
        <v>127</v>
      </c>
    </row>
    <row r="2900" spans="1:28">
      <c r="A2900" s="1" t="s">
        <v>129</v>
      </c>
      <c r="B2900" s="1" t="s">
        <v>42</v>
      </c>
      <c r="C2900" s="1" t="s">
        <v>31</v>
      </c>
      <c r="D2900" s="1">
        <v>103035.32</v>
      </c>
      <c r="E2900" s="1">
        <v>102782.42</v>
      </c>
      <c r="F2900" s="1">
        <v>101218.75</v>
      </c>
      <c r="G2900" s="1">
        <v>100191.77</v>
      </c>
      <c r="H2900" s="1">
        <v>101447.35</v>
      </c>
      <c r="I2900" s="1">
        <v>103109.97</v>
      </c>
      <c r="J2900" s="1">
        <v>72972.53</v>
      </c>
      <c r="K2900" s="1">
        <v>82461.850000000006</v>
      </c>
      <c r="L2900" s="1">
        <v>90908.98</v>
      </c>
      <c r="M2900" s="1">
        <v>95551.28</v>
      </c>
      <c r="N2900" s="1">
        <v>100414.1</v>
      </c>
      <c r="O2900" s="1">
        <v>102025.64</v>
      </c>
      <c r="P2900" s="1">
        <v>99137.49</v>
      </c>
      <c r="Q2900" s="1">
        <v>98414.01</v>
      </c>
      <c r="R2900" s="1">
        <v>100048.02</v>
      </c>
      <c r="S2900" s="1">
        <v>97947.3</v>
      </c>
      <c r="T2900" s="1">
        <v>95124.33</v>
      </c>
      <c r="U2900" s="1">
        <v>92381.64</v>
      </c>
      <c r="V2900" s="1">
        <v>125959.98</v>
      </c>
      <c r="W2900" s="1">
        <v>122603.11</v>
      </c>
      <c r="X2900" s="1">
        <v>118555.23</v>
      </c>
      <c r="Y2900" s="1">
        <v>111575.37</v>
      </c>
      <c r="Z2900" s="1">
        <v>107995.42</v>
      </c>
      <c r="AA2900" s="1">
        <v>106604.63</v>
      </c>
      <c r="AB2900" s="1" t="s">
        <v>127</v>
      </c>
    </row>
    <row r="2901" spans="1:28">
      <c r="A2901" s="1" t="s">
        <v>129</v>
      </c>
      <c r="B2901" s="1" t="s">
        <v>42</v>
      </c>
      <c r="C2901" s="1" t="s">
        <v>33</v>
      </c>
      <c r="D2901" s="1">
        <v>920912.73</v>
      </c>
      <c r="E2901" s="1">
        <v>872648.13</v>
      </c>
      <c r="F2901" s="1">
        <v>828358.43</v>
      </c>
      <c r="G2901" s="1">
        <v>792965.77</v>
      </c>
      <c r="H2901" s="1">
        <v>778880.28</v>
      </c>
      <c r="I2901" s="1">
        <v>751259.04</v>
      </c>
      <c r="J2901" s="1">
        <v>722003.62</v>
      </c>
      <c r="K2901" s="1">
        <v>723592.27</v>
      </c>
      <c r="L2901" s="1">
        <v>738590.28</v>
      </c>
      <c r="M2901" s="1">
        <v>755358.39</v>
      </c>
      <c r="N2901" s="1">
        <v>781934.41</v>
      </c>
      <c r="O2901" s="1">
        <v>813485.24</v>
      </c>
      <c r="P2901" s="1">
        <v>829647.38</v>
      </c>
      <c r="Q2901" s="1">
        <v>875731.56</v>
      </c>
      <c r="R2901" s="1">
        <v>912976.28</v>
      </c>
      <c r="S2901" s="1">
        <v>902521.84</v>
      </c>
      <c r="T2901" s="1">
        <v>858478.86</v>
      </c>
      <c r="U2901" s="1">
        <v>814781.73</v>
      </c>
      <c r="V2901" s="1">
        <v>851847.46</v>
      </c>
      <c r="W2901" s="1">
        <v>939468.03</v>
      </c>
      <c r="X2901" s="1">
        <v>963727.25</v>
      </c>
      <c r="Y2901" s="1">
        <v>989389.7</v>
      </c>
      <c r="Z2901" s="1">
        <v>978870.53</v>
      </c>
      <c r="AA2901" s="1">
        <v>924793.89</v>
      </c>
      <c r="AB2901" s="1" t="s">
        <v>127</v>
      </c>
    </row>
    <row r="2902" spans="1:28">
      <c r="A2902" s="1" t="s">
        <v>129</v>
      </c>
      <c r="B2902" s="1" t="s">
        <v>43</v>
      </c>
      <c r="C2902" s="1" t="s">
        <v>31</v>
      </c>
      <c r="D2902" s="1">
        <v>22899.35</v>
      </c>
      <c r="E2902" s="1">
        <v>24241.360000000001</v>
      </c>
      <c r="F2902" s="1">
        <v>24359.37</v>
      </c>
      <c r="G2902" s="1">
        <v>23850.02</v>
      </c>
      <c r="H2902" s="1">
        <v>23960.45</v>
      </c>
      <c r="I2902" s="1">
        <v>24562</v>
      </c>
      <c r="J2902" s="1">
        <v>23388.959999999999</v>
      </c>
      <c r="K2902" s="1">
        <v>21806.51</v>
      </c>
      <c r="L2902" s="1">
        <v>19498.05</v>
      </c>
      <c r="M2902" s="1">
        <v>19279.89</v>
      </c>
      <c r="N2902" s="1">
        <v>19159.3</v>
      </c>
      <c r="O2902" s="1">
        <v>19207.29</v>
      </c>
      <c r="P2902" s="1">
        <v>20990.89</v>
      </c>
      <c r="Q2902" s="1">
        <v>22849.26</v>
      </c>
      <c r="R2902" s="1">
        <v>22807.3</v>
      </c>
      <c r="S2902" s="1">
        <v>22166.63</v>
      </c>
      <c r="T2902" s="1">
        <v>22570.38</v>
      </c>
      <c r="U2902" s="1">
        <v>22829.75</v>
      </c>
      <c r="V2902" s="1">
        <v>21386.73</v>
      </c>
      <c r="W2902" s="1">
        <v>22020.87</v>
      </c>
      <c r="X2902" s="1">
        <v>22549.58</v>
      </c>
      <c r="Y2902" s="1">
        <v>25155.88</v>
      </c>
      <c r="Z2902" s="1">
        <v>23511.38</v>
      </c>
      <c r="AA2902" s="1">
        <v>22370.31</v>
      </c>
      <c r="AB2902" s="1" t="s">
        <v>127</v>
      </c>
    </row>
    <row r="2903" spans="1:28">
      <c r="A2903" s="1" t="s">
        <v>129</v>
      </c>
      <c r="B2903" s="1" t="s">
        <v>44</v>
      </c>
      <c r="C2903" s="1" t="s">
        <v>45</v>
      </c>
      <c r="D2903" s="1">
        <v>0</v>
      </c>
      <c r="E2903" s="1">
        <v>1712.05</v>
      </c>
      <c r="F2903" s="1">
        <v>0</v>
      </c>
      <c r="G2903" s="1">
        <v>1207.53</v>
      </c>
      <c r="H2903" s="1">
        <v>2158.31</v>
      </c>
      <c r="I2903" s="1">
        <v>6158</v>
      </c>
      <c r="J2903" s="1">
        <v>0</v>
      </c>
      <c r="K2903" s="1">
        <v>2789.57</v>
      </c>
      <c r="L2903" s="1">
        <v>2527.19</v>
      </c>
      <c r="M2903" s="1">
        <v>2174.92</v>
      </c>
      <c r="N2903" s="1">
        <v>1688.5</v>
      </c>
      <c r="O2903" s="1">
        <v>0</v>
      </c>
      <c r="P2903" s="1">
        <v>1456.56</v>
      </c>
      <c r="Q2903" s="1">
        <v>2149.06</v>
      </c>
      <c r="R2903" s="1">
        <v>207.96</v>
      </c>
      <c r="S2903" s="1">
        <v>0</v>
      </c>
      <c r="T2903" s="1">
        <v>0</v>
      </c>
      <c r="U2903" s="1">
        <v>2405.9499999999998</v>
      </c>
      <c r="V2903" s="1">
        <v>2504.59</v>
      </c>
      <c r="W2903" s="1">
        <v>0</v>
      </c>
      <c r="X2903" s="1">
        <v>0</v>
      </c>
      <c r="Y2903" s="1">
        <v>1328.97</v>
      </c>
      <c r="Z2903" s="1">
        <v>0</v>
      </c>
      <c r="AA2903" s="1">
        <v>1771.94</v>
      </c>
      <c r="AB2903" s="1" t="s">
        <v>127</v>
      </c>
    </row>
    <row r="2904" spans="1:28">
      <c r="A2904" s="1" t="s">
        <v>129</v>
      </c>
      <c r="B2904" s="1" t="s">
        <v>46</v>
      </c>
      <c r="C2904" s="1" t="s">
        <v>33</v>
      </c>
      <c r="D2904" s="1">
        <v>163467.43</v>
      </c>
      <c r="E2904" s="1">
        <v>156399.29999999999</v>
      </c>
      <c r="F2904" s="1">
        <v>148360.57999999999</v>
      </c>
      <c r="G2904" s="1">
        <v>148054.9</v>
      </c>
      <c r="H2904" s="1">
        <v>147513.53</v>
      </c>
      <c r="I2904" s="1">
        <v>146936.23000000001</v>
      </c>
      <c r="J2904" s="1">
        <v>153080.87</v>
      </c>
      <c r="K2904" s="1">
        <v>167509.14000000001</v>
      </c>
      <c r="L2904" s="1">
        <v>185995.25</v>
      </c>
      <c r="M2904" s="1">
        <v>196361.45</v>
      </c>
      <c r="N2904" s="1">
        <v>204505.46</v>
      </c>
      <c r="O2904" s="1">
        <v>205792.81</v>
      </c>
      <c r="P2904" s="1">
        <v>192050.81</v>
      </c>
      <c r="Q2904" s="1">
        <v>200855.97</v>
      </c>
      <c r="R2904" s="1">
        <v>211460.61</v>
      </c>
      <c r="S2904" s="1">
        <v>209113.58</v>
      </c>
      <c r="T2904" s="1">
        <v>200227.27</v>
      </c>
      <c r="U2904" s="1">
        <v>196690.02</v>
      </c>
      <c r="V2904" s="1">
        <v>204624.76</v>
      </c>
      <c r="W2904" s="1">
        <v>203577.65</v>
      </c>
      <c r="X2904" s="1">
        <v>200745.85</v>
      </c>
      <c r="Y2904" s="1">
        <v>192834.77</v>
      </c>
      <c r="Z2904" s="1">
        <v>182798.06</v>
      </c>
      <c r="AA2904" s="1">
        <v>167448.68</v>
      </c>
      <c r="AB2904" s="1" t="s">
        <v>127</v>
      </c>
    </row>
    <row r="2905" spans="1:28">
      <c r="A2905" s="1" t="s">
        <v>129</v>
      </c>
      <c r="B2905" s="1" t="s">
        <v>47</v>
      </c>
      <c r="C2905" s="1" t="s">
        <v>33</v>
      </c>
      <c r="D2905" s="1">
        <v>19081.27</v>
      </c>
      <c r="E2905" s="1">
        <v>17999.07</v>
      </c>
      <c r="F2905" s="1">
        <v>17508.95</v>
      </c>
      <c r="G2905" s="1">
        <v>17316.25</v>
      </c>
      <c r="H2905" s="1">
        <v>18052.11</v>
      </c>
      <c r="I2905" s="1">
        <v>20655.55</v>
      </c>
      <c r="J2905" s="1">
        <v>22735.33</v>
      </c>
      <c r="K2905" s="1">
        <v>25588.02</v>
      </c>
      <c r="L2905" s="1">
        <v>28060.42</v>
      </c>
      <c r="M2905" s="1">
        <v>29580.97</v>
      </c>
      <c r="N2905" s="1">
        <v>31974</v>
      </c>
      <c r="O2905" s="1">
        <v>33934.97</v>
      </c>
      <c r="P2905" s="1">
        <v>31860.17</v>
      </c>
      <c r="Q2905" s="1">
        <v>30267.75</v>
      </c>
      <c r="R2905" s="1">
        <v>30883.91</v>
      </c>
      <c r="S2905" s="1">
        <v>31706.57</v>
      </c>
      <c r="T2905" s="1">
        <v>31970.07</v>
      </c>
      <c r="U2905" s="1">
        <v>31416.51</v>
      </c>
      <c r="V2905" s="1">
        <v>34401.17</v>
      </c>
      <c r="W2905" s="1">
        <v>35568.410000000003</v>
      </c>
      <c r="X2905" s="1">
        <v>33522.32</v>
      </c>
      <c r="Y2905" s="1">
        <v>29889.63</v>
      </c>
      <c r="Z2905" s="1">
        <v>25357.95</v>
      </c>
      <c r="AA2905" s="1">
        <v>21497.5</v>
      </c>
      <c r="AB2905" s="1" t="s">
        <v>127</v>
      </c>
    </row>
    <row r="2906" spans="1:28">
      <c r="A2906" s="1" t="s">
        <v>129</v>
      </c>
      <c r="B2906" s="1" t="s">
        <v>48</v>
      </c>
      <c r="C2906" s="1" t="s">
        <v>31</v>
      </c>
      <c r="D2906" s="1">
        <v>100283.52</v>
      </c>
      <c r="E2906" s="1">
        <v>98519.96</v>
      </c>
      <c r="F2906" s="1">
        <v>97936.91</v>
      </c>
      <c r="G2906" s="1">
        <v>97425.36</v>
      </c>
      <c r="H2906" s="1">
        <v>97741.65</v>
      </c>
      <c r="I2906" s="1">
        <v>100137.09</v>
      </c>
      <c r="J2906" s="1">
        <v>78022.559999999998</v>
      </c>
      <c r="K2906" s="1">
        <v>88123.83</v>
      </c>
      <c r="L2906" s="1">
        <v>103257.58</v>
      </c>
      <c r="M2906" s="1">
        <v>110245.15</v>
      </c>
      <c r="N2906" s="1">
        <v>113489.98</v>
      </c>
      <c r="O2906" s="1">
        <v>114943.1</v>
      </c>
      <c r="P2906" s="1">
        <v>108250.06</v>
      </c>
      <c r="Q2906" s="1">
        <v>111867.38</v>
      </c>
      <c r="R2906" s="1">
        <v>114041.60000000001</v>
      </c>
      <c r="S2906" s="1">
        <v>112955.71</v>
      </c>
      <c r="T2906" s="1">
        <v>107283.63</v>
      </c>
      <c r="U2906" s="1">
        <v>100219.09</v>
      </c>
      <c r="V2906" s="1">
        <v>121716.87</v>
      </c>
      <c r="W2906" s="1">
        <v>118231.52</v>
      </c>
      <c r="X2906" s="1">
        <v>115800.89</v>
      </c>
      <c r="Y2906" s="1">
        <v>110275.94</v>
      </c>
      <c r="Z2906" s="1">
        <v>106605.81</v>
      </c>
      <c r="AA2906" s="1">
        <v>103666.43</v>
      </c>
      <c r="AB2906" s="1" t="s">
        <v>127</v>
      </c>
    </row>
    <row r="2907" spans="1:28">
      <c r="A2907" s="1" t="s">
        <v>129</v>
      </c>
      <c r="B2907" s="1" t="s">
        <v>48</v>
      </c>
      <c r="C2907" s="1" t="s">
        <v>33</v>
      </c>
      <c r="D2907" s="1">
        <v>919792.56</v>
      </c>
      <c r="E2907" s="1">
        <v>882408.44</v>
      </c>
      <c r="F2907" s="1">
        <v>849815.17</v>
      </c>
      <c r="G2907" s="1">
        <v>824990.67</v>
      </c>
      <c r="H2907" s="1">
        <v>809449.21</v>
      </c>
      <c r="I2907" s="1">
        <v>774949.66</v>
      </c>
      <c r="J2907" s="1">
        <v>748309.19</v>
      </c>
      <c r="K2907" s="1">
        <v>755156.71</v>
      </c>
      <c r="L2907" s="1">
        <v>799542.08</v>
      </c>
      <c r="M2907" s="1">
        <v>818400.58</v>
      </c>
      <c r="N2907" s="1">
        <v>841509.01</v>
      </c>
      <c r="O2907" s="1">
        <v>865870.19</v>
      </c>
      <c r="P2907" s="1">
        <v>861019.69</v>
      </c>
      <c r="Q2907" s="1">
        <v>871936.54</v>
      </c>
      <c r="R2907" s="1">
        <v>894029.98</v>
      </c>
      <c r="S2907" s="1">
        <v>873156.54</v>
      </c>
      <c r="T2907" s="1">
        <v>837274.9</v>
      </c>
      <c r="U2907" s="1">
        <v>811511.92</v>
      </c>
      <c r="V2907" s="1">
        <v>830905.24</v>
      </c>
      <c r="W2907" s="1">
        <v>903662.91</v>
      </c>
      <c r="X2907" s="1">
        <v>950072.53</v>
      </c>
      <c r="Y2907" s="1">
        <v>987569.54</v>
      </c>
      <c r="Z2907" s="1">
        <v>986589.51</v>
      </c>
      <c r="AA2907" s="1">
        <v>945597.5</v>
      </c>
      <c r="AB2907" s="1" t="s">
        <v>127</v>
      </c>
    </row>
    <row r="2908" spans="1:28">
      <c r="A2908" s="1" t="s">
        <v>129</v>
      </c>
      <c r="B2908" s="1" t="s">
        <v>49</v>
      </c>
      <c r="C2908" s="1" t="s">
        <v>31</v>
      </c>
      <c r="D2908" s="1">
        <v>18771.87</v>
      </c>
      <c r="E2908" s="1">
        <v>17332.36</v>
      </c>
      <c r="F2908" s="1">
        <v>14946.94</v>
      </c>
      <c r="G2908" s="1">
        <v>14928.34</v>
      </c>
      <c r="H2908" s="1">
        <v>15054.23</v>
      </c>
      <c r="I2908" s="1">
        <v>15158.56</v>
      </c>
      <c r="J2908" s="1">
        <v>15573.01</v>
      </c>
      <c r="K2908" s="1">
        <v>19329.560000000001</v>
      </c>
      <c r="L2908" s="1">
        <v>23213.63</v>
      </c>
      <c r="M2908" s="1">
        <v>25916.81</v>
      </c>
      <c r="N2908" s="1">
        <v>27436.080000000002</v>
      </c>
      <c r="O2908" s="1">
        <v>27831.59</v>
      </c>
      <c r="P2908" s="1">
        <v>27104.04</v>
      </c>
      <c r="Q2908" s="1">
        <v>29208.85</v>
      </c>
      <c r="R2908" s="1">
        <v>27958.43</v>
      </c>
      <c r="S2908" s="1">
        <v>26906.79</v>
      </c>
      <c r="T2908" s="1">
        <v>25164.85</v>
      </c>
      <c r="U2908" s="1">
        <v>23184.32</v>
      </c>
      <c r="V2908" s="1">
        <v>25111.94</v>
      </c>
      <c r="W2908" s="1">
        <v>23775.91</v>
      </c>
      <c r="X2908" s="1">
        <v>21833.53</v>
      </c>
      <c r="Y2908" s="1">
        <v>20697.68</v>
      </c>
      <c r="Z2908" s="1">
        <v>19492.88</v>
      </c>
      <c r="AA2908" s="1">
        <v>18956.05</v>
      </c>
      <c r="AB2908" s="1" t="s">
        <v>127</v>
      </c>
    </row>
    <row r="2909" spans="1:28">
      <c r="A2909" s="1" t="s">
        <v>129</v>
      </c>
      <c r="B2909" s="1" t="s">
        <v>49</v>
      </c>
      <c r="C2909" s="1" t="s">
        <v>33</v>
      </c>
      <c r="D2909" s="1">
        <v>26984.959999999999</v>
      </c>
      <c r="E2909" s="1">
        <v>25969.37</v>
      </c>
      <c r="F2909" s="1">
        <v>25573.66</v>
      </c>
      <c r="G2909" s="1">
        <v>25489.93</v>
      </c>
      <c r="H2909" s="1">
        <v>26207.14</v>
      </c>
      <c r="I2909" s="1">
        <v>27821.45</v>
      </c>
      <c r="J2909" s="1">
        <v>33922.17</v>
      </c>
      <c r="K2909" s="1">
        <v>42623.51</v>
      </c>
      <c r="L2909" s="1">
        <v>49861.64</v>
      </c>
      <c r="M2909" s="1">
        <v>54716.75</v>
      </c>
      <c r="N2909" s="1">
        <v>58610.54</v>
      </c>
      <c r="O2909" s="1">
        <v>60736.43</v>
      </c>
      <c r="P2909" s="1">
        <v>58814.41</v>
      </c>
      <c r="Q2909" s="1">
        <v>59312.49</v>
      </c>
      <c r="R2909" s="1">
        <v>61569.45</v>
      </c>
      <c r="S2909" s="1">
        <v>61160.23</v>
      </c>
      <c r="T2909" s="1">
        <v>58110.15</v>
      </c>
      <c r="U2909" s="1">
        <v>51510.3</v>
      </c>
      <c r="V2909" s="1">
        <v>46654.32</v>
      </c>
      <c r="W2909" s="1">
        <v>42718.58</v>
      </c>
      <c r="X2909" s="1">
        <v>37820.559999999998</v>
      </c>
      <c r="Y2909" s="1">
        <v>33789.279999999999</v>
      </c>
      <c r="Z2909" s="1">
        <v>30448.17</v>
      </c>
      <c r="AA2909" s="1">
        <v>28457.01</v>
      </c>
      <c r="AB2909" s="1" t="s">
        <v>127</v>
      </c>
    </row>
    <row r="2910" spans="1:28">
      <c r="A2910" s="1" t="s">
        <v>129</v>
      </c>
      <c r="B2910" s="1" t="s">
        <v>50</v>
      </c>
      <c r="C2910" s="1" t="s">
        <v>31</v>
      </c>
      <c r="D2910" s="1">
        <v>1087.74</v>
      </c>
      <c r="E2910" s="1">
        <v>1044.5999999999999</v>
      </c>
      <c r="F2910" s="1">
        <v>1025.24</v>
      </c>
      <c r="G2910" s="1">
        <v>1039.0899999999999</v>
      </c>
      <c r="H2910" s="1">
        <v>1019.55</v>
      </c>
      <c r="I2910" s="1">
        <v>1034.28</v>
      </c>
      <c r="J2910" s="1">
        <v>1028.25</v>
      </c>
      <c r="K2910" s="1">
        <v>1160.6600000000001</v>
      </c>
      <c r="L2910" s="1">
        <v>1351.7</v>
      </c>
      <c r="M2910" s="1">
        <v>1361.58</v>
      </c>
      <c r="N2910" s="1">
        <v>1372.35</v>
      </c>
      <c r="O2910" s="1">
        <v>1360.31</v>
      </c>
      <c r="P2910" s="1">
        <v>1233.69</v>
      </c>
      <c r="Q2910" s="1">
        <v>1290.03</v>
      </c>
      <c r="R2910" s="1">
        <v>1211.76</v>
      </c>
      <c r="S2910" s="1">
        <v>1205.45</v>
      </c>
      <c r="T2910" s="1">
        <v>1179.6500000000001</v>
      </c>
      <c r="U2910" s="1">
        <v>1235.74</v>
      </c>
      <c r="V2910" s="1">
        <v>1233.1199999999999</v>
      </c>
      <c r="W2910" s="1">
        <v>1137.6199999999999</v>
      </c>
      <c r="X2910" s="1">
        <v>1135.8599999999999</v>
      </c>
      <c r="Y2910" s="1">
        <v>1017.21</v>
      </c>
      <c r="Z2910" s="1">
        <v>1074.42</v>
      </c>
      <c r="AA2910" s="1">
        <v>1114.8800000000001</v>
      </c>
      <c r="AB2910" s="1" t="s">
        <v>127</v>
      </c>
    </row>
    <row r="2911" spans="1:28">
      <c r="A2911" s="1" t="s">
        <v>129</v>
      </c>
      <c r="B2911" s="1" t="s">
        <v>50</v>
      </c>
      <c r="C2911" s="1" t="s">
        <v>33</v>
      </c>
      <c r="D2911" s="1">
        <v>2802.63</v>
      </c>
      <c r="E2911" s="1">
        <v>2701.32</v>
      </c>
      <c r="F2911" s="1">
        <v>2649.27</v>
      </c>
      <c r="G2911" s="1">
        <v>2638.53</v>
      </c>
      <c r="H2911" s="1">
        <v>2743.98</v>
      </c>
      <c r="I2911" s="1">
        <v>2859.67</v>
      </c>
      <c r="J2911" s="1">
        <v>3690.56</v>
      </c>
      <c r="K2911" s="1">
        <v>4372.78</v>
      </c>
      <c r="L2911" s="1">
        <v>4928.83</v>
      </c>
      <c r="M2911" s="1">
        <v>5308.73</v>
      </c>
      <c r="N2911" s="1">
        <v>5454.81</v>
      </c>
      <c r="O2911" s="1">
        <v>5636.39</v>
      </c>
      <c r="P2911" s="1">
        <v>5472.29</v>
      </c>
      <c r="Q2911" s="1">
        <v>5584.14</v>
      </c>
      <c r="R2911" s="1">
        <v>5869.35</v>
      </c>
      <c r="S2911" s="1">
        <v>5915.53</v>
      </c>
      <c r="T2911" s="1">
        <v>5450.37</v>
      </c>
      <c r="U2911" s="1">
        <v>4824.24</v>
      </c>
      <c r="V2911" s="1">
        <v>4407</v>
      </c>
      <c r="W2911" s="1">
        <v>4286.49</v>
      </c>
      <c r="X2911" s="1">
        <v>4227.93</v>
      </c>
      <c r="Y2911" s="1">
        <v>3697.72</v>
      </c>
      <c r="Z2911" s="1">
        <v>3254.79</v>
      </c>
      <c r="AA2911" s="1">
        <v>2968.78</v>
      </c>
      <c r="AB2911" s="1" t="s">
        <v>127</v>
      </c>
    </row>
    <row r="2912" spans="1:28">
      <c r="A2912" s="1" t="s">
        <v>129</v>
      </c>
      <c r="B2912" s="1" t="s">
        <v>51</v>
      </c>
      <c r="C2912" s="1" t="s">
        <v>33</v>
      </c>
      <c r="D2912" s="1">
        <v>5134.72</v>
      </c>
      <c r="E2912" s="1">
        <v>4958.88</v>
      </c>
      <c r="F2912" s="1">
        <v>4594.96</v>
      </c>
      <c r="G2912" s="1">
        <v>4675.47</v>
      </c>
      <c r="H2912" s="1">
        <v>5020.04</v>
      </c>
      <c r="I2912" s="1">
        <v>4994.92</v>
      </c>
      <c r="J2912" s="1">
        <v>6056.16</v>
      </c>
      <c r="K2912" s="1">
        <v>7154.74</v>
      </c>
      <c r="L2912" s="1">
        <v>8344.77</v>
      </c>
      <c r="M2912" s="1">
        <v>8450.57</v>
      </c>
      <c r="N2912" s="1">
        <v>8798.86</v>
      </c>
      <c r="O2912" s="1">
        <v>9057.4</v>
      </c>
      <c r="P2912" s="1">
        <v>9326.3799999999992</v>
      </c>
      <c r="Q2912" s="1">
        <v>9404.98</v>
      </c>
      <c r="R2912" s="1">
        <v>10189.33</v>
      </c>
      <c r="S2912" s="1">
        <v>9376.09</v>
      </c>
      <c r="T2912" s="1">
        <v>10230.76</v>
      </c>
      <c r="U2912" s="1">
        <v>9873.7999999999993</v>
      </c>
      <c r="V2912" s="1">
        <v>10543.45</v>
      </c>
      <c r="W2912" s="1">
        <v>11189.3</v>
      </c>
      <c r="X2912" s="1">
        <v>10438.01</v>
      </c>
      <c r="Y2912" s="1">
        <v>9427.2800000000007</v>
      </c>
      <c r="Z2912" s="1">
        <v>7717</v>
      </c>
      <c r="AA2912" s="1">
        <v>6435.35</v>
      </c>
      <c r="AB2912" s="1" t="s">
        <v>127</v>
      </c>
    </row>
    <row r="2913" spans="1:28">
      <c r="A2913" s="1" t="s">
        <v>129</v>
      </c>
      <c r="B2913" s="1" t="s">
        <v>52</v>
      </c>
      <c r="C2913" s="1" t="s">
        <v>31</v>
      </c>
      <c r="D2913" s="1">
        <v>15395.7</v>
      </c>
      <c r="E2913" s="1">
        <v>15485.93</v>
      </c>
      <c r="F2913" s="1">
        <v>15650.31</v>
      </c>
      <c r="G2913" s="1">
        <v>15462.23</v>
      </c>
      <c r="H2913" s="1">
        <v>15777.85</v>
      </c>
      <c r="I2913" s="1">
        <v>16013.49</v>
      </c>
      <c r="J2913" s="1">
        <v>6194.32</v>
      </c>
      <c r="K2913" s="1">
        <v>6982.86</v>
      </c>
      <c r="L2913" s="1">
        <v>7397.01</v>
      </c>
      <c r="M2913" s="1">
        <v>7520.58</v>
      </c>
      <c r="N2913" s="1">
        <v>5701.63</v>
      </c>
      <c r="O2913" s="1">
        <v>5511.67</v>
      </c>
      <c r="P2913" s="1">
        <v>5008.67</v>
      </c>
      <c r="Q2913" s="1">
        <v>5012.21</v>
      </c>
      <c r="R2913" s="1">
        <v>6461.64</v>
      </c>
      <c r="S2913" s="1">
        <v>6994.62</v>
      </c>
      <c r="T2913" s="1">
        <v>6610.06</v>
      </c>
      <c r="U2913" s="1">
        <v>5876.42</v>
      </c>
      <c r="V2913" s="1">
        <v>16315.51</v>
      </c>
      <c r="W2913" s="1">
        <v>16039.51</v>
      </c>
      <c r="X2913" s="1">
        <v>15743.42</v>
      </c>
      <c r="Y2913" s="1">
        <v>15947.17</v>
      </c>
      <c r="Z2913" s="1">
        <v>15840.72</v>
      </c>
      <c r="AA2913" s="1">
        <v>15863.65</v>
      </c>
      <c r="AB2913" s="1" t="s">
        <v>127</v>
      </c>
    </row>
    <row r="2914" spans="1:28">
      <c r="A2914" s="1" t="s">
        <v>129</v>
      </c>
      <c r="B2914" s="1" t="s">
        <v>52</v>
      </c>
      <c r="C2914" s="1" t="s">
        <v>33</v>
      </c>
      <c r="D2914" s="1">
        <v>59818.92</v>
      </c>
      <c r="E2914" s="1">
        <v>57413.93</v>
      </c>
      <c r="F2914" s="1">
        <v>56346.05</v>
      </c>
      <c r="G2914" s="1">
        <v>56124.78</v>
      </c>
      <c r="H2914" s="1">
        <v>59107.63</v>
      </c>
      <c r="I2914" s="1">
        <v>71674.28</v>
      </c>
      <c r="J2914" s="1">
        <v>95915.44</v>
      </c>
      <c r="K2914" s="1">
        <v>102221.87</v>
      </c>
      <c r="L2914" s="1">
        <v>107443.62</v>
      </c>
      <c r="M2914" s="1">
        <v>111145.12</v>
      </c>
      <c r="N2914" s="1">
        <v>111470.12</v>
      </c>
      <c r="O2914" s="1">
        <v>111804.04</v>
      </c>
      <c r="P2914" s="1">
        <v>108277.28</v>
      </c>
      <c r="Q2914" s="1">
        <v>105448.72</v>
      </c>
      <c r="R2914" s="1">
        <v>108837.82</v>
      </c>
      <c r="S2914" s="1">
        <v>106347.35</v>
      </c>
      <c r="T2914" s="1">
        <v>106455.18</v>
      </c>
      <c r="U2914" s="1">
        <v>107947.98</v>
      </c>
      <c r="V2914" s="1">
        <v>113175.06</v>
      </c>
      <c r="W2914" s="1">
        <v>119361.36</v>
      </c>
      <c r="X2914" s="1">
        <v>109888.7</v>
      </c>
      <c r="Y2914" s="1">
        <v>98681.19</v>
      </c>
      <c r="Z2914" s="1">
        <v>81918.86</v>
      </c>
      <c r="AA2914" s="1">
        <v>69250.570000000007</v>
      </c>
      <c r="AB2914" s="1" t="s">
        <v>127</v>
      </c>
    </row>
    <row r="2915" spans="1:28">
      <c r="A2915" s="1" t="s">
        <v>129</v>
      </c>
      <c r="B2915" s="1" t="s">
        <v>53</v>
      </c>
      <c r="C2915" s="1" t="s">
        <v>31</v>
      </c>
      <c r="D2915" s="1">
        <v>297244.01</v>
      </c>
      <c r="E2915" s="1">
        <v>293719.71000000002</v>
      </c>
      <c r="F2915" s="1">
        <v>298144.34999999998</v>
      </c>
      <c r="G2915" s="1">
        <v>291332.09000000003</v>
      </c>
      <c r="H2915" s="1">
        <v>292669.94</v>
      </c>
      <c r="I2915" s="1">
        <v>298152.28000000003</v>
      </c>
      <c r="J2915" s="1">
        <v>290744.98</v>
      </c>
      <c r="K2915" s="1">
        <v>275050.59000000003</v>
      </c>
      <c r="L2915" s="1">
        <v>266216.52</v>
      </c>
      <c r="M2915" s="1">
        <v>296114.34999999998</v>
      </c>
      <c r="N2915" s="1">
        <v>316337.65999999997</v>
      </c>
      <c r="O2915" s="1">
        <v>320591.45</v>
      </c>
      <c r="P2915" s="1">
        <v>322059.46999999997</v>
      </c>
      <c r="Q2915" s="1">
        <v>288033.57</v>
      </c>
      <c r="R2915" s="1">
        <v>285849.12</v>
      </c>
      <c r="S2915" s="1">
        <v>289609.08</v>
      </c>
      <c r="T2915" s="1">
        <v>285969.13</v>
      </c>
      <c r="U2915" s="1">
        <v>286297.56</v>
      </c>
      <c r="V2915" s="1">
        <v>294763.71999999997</v>
      </c>
      <c r="W2915" s="1">
        <v>303523.07</v>
      </c>
      <c r="X2915" s="1">
        <v>306076.74</v>
      </c>
      <c r="Y2915" s="1">
        <v>307605.61</v>
      </c>
      <c r="Z2915" s="1">
        <v>317174.01</v>
      </c>
      <c r="AA2915" s="1">
        <v>303311.03999999998</v>
      </c>
      <c r="AB2915" s="1" t="s">
        <v>127</v>
      </c>
    </row>
    <row r="2916" spans="1:28">
      <c r="A2916" s="1" t="s">
        <v>129</v>
      </c>
      <c r="B2916" s="1" t="s">
        <v>54</v>
      </c>
      <c r="C2916" s="1" t="s">
        <v>33</v>
      </c>
      <c r="D2916" s="1">
        <v>22860.74</v>
      </c>
      <c r="E2916" s="1">
        <v>21667.19</v>
      </c>
      <c r="F2916" s="1">
        <v>21130.87</v>
      </c>
      <c r="G2916" s="1">
        <v>20805.05</v>
      </c>
      <c r="H2916" s="1">
        <v>20473.150000000001</v>
      </c>
      <c r="I2916" s="1">
        <v>21629.49</v>
      </c>
      <c r="J2916" s="1">
        <v>22719.84</v>
      </c>
      <c r="K2916" s="1">
        <v>25618.080000000002</v>
      </c>
      <c r="L2916" s="1">
        <v>28165.79</v>
      </c>
      <c r="M2916" s="1">
        <v>29840.720000000001</v>
      </c>
      <c r="N2916" s="1">
        <v>31267.89</v>
      </c>
      <c r="O2916" s="1">
        <v>32748.02</v>
      </c>
      <c r="P2916" s="1">
        <v>32673.93</v>
      </c>
      <c r="Q2916" s="1">
        <v>32075.65</v>
      </c>
      <c r="R2916" s="1">
        <v>32073.34</v>
      </c>
      <c r="S2916" s="1">
        <v>31676.35</v>
      </c>
      <c r="T2916" s="1">
        <v>31411.51</v>
      </c>
      <c r="U2916" s="1">
        <v>31318.97</v>
      </c>
      <c r="V2916" s="1">
        <v>32631.03</v>
      </c>
      <c r="W2916" s="1">
        <v>35123.39</v>
      </c>
      <c r="X2916" s="1">
        <v>34723.35</v>
      </c>
      <c r="Y2916" s="1">
        <v>32448.42</v>
      </c>
      <c r="Z2916" s="1">
        <v>29074.58</v>
      </c>
      <c r="AA2916" s="1">
        <v>25471.02</v>
      </c>
      <c r="AB2916" s="1" t="s">
        <v>127</v>
      </c>
    </row>
    <row r="2917" spans="1:28">
      <c r="A2917" s="1" t="s">
        <v>129</v>
      </c>
      <c r="B2917" s="1" t="s">
        <v>55</v>
      </c>
      <c r="C2917" s="1" t="s">
        <v>33</v>
      </c>
      <c r="D2917" s="1">
        <v>37728.44</v>
      </c>
      <c r="E2917" s="1">
        <v>34830.870000000003</v>
      </c>
      <c r="F2917" s="1">
        <v>33703.599999999999</v>
      </c>
      <c r="G2917" s="1">
        <v>33071.019999999997</v>
      </c>
      <c r="H2917" s="1">
        <v>34061.550000000003</v>
      </c>
      <c r="I2917" s="1">
        <v>38869.86</v>
      </c>
      <c r="J2917" s="1">
        <v>41772.910000000003</v>
      </c>
      <c r="K2917" s="1">
        <v>47306.9</v>
      </c>
      <c r="L2917" s="1">
        <v>51696.34</v>
      </c>
      <c r="M2917" s="1">
        <v>55424.58</v>
      </c>
      <c r="N2917" s="1">
        <v>59545.19</v>
      </c>
      <c r="O2917" s="1">
        <v>63714.71</v>
      </c>
      <c r="P2917" s="1">
        <v>62181.52</v>
      </c>
      <c r="Q2917" s="1">
        <v>60328.25</v>
      </c>
      <c r="R2917" s="1">
        <v>60985.03</v>
      </c>
      <c r="S2917" s="1">
        <v>60686.43</v>
      </c>
      <c r="T2917" s="1">
        <v>59909.65</v>
      </c>
      <c r="U2917" s="1">
        <v>59472.02</v>
      </c>
      <c r="V2917" s="1">
        <v>66320.45</v>
      </c>
      <c r="W2917" s="1">
        <v>69178.75</v>
      </c>
      <c r="X2917" s="1">
        <v>66518.61</v>
      </c>
      <c r="Y2917" s="1">
        <v>60806.31</v>
      </c>
      <c r="Z2917" s="1">
        <v>51865.440000000002</v>
      </c>
      <c r="AA2917" s="1">
        <v>43393.32</v>
      </c>
      <c r="AB2917" s="1" t="s">
        <v>127</v>
      </c>
    </row>
    <row r="2918" spans="1:28">
      <c r="A2918" s="1" t="s">
        <v>129</v>
      </c>
      <c r="B2918" s="1" t="s">
        <v>56</v>
      </c>
      <c r="C2918" s="1" t="s">
        <v>31</v>
      </c>
      <c r="D2918" s="1">
        <v>22822.14</v>
      </c>
      <c r="E2918" s="1">
        <v>22674.51</v>
      </c>
      <c r="F2918" s="1">
        <v>22533.18</v>
      </c>
      <c r="G2918" s="1">
        <v>22568.04</v>
      </c>
      <c r="H2918" s="1">
        <v>22560.82</v>
      </c>
      <c r="I2918" s="1">
        <v>23139.13</v>
      </c>
      <c r="J2918" s="1">
        <v>13889.16</v>
      </c>
      <c r="K2918" s="1">
        <v>16443.189999999999</v>
      </c>
      <c r="L2918" s="1">
        <v>16763.009999999998</v>
      </c>
      <c r="M2918" s="1">
        <v>17328.240000000002</v>
      </c>
      <c r="N2918" s="1">
        <v>18529.22</v>
      </c>
      <c r="O2918" s="1">
        <v>18991.88</v>
      </c>
      <c r="P2918" s="1">
        <v>17014.07</v>
      </c>
      <c r="Q2918" s="1">
        <v>18448.73</v>
      </c>
      <c r="R2918" s="1">
        <v>18124.27</v>
      </c>
      <c r="S2918" s="1">
        <v>18120.52</v>
      </c>
      <c r="T2918" s="1">
        <v>16662.46</v>
      </c>
      <c r="U2918" s="1">
        <v>14604.75</v>
      </c>
      <c r="V2918" s="1">
        <v>25362.080000000002</v>
      </c>
      <c r="W2918" s="1">
        <v>25462.28</v>
      </c>
      <c r="X2918" s="1">
        <v>25190.7</v>
      </c>
      <c r="Y2918" s="1">
        <v>24105.91</v>
      </c>
      <c r="Z2918" s="1">
        <v>22737.39</v>
      </c>
      <c r="AA2918" s="1">
        <v>22684.83</v>
      </c>
      <c r="AB2918" s="1" t="s">
        <v>127</v>
      </c>
    </row>
    <row r="2919" spans="1:28">
      <c r="A2919" s="1" t="s">
        <v>129</v>
      </c>
      <c r="B2919" s="1" t="s">
        <v>56</v>
      </c>
      <c r="C2919" s="1" t="s">
        <v>33</v>
      </c>
      <c r="D2919" s="1">
        <v>50814.55</v>
      </c>
      <c r="E2919" s="1">
        <v>47208.74</v>
      </c>
      <c r="F2919" s="1">
        <v>45493.2</v>
      </c>
      <c r="G2919" s="1">
        <v>44592.05</v>
      </c>
      <c r="H2919" s="1">
        <v>46216.72</v>
      </c>
      <c r="I2919" s="1">
        <v>51031.53</v>
      </c>
      <c r="J2919" s="1">
        <v>58001.52</v>
      </c>
      <c r="K2919" s="1">
        <v>66294.740000000005</v>
      </c>
      <c r="L2919" s="1">
        <v>74216.36</v>
      </c>
      <c r="M2919" s="1">
        <v>80197.25</v>
      </c>
      <c r="N2919" s="1">
        <v>86645.3</v>
      </c>
      <c r="O2919" s="1">
        <v>91568.92</v>
      </c>
      <c r="P2919" s="1">
        <v>89441.76</v>
      </c>
      <c r="Q2919" s="1">
        <v>87555.48</v>
      </c>
      <c r="R2919" s="1">
        <v>89391.07</v>
      </c>
      <c r="S2919" s="1">
        <v>89273.2</v>
      </c>
      <c r="T2919" s="1">
        <v>87672.6</v>
      </c>
      <c r="U2919" s="1">
        <v>85098.16</v>
      </c>
      <c r="V2919" s="1">
        <v>86883.88</v>
      </c>
      <c r="W2919" s="1">
        <v>91369.77</v>
      </c>
      <c r="X2919" s="1">
        <v>87204.31</v>
      </c>
      <c r="Y2919" s="1">
        <v>80268.740000000005</v>
      </c>
      <c r="Z2919" s="1">
        <v>70120.59</v>
      </c>
      <c r="AA2919" s="1">
        <v>59499.91</v>
      </c>
      <c r="AB2919" s="1" t="s">
        <v>127</v>
      </c>
    </row>
    <row r="2920" spans="1:28">
      <c r="A2920" s="1" t="s">
        <v>129</v>
      </c>
      <c r="B2920" s="1" t="s">
        <v>57</v>
      </c>
      <c r="C2920" s="1" t="s">
        <v>33</v>
      </c>
      <c r="D2920" s="1">
        <v>5820.88</v>
      </c>
      <c r="E2920" s="1">
        <v>5636.68</v>
      </c>
      <c r="F2920" s="1">
        <v>4940.53</v>
      </c>
      <c r="G2920" s="1">
        <v>5497.31</v>
      </c>
      <c r="H2920" s="1">
        <v>5461.61</v>
      </c>
      <c r="I2920" s="1">
        <v>5409.31</v>
      </c>
      <c r="J2920" s="1">
        <v>5896.8</v>
      </c>
      <c r="K2920" s="1">
        <v>6606.06</v>
      </c>
      <c r="L2920" s="1">
        <v>7186.89</v>
      </c>
      <c r="M2920" s="1">
        <v>7517.01</v>
      </c>
      <c r="N2920" s="1">
        <v>7817.65</v>
      </c>
      <c r="O2920" s="1">
        <v>8146.84</v>
      </c>
      <c r="P2920" s="1">
        <v>7996.67</v>
      </c>
      <c r="Q2920" s="1">
        <v>7969.47</v>
      </c>
      <c r="R2920" s="1">
        <v>8177.8</v>
      </c>
      <c r="S2920" s="1">
        <v>8356.5499999999993</v>
      </c>
      <c r="T2920" s="1">
        <v>8344.42</v>
      </c>
      <c r="U2920" s="1">
        <v>8329.5400000000009</v>
      </c>
      <c r="V2920" s="1">
        <v>8991.4699999999993</v>
      </c>
      <c r="W2920" s="1">
        <v>9021.9500000000007</v>
      </c>
      <c r="X2920" s="1">
        <v>8551.0499999999993</v>
      </c>
      <c r="Y2920" s="1">
        <v>7798.54</v>
      </c>
      <c r="Z2920" s="1">
        <v>6949.81</v>
      </c>
      <c r="AA2920" s="1">
        <v>6258.13</v>
      </c>
      <c r="AB2920" s="1" t="s">
        <v>127</v>
      </c>
    </row>
    <row r="2921" spans="1:28">
      <c r="A2921" s="1" t="s">
        <v>129</v>
      </c>
      <c r="B2921" s="1" t="s">
        <v>58</v>
      </c>
      <c r="C2921" s="1" t="s">
        <v>31</v>
      </c>
      <c r="D2921" s="1">
        <v>2020.59</v>
      </c>
      <c r="E2921" s="1">
        <v>1890.92</v>
      </c>
      <c r="F2921" s="1">
        <v>1808.9</v>
      </c>
      <c r="G2921" s="1">
        <v>1777.7</v>
      </c>
      <c r="H2921" s="1">
        <v>1825.92</v>
      </c>
      <c r="I2921" s="1">
        <v>1690.45</v>
      </c>
      <c r="J2921" s="1">
        <v>1695.86</v>
      </c>
      <c r="K2921" s="1">
        <v>1677.8</v>
      </c>
      <c r="L2921" s="1">
        <v>1659.9</v>
      </c>
      <c r="M2921" s="1">
        <v>1679.06</v>
      </c>
      <c r="N2921" s="1">
        <v>1502.35</v>
      </c>
      <c r="O2921" s="1">
        <v>1378.13</v>
      </c>
      <c r="P2921" s="1">
        <v>1461.69</v>
      </c>
      <c r="Q2921" s="1">
        <v>1744.25</v>
      </c>
      <c r="R2921" s="1">
        <v>1251.83</v>
      </c>
      <c r="S2921" s="1">
        <v>1092.49</v>
      </c>
      <c r="T2921" s="1">
        <v>1164.5899999999999</v>
      </c>
      <c r="U2921" s="1">
        <v>1196.49</v>
      </c>
      <c r="V2921" s="1">
        <v>1153.1199999999999</v>
      </c>
      <c r="W2921" s="1">
        <v>1390.53</v>
      </c>
      <c r="X2921" s="1">
        <v>1504.8</v>
      </c>
      <c r="Y2921" s="1">
        <v>1668.95</v>
      </c>
      <c r="Z2921" s="1">
        <v>1742.42</v>
      </c>
      <c r="AA2921" s="1">
        <v>1904.54</v>
      </c>
      <c r="AB2921" s="1" t="s">
        <v>127</v>
      </c>
    </row>
    <row r="2922" spans="1:28">
      <c r="A2922" s="1" t="s">
        <v>129</v>
      </c>
      <c r="B2922" s="1" t="s">
        <v>58</v>
      </c>
      <c r="C2922" s="1" t="s">
        <v>33</v>
      </c>
      <c r="D2922" s="1">
        <v>949.84</v>
      </c>
      <c r="E2922" s="1">
        <v>1403.74</v>
      </c>
      <c r="F2922" s="1">
        <v>1914.96</v>
      </c>
      <c r="G2922" s="1">
        <v>956.34</v>
      </c>
      <c r="H2922" s="1">
        <v>1638.26</v>
      </c>
      <c r="I2922" s="1">
        <v>1558.27</v>
      </c>
      <c r="J2922" s="1">
        <v>1364.2</v>
      </c>
      <c r="K2922" s="1">
        <v>1153.05</v>
      </c>
      <c r="L2922" s="1">
        <v>896.55</v>
      </c>
      <c r="M2922" s="1">
        <v>848.07</v>
      </c>
      <c r="N2922" s="1">
        <v>826.11</v>
      </c>
      <c r="O2922" s="1">
        <v>886.47</v>
      </c>
      <c r="P2922" s="1">
        <v>689.8</v>
      </c>
      <c r="Q2922" s="1">
        <v>566.12</v>
      </c>
      <c r="R2922" s="1">
        <v>360.07</v>
      </c>
      <c r="S2922" s="1">
        <v>663.28</v>
      </c>
      <c r="T2922" s="1">
        <v>603.82000000000005</v>
      </c>
      <c r="U2922" s="1">
        <v>451.54</v>
      </c>
      <c r="V2922" s="1">
        <v>562.69000000000005</v>
      </c>
      <c r="W2922" s="1">
        <v>656.69</v>
      </c>
      <c r="X2922" s="1">
        <v>1268.3</v>
      </c>
      <c r="Y2922" s="1">
        <v>792.02</v>
      </c>
      <c r="Z2922" s="1">
        <v>1341.71</v>
      </c>
      <c r="AA2922" s="1">
        <v>2232.19</v>
      </c>
      <c r="AB2922" s="1" t="s">
        <v>127</v>
      </c>
    </row>
    <row r="2923" spans="1:28">
      <c r="A2923" s="1" t="s">
        <v>129</v>
      </c>
      <c r="B2923" s="1" t="s">
        <v>59</v>
      </c>
      <c r="C2923" s="1" t="s">
        <v>31</v>
      </c>
      <c r="D2923" s="1">
        <v>92996.02</v>
      </c>
      <c r="E2923" s="1">
        <v>91973.27</v>
      </c>
      <c r="F2923" s="1">
        <v>91258.4</v>
      </c>
      <c r="G2923" s="1">
        <v>90414.04</v>
      </c>
      <c r="H2923" s="1">
        <v>90650.19</v>
      </c>
      <c r="I2923" s="1">
        <v>92358.09</v>
      </c>
      <c r="J2923" s="1">
        <v>68898.179999999993</v>
      </c>
      <c r="K2923" s="1">
        <v>78944.039999999994</v>
      </c>
      <c r="L2923" s="1">
        <v>86663.77</v>
      </c>
      <c r="M2923" s="1">
        <v>90193.4</v>
      </c>
      <c r="N2923" s="1">
        <v>91906.51</v>
      </c>
      <c r="O2923" s="1">
        <v>92219.15</v>
      </c>
      <c r="P2923" s="1">
        <v>92379.33</v>
      </c>
      <c r="Q2923" s="1">
        <v>91584.86</v>
      </c>
      <c r="R2923" s="1">
        <v>92325</v>
      </c>
      <c r="S2923" s="1">
        <v>92595.22</v>
      </c>
      <c r="T2923" s="1">
        <v>88046.85</v>
      </c>
      <c r="U2923" s="1">
        <v>83274.78</v>
      </c>
      <c r="V2923" s="1">
        <v>109989.2</v>
      </c>
      <c r="W2923" s="1">
        <v>107383.51</v>
      </c>
      <c r="X2923" s="1">
        <v>105397.52</v>
      </c>
      <c r="Y2923" s="1">
        <v>101298.01</v>
      </c>
      <c r="Z2923" s="1">
        <v>98268.05</v>
      </c>
      <c r="AA2923" s="1">
        <v>94624.15</v>
      </c>
      <c r="AB2923" s="1" t="s">
        <v>127</v>
      </c>
    </row>
    <row r="2924" spans="1:28">
      <c r="A2924" s="1" t="s">
        <v>129</v>
      </c>
      <c r="B2924" s="1" t="s">
        <v>59</v>
      </c>
      <c r="C2924" s="1" t="s">
        <v>33</v>
      </c>
      <c r="D2924" s="1">
        <v>211771.17</v>
      </c>
      <c r="E2924" s="1">
        <v>195827.11</v>
      </c>
      <c r="F2924" s="1">
        <v>187338.41</v>
      </c>
      <c r="G2924" s="1">
        <v>181896.62</v>
      </c>
      <c r="H2924" s="1">
        <v>184601.93</v>
      </c>
      <c r="I2924" s="1">
        <v>196316.25</v>
      </c>
      <c r="J2924" s="1">
        <v>224059.61</v>
      </c>
      <c r="K2924" s="1">
        <v>252705.43</v>
      </c>
      <c r="L2924" s="1">
        <v>290235.78000000003</v>
      </c>
      <c r="M2924" s="1">
        <v>316348.90000000002</v>
      </c>
      <c r="N2924" s="1">
        <v>337168.99</v>
      </c>
      <c r="O2924" s="1">
        <v>357359.96</v>
      </c>
      <c r="P2924" s="1">
        <v>358280.6</v>
      </c>
      <c r="Q2924" s="1">
        <v>353517.23</v>
      </c>
      <c r="R2924" s="1">
        <v>352686.74</v>
      </c>
      <c r="S2924" s="1">
        <v>348971.28</v>
      </c>
      <c r="T2924" s="1">
        <v>342191.54</v>
      </c>
      <c r="U2924" s="1">
        <v>324150.14</v>
      </c>
      <c r="V2924" s="1">
        <v>309403.61</v>
      </c>
      <c r="W2924" s="1">
        <v>326276.3</v>
      </c>
      <c r="X2924" s="1">
        <v>316904.09000000003</v>
      </c>
      <c r="Y2924" s="1">
        <v>298527.67</v>
      </c>
      <c r="Z2924" s="1">
        <v>266239.42</v>
      </c>
      <c r="AA2924" s="1">
        <v>230606.35</v>
      </c>
      <c r="AB2924" s="1" t="s">
        <v>127</v>
      </c>
    </row>
    <row r="2925" spans="1:28">
      <c r="A2925" s="1" t="s">
        <v>129</v>
      </c>
      <c r="B2925" s="1" t="s">
        <v>60</v>
      </c>
      <c r="C2925" s="1" t="s">
        <v>33</v>
      </c>
      <c r="D2925" s="1">
        <v>856.3</v>
      </c>
      <c r="E2925" s="1">
        <v>810.72</v>
      </c>
      <c r="F2925" s="1">
        <v>798.38</v>
      </c>
      <c r="G2925" s="1">
        <v>784.1</v>
      </c>
      <c r="H2925" s="1">
        <v>792.78</v>
      </c>
      <c r="I2925" s="1">
        <v>853.43</v>
      </c>
      <c r="J2925" s="1">
        <v>927.86</v>
      </c>
      <c r="K2925" s="1">
        <v>1084.33</v>
      </c>
      <c r="L2925" s="1">
        <v>1190.1600000000001</v>
      </c>
      <c r="M2925" s="1">
        <v>1249.47</v>
      </c>
      <c r="N2925" s="1">
        <v>1350.97</v>
      </c>
      <c r="O2925" s="1">
        <v>1425.59</v>
      </c>
      <c r="P2925" s="1">
        <v>1353.45</v>
      </c>
      <c r="Q2925" s="1">
        <v>1337.91</v>
      </c>
      <c r="R2925" s="1">
        <v>1370.13</v>
      </c>
      <c r="S2925" s="1">
        <v>1428.24</v>
      </c>
      <c r="T2925" s="1">
        <v>1458.04</v>
      </c>
      <c r="U2925" s="1">
        <v>1458.33</v>
      </c>
      <c r="V2925" s="1">
        <v>1556.4</v>
      </c>
      <c r="W2925" s="1">
        <v>1580.75</v>
      </c>
      <c r="X2925" s="1">
        <v>1491.73</v>
      </c>
      <c r="Y2925" s="1">
        <v>1326.07</v>
      </c>
      <c r="Z2925" s="1">
        <v>1155.45</v>
      </c>
      <c r="AA2925" s="1">
        <v>982.95</v>
      </c>
      <c r="AB2925" s="1" t="s">
        <v>127</v>
      </c>
    </row>
    <row r="2926" spans="1:28">
      <c r="A2926" s="1" t="s">
        <v>129</v>
      </c>
      <c r="B2926" s="1" t="s">
        <v>61</v>
      </c>
      <c r="C2926" s="1" t="s">
        <v>31</v>
      </c>
      <c r="D2926" s="1">
        <v>21195.64</v>
      </c>
      <c r="E2926" s="1">
        <v>20474.48</v>
      </c>
      <c r="F2926" s="1">
        <v>20823.68</v>
      </c>
      <c r="G2926" s="1">
        <v>20638.61</v>
      </c>
      <c r="H2926" s="1">
        <v>20508.87</v>
      </c>
      <c r="I2926" s="1">
        <v>20363.490000000002</v>
      </c>
      <c r="J2926" s="1">
        <v>9921.82</v>
      </c>
      <c r="K2926" s="1">
        <v>12212.69</v>
      </c>
      <c r="L2926" s="1">
        <v>14736.43</v>
      </c>
      <c r="M2926" s="1">
        <v>14741.72</v>
      </c>
      <c r="N2926" s="1">
        <v>15894.07</v>
      </c>
      <c r="O2926" s="1">
        <v>16005.43</v>
      </c>
      <c r="P2926" s="1">
        <v>15566.44</v>
      </c>
      <c r="Q2926" s="1">
        <v>15518.12</v>
      </c>
      <c r="R2926" s="1">
        <v>16139.54</v>
      </c>
      <c r="S2926" s="1">
        <v>16339.51</v>
      </c>
      <c r="T2926" s="1">
        <v>16479.04</v>
      </c>
      <c r="U2926" s="1">
        <v>14127.9</v>
      </c>
      <c r="V2926" s="1">
        <v>24205.79</v>
      </c>
      <c r="W2926" s="1">
        <v>24040.42</v>
      </c>
      <c r="X2926" s="1">
        <v>23633.88</v>
      </c>
      <c r="Y2926" s="1">
        <v>22566.99</v>
      </c>
      <c r="Z2926" s="1">
        <v>21724.25</v>
      </c>
      <c r="AA2926" s="1">
        <v>21265.59</v>
      </c>
      <c r="AB2926" s="1" t="s">
        <v>127</v>
      </c>
    </row>
    <row r="2927" spans="1:28">
      <c r="A2927" s="1" t="s">
        <v>129</v>
      </c>
      <c r="B2927" s="1" t="s">
        <v>61</v>
      </c>
      <c r="C2927" s="1" t="s">
        <v>33</v>
      </c>
      <c r="D2927" s="1">
        <v>73545.02</v>
      </c>
      <c r="E2927" s="1">
        <v>70126.05</v>
      </c>
      <c r="F2927" s="1">
        <v>68448.98</v>
      </c>
      <c r="G2927" s="1">
        <v>67411.95</v>
      </c>
      <c r="H2927" s="1">
        <v>68858.649999999994</v>
      </c>
      <c r="I2927" s="1">
        <v>72720.72</v>
      </c>
      <c r="J2927" s="1">
        <v>81801.119999999995</v>
      </c>
      <c r="K2927" s="1">
        <v>92712.6</v>
      </c>
      <c r="L2927" s="1">
        <v>104965.33</v>
      </c>
      <c r="M2927" s="1">
        <v>114982.87</v>
      </c>
      <c r="N2927" s="1">
        <v>120983.83</v>
      </c>
      <c r="O2927" s="1">
        <v>123914.54</v>
      </c>
      <c r="P2927" s="1">
        <v>120666.09</v>
      </c>
      <c r="Q2927" s="1">
        <v>117731.93</v>
      </c>
      <c r="R2927" s="1">
        <v>119105.71</v>
      </c>
      <c r="S2927" s="1">
        <v>118551.29</v>
      </c>
      <c r="T2927" s="1">
        <v>116238.99</v>
      </c>
      <c r="U2927" s="1">
        <v>117436.27</v>
      </c>
      <c r="V2927" s="1">
        <v>121270.3</v>
      </c>
      <c r="W2927" s="1">
        <v>122958.1</v>
      </c>
      <c r="X2927" s="1">
        <v>117672.86</v>
      </c>
      <c r="Y2927" s="1">
        <v>107597.3</v>
      </c>
      <c r="Z2927" s="1">
        <v>92941.42</v>
      </c>
      <c r="AA2927" s="1">
        <v>81674.100000000006</v>
      </c>
      <c r="AB2927" s="1" t="s">
        <v>127</v>
      </c>
    </row>
    <row r="2928" spans="1:28">
      <c r="A2928" s="1" t="s">
        <v>129</v>
      </c>
      <c r="B2928" s="1" t="s">
        <v>62</v>
      </c>
      <c r="C2928" s="1" t="s">
        <v>31</v>
      </c>
      <c r="D2928" s="1">
        <v>465361.39</v>
      </c>
      <c r="E2928" s="1">
        <v>455567.41</v>
      </c>
      <c r="F2928" s="1">
        <v>446791.32</v>
      </c>
      <c r="G2928" s="1">
        <v>443605.58</v>
      </c>
      <c r="H2928" s="1">
        <v>448153.95</v>
      </c>
      <c r="I2928" s="1">
        <v>448541.26</v>
      </c>
      <c r="J2928" s="1">
        <v>480671.96</v>
      </c>
      <c r="K2928" s="1">
        <v>518864.3</v>
      </c>
      <c r="L2928" s="1">
        <v>537140.01</v>
      </c>
      <c r="M2928" s="1">
        <v>544045.71</v>
      </c>
      <c r="N2928" s="1">
        <v>552129.18999999994</v>
      </c>
      <c r="O2928" s="1">
        <v>558444.86</v>
      </c>
      <c r="P2928" s="1">
        <v>557417.23</v>
      </c>
      <c r="Q2928" s="1">
        <v>551819.79</v>
      </c>
      <c r="R2928" s="1">
        <v>553653.06000000006</v>
      </c>
      <c r="S2928" s="1">
        <v>553880.93000000005</v>
      </c>
      <c r="T2928" s="1">
        <v>545829.87</v>
      </c>
      <c r="U2928" s="1">
        <v>534387.98</v>
      </c>
      <c r="V2928" s="1">
        <v>525243.85</v>
      </c>
      <c r="W2928" s="1">
        <v>518808.36</v>
      </c>
      <c r="X2928" s="1">
        <v>506007.18</v>
      </c>
      <c r="Y2928" s="1">
        <v>481169.23</v>
      </c>
      <c r="Z2928" s="1">
        <v>462186.6</v>
      </c>
      <c r="AA2928" s="1">
        <v>461023.76</v>
      </c>
      <c r="AB2928" s="1" t="s">
        <v>127</v>
      </c>
    </row>
    <row r="2929" spans="1:28">
      <c r="A2929" s="1" t="s">
        <v>129</v>
      </c>
      <c r="B2929" s="1" t="s">
        <v>63</v>
      </c>
      <c r="C2929" s="1" t="s">
        <v>33</v>
      </c>
      <c r="D2929" s="1">
        <v>27045.66</v>
      </c>
      <c r="E2929" s="1">
        <v>25958.36</v>
      </c>
      <c r="F2929" s="1">
        <v>25222.77</v>
      </c>
      <c r="G2929" s="1">
        <v>24575.919999999998</v>
      </c>
      <c r="H2929" s="1">
        <v>24525.42</v>
      </c>
      <c r="I2929" s="1">
        <v>24493.33</v>
      </c>
      <c r="J2929" s="1">
        <v>24638.9</v>
      </c>
      <c r="K2929" s="1">
        <v>26514.83</v>
      </c>
      <c r="L2929" s="1">
        <v>28063.88</v>
      </c>
      <c r="M2929" s="1">
        <v>28640.89</v>
      </c>
      <c r="N2929" s="1">
        <v>29706.400000000001</v>
      </c>
      <c r="O2929" s="1">
        <v>30772.23</v>
      </c>
      <c r="P2929" s="1">
        <v>29085.72</v>
      </c>
      <c r="Q2929" s="1">
        <v>31326</v>
      </c>
      <c r="R2929" s="1">
        <v>32009.64</v>
      </c>
      <c r="S2929" s="1">
        <v>32255.25</v>
      </c>
      <c r="T2929" s="1">
        <v>31792.58</v>
      </c>
      <c r="U2929" s="1">
        <v>31315.23</v>
      </c>
      <c r="V2929" s="1">
        <v>35652.49</v>
      </c>
      <c r="W2929" s="1">
        <v>37065.360000000001</v>
      </c>
      <c r="X2929" s="1">
        <v>36777.870000000003</v>
      </c>
      <c r="Y2929" s="1">
        <v>34942.92</v>
      </c>
      <c r="Z2929" s="1">
        <v>32074.2</v>
      </c>
      <c r="AA2929" s="1">
        <v>29417.82</v>
      </c>
      <c r="AB2929" s="1" t="s">
        <v>127</v>
      </c>
    </row>
    <row r="2930" spans="1:28">
      <c r="A2930" s="1" t="s">
        <v>129</v>
      </c>
      <c r="B2930" s="1" t="s">
        <v>64</v>
      </c>
      <c r="C2930" s="1" t="s">
        <v>31</v>
      </c>
      <c r="D2930" s="1">
        <v>521474.87</v>
      </c>
      <c r="E2930" s="1">
        <v>513927.19</v>
      </c>
      <c r="F2930" s="1">
        <v>509862.16</v>
      </c>
      <c r="G2930" s="1">
        <v>510950.26</v>
      </c>
      <c r="H2930" s="1">
        <v>512657.91999999998</v>
      </c>
      <c r="I2930" s="1">
        <v>526207.27</v>
      </c>
      <c r="J2930" s="1">
        <v>509317.9</v>
      </c>
      <c r="K2930" s="1">
        <v>542994.46</v>
      </c>
      <c r="L2930" s="1">
        <v>559116.80000000005</v>
      </c>
      <c r="M2930" s="1">
        <v>572729.5</v>
      </c>
      <c r="N2930" s="1">
        <v>587112.15</v>
      </c>
      <c r="O2930" s="1">
        <v>593717.46</v>
      </c>
      <c r="P2930" s="1">
        <v>591974.88</v>
      </c>
      <c r="Q2930" s="1">
        <v>584769.43000000005</v>
      </c>
      <c r="R2930" s="1">
        <v>580150.80000000005</v>
      </c>
      <c r="S2930" s="1">
        <v>574305.88</v>
      </c>
      <c r="T2930" s="1">
        <v>561633.93999999994</v>
      </c>
      <c r="U2930" s="1">
        <v>555384.31000000006</v>
      </c>
      <c r="V2930" s="1">
        <v>583992.11</v>
      </c>
      <c r="W2930" s="1">
        <v>570810.30000000005</v>
      </c>
      <c r="X2930" s="1">
        <v>555640.78</v>
      </c>
      <c r="Y2930" s="1">
        <v>533187.03</v>
      </c>
      <c r="Z2930" s="1">
        <v>519220.49</v>
      </c>
      <c r="AA2930" s="1">
        <v>509473.57</v>
      </c>
      <c r="AB2930" s="1" t="s">
        <v>127</v>
      </c>
    </row>
    <row r="2931" spans="1:28">
      <c r="A2931" s="1" t="s">
        <v>129</v>
      </c>
      <c r="B2931" s="1" t="s">
        <v>64</v>
      </c>
      <c r="C2931" s="1" t="s">
        <v>33</v>
      </c>
      <c r="D2931" s="1">
        <v>594780.30000000005</v>
      </c>
      <c r="E2931" s="1">
        <v>555383.51</v>
      </c>
      <c r="F2931" s="1">
        <v>534625.73</v>
      </c>
      <c r="G2931" s="1">
        <v>532223.91</v>
      </c>
      <c r="H2931" s="1">
        <v>577304.53</v>
      </c>
      <c r="I2931" s="1">
        <v>664711.80000000005</v>
      </c>
      <c r="J2931" s="1">
        <v>765437.13</v>
      </c>
      <c r="K2931" s="1">
        <v>831240.46</v>
      </c>
      <c r="L2931" s="1">
        <v>894850.65</v>
      </c>
      <c r="M2931" s="1">
        <v>934125.4</v>
      </c>
      <c r="N2931" s="1">
        <v>991521.95</v>
      </c>
      <c r="O2931" s="1">
        <v>1047427.91</v>
      </c>
      <c r="P2931" s="1">
        <v>1059490.8600000001</v>
      </c>
      <c r="Q2931" s="1">
        <v>1019357.37</v>
      </c>
      <c r="R2931" s="1">
        <v>1008199.67</v>
      </c>
      <c r="S2931" s="1">
        <v>1000989.53</v>
      </c>
      <c r="T2931" s="1">
        <v>979235.12</v>
      </c>
      <c r="U2931" s="1">
        <v>945454.47</v>
      </c>
      <c r="V2931" s="1">
        <v>975139.6</v>
      </c>
      <c r="W2931" s="1">
        <v>1011654.1</v>
      </c>
      <c r="X2931" s="1">
        <v>960685.61</v>
      </c>
      <c r="Y2931" s="1">
        <v>872363.22</v>
      </c>
      <c r="Z2931" s="1">
        <v>756355.69</v>
      </c>
      <c r="AA2931" s="1">
        <v>653085.07999999996</v>
      </c>
      <c r="AB2931" s="1" t="s">
        <v>127</v>
      </c>
    </row>
    <row r="2932" spans="1:28">
      <c r="A2932" s="1" t="s">
        <v>129</v>
      </c>
      <c r="B2932" s="1" t="s">
        <v>65</v>
      </c>
      <c r="C2932" s="1" t="s">
        <v>31</v>
      </c>
      <c r="D2932" s="1">
        <v>169724.88</v>
      </c>
      <c r="E2932" s="1">
        <v>165718.62</v>
      </c>
      <c r="F2932" s="1">
        <v>163692.12</v>
      </c>
      <c r="G2932" s="1">
        <v>162146.85</v>
      </c>
      <c r="H2932" s="1">
        <v>161859.46</v>
      </c>
      <c r="I2932" s="1">
        <v>162916.88</v>
      </c>
      <c r="J2932" s="1">
        <v>158519.82999999999</v>
      </c>
      <c r="K2932" s="1">
        <v>174811.68</v>
      </c>
      <c r="L2932" s="1">
        <v>180919.49</v>
      </c>
      <c r="M2932" s="1">
        <v>180586.84</v>
      </c>
      <c r="N2932" s="1">
        <v>186513.58</v>
      </c>
      <c r="O2932" s="1">
        <v>188822.17</v>
      </c>
      <c r="P2932" s="1">
        <v>184033.58</v>
      </c>
      <c r="Q2932" s="1">
        <v>184207.63</v>
      </c>
      <c r="R2932" s="1">
        <v>190475.36</v>
      </c>
      <c r="S2932" s="1">
        <v>191243.05</v>
      </c>
      <c r="T2932" s="1">
        <v>189035.37</v>
      </c>
      <c r="U2932" s="1">
        <v>176465.83</v>
      </c>
      <c r="V2932" s="1">
        <v>195856.35</v>
      </c>
      <c r="W2932" s="1">
        <v>198446.29</v>
      </c>
      <c r="X2932" s="1">
        <v>194238.32</v>
      </c>
      <c r="Y2932" s="1">
        <v>183769.1</v>
      </c>
      <c r="Z2932" s="1">
        <v>177673.39</v>
      </c>
      <c r="AA2932" s="1">
        <v>176033.62</v>
      </c>
      <c r="AB2932" s="1" t="s">
        <v>127</v>
      </c>
    </row>
    <row r="2933" spans="1:28">
      <c r="A2933" s="1" t="s">
        <v>129</v>
      </c>
      <c r="B2933" s="1" t="s">
        <v>65</v>
      </c>
      <c r="C2933" s="1" t="s">
        <v>33</v>
      </c>
      <c r="D2933" s="1">
        <v>220887.35</v>
      </c>
      <c r="E2933" s="1">
        <v>209012.13</v>
      </c>
      <c r="F2933" s="1">
        <v>202502.64</v>
      </c>
      <c r="G2933" s="1">
        <v>198601.15</v>
      </c>
      <c r="H2933" s="1">
        <v>201419.86</v>
      </c>
      <c r="I2933" s="1">
        <v>217556.05</v>
      </c>
      <c r="J2933" s="1">
        <v>231478.59</v>
      </c>
      <c r="K2933" s="1">
        <v>259272.73</v>
      </c>
      <c r="L2933" s="1">
        <v>282455.74</v>
      </c>
      <c r="M2933" s="1">
        <v>304133.94</v>
      </c>
      <c r="N2933" s="1">
        <v>319693.57</v>
      </c>
      <c r="O2933" s="1">
        <v>336787.61</v>
      </c>
      <c r="P2933" s="1">
        <v>331688.82</v>
      </c>
      <c r="Q2933" s="1">
        <v>328397.84999999998</v>
      </c>
      <c r="R2933" s="1">
        <v>332966.76</v>
      </c>
      <c r="S2933" s="1">
        <v>328816.93</v>
      </c>
      <c r="T2933" s="1">
        <v>325429.90999999997</v>
      </c>
      <c r="U2933" s="1">
        <v>317523.45</v>
      </c>
      <c r="V2933" s="1">
        <v>344768.51</v>
      </c>
      <c r="W2933" s="1">
        <v>364290.81</v>
      </c>
      <c r="X2933" s="1">
        <v>353282.32</v>
      </c>
      <c r="Y2933" s="1">
        <v>318349.71999999997</v>
      </c>
      <c r="Z2933" s="1">
        <v>286288.32</v>
      </c>
      <c r="AA2933" s="1">
        <v>246662.63</v>
      </c>
      <c r="AB2933" s="1" t="s">
        <v>127</v>
      </c>
    </row>
    <row r="2934" spans="1:28">
      <c r="A2934" s="1" t="s">
        <v>129</v>
      </c>
      <c r="B2934" s="1" t="s">
        <v>66</v>
      </c>
      <c r="C2934" s="1" t="s">
        <v>33</v>
      </c>
      <c r="D2934" s="1">
        <v>5284.03</v>
      </c>
      <c r="E2934" s="1">
        <v>4804.42</v>
      </c>
      <c r="F2934" s="1">
        <v>4656.1499999999996</v>
      </c>
      <c r="G2934" s="1">
        <v>4582.8100000000004</v>
      </c>
      <c r="H2934" s="1">
        <v>4645.88</v>
      </c>
      <c r="I2934" s="1">
        <v>5054.6499999999996</v>
      </c>
      <c r="J2934" s="1">
        <v>5339.2</v>
      </c>
      <c r="K2934" s="1">
        <v>6424.1</v>
      </c>
      <c r="L2934" s="1">
        <v>7069.44</v>
      </c>
      <c r="M2934" s="1">
        <v>7550.08</v>
      </c>
      <c r="N2934" s="1">
        <v>8051.76</v>
      </c>
      <c r="O2934" s="1">
        <v>8671.06</v>
      </c>
      <c r="P2934" s="1">
        <v>8372.15</v>
      </c>
      <c r="Q2934" s="1">
        <v>8242.01</v>
      </c>
      <c r="R2934" s="1">
        <v>8534.0499999999993</v>
      </c>
      <c r="S2934" s="1">
        <v>8784.51</v>
      </c>
      <c r="T2934" s="1">
        <v>8891.68</v>
      </c>
      <c r="U2934" s="1">
        <v>8838.7000000000007</v>
      </c>
      <c r="V2934" s="1">
        <v>10053.33</v>
      </c>
      <c r="W2934" s="1">
        <v>10921.06</v>
      </c>
      <c r="X2934" s="1">
        <v>10492.15</v>
      </c>
      <c r="Y2934" s="1">
        <v>9504</v>
      </c>
      <c r="Z2934" s="1">
        <v>7978.54</v>
      </c>
      <c r="AA2934" s="1">
        <v>6293.1</v>
      </c>
      <c r="AB2934" s="1" t="s">
        <v>127</v>
      </c>
    </row>
    <row r="2935" spans="1:28">
      <c r="A2935" s="1" t="s">
        <v>129</v>
      </c>
      <c r="B2935" s="1" t="s">
        <v>67</v>
      </c>
      <c r="C2935" s="1" t="s">
        <v>33</v>
      </c>
      <c r="D2935" s="1">
        <v>496.88</v>
      </c>
      <c r="E2935" s="1">
        <v>471.48</v>
      </c>
      <c r="F2935" s="1">
        <v>456.84</v>
      </c>
      <c r="G2935" s="1">
        <v>449.99</v>
      </c>
      <c r="H2935" s="1">
        <v>450.06</v>
      </c>
      <c r="I2935" s="1">
        <v>460.38</v>
      </c>
      <c r="J2935" s="1">
        <v>495.37</v>
      </c>
      <c r="K2935" s="1">
        <v>547.95000000000005</v>
      </c>
      <c r="L2935" s="1">
        <v>597.45000000000005</v>
      </c>
      <c r="M2935" s="1">
        <v>593.9</v>
      </c>
      <c r="N2935" s="1">
        <v>618.41999999999996</v>
      </c>
      <c r="O2935" s="1">
        <v>645.41</v>
      </c>
      <c r="P2935" s="1">
        <v>664.02</v>
      </c>
      <c r="Q2935" s="1">
        <v>651.66</v>
      </c>
      <c r="R2935" s="1">
        <v>636.34</v>
      </c>
      <c r="S2935" s="1">
        <v>632.87</v>
      </c>
      <c r="T2935" s="1">
        <v>628.91999999999996</v>
      </c>
      <c r="U2935" s="1">
        <v>644.20000000000005</v>
      </c>
      <c r="V2935" s="1">
        <v>706.11</v>
      </c>
      <c r="W2935" s="1">
        <v>772.4</v>
      </c>
      <c r="X2935" s="1">
        <v>756.03</v>
      </c>
      <c r="Y2935" s="1">
        <v>706.93</v>
      </c>
      <c r="Z2935" s="1">
        <v>617.91999999999996</v>
      </c>
      <c r="AA2935" s="1">
        <v>543.5</v>
      </c>
      <c r="AB2935" s="1" t="s">
        <v>127</v>
      </c>
    </row>
    <row r="2936" spans="1:28">
      <c r="A2936" s="1" t="s">
        <v>129</v>
      </c>
      <c r="B2936" s="1" t="s">
        <v>68</v>
      </c>
      <c r="C2936" s="1" t="s">
        <v>31</v>
      </c>
      <c r="D2936" s="1">
        <v>34.979999999999997</v>
      </c>
      <c r="E2936" s="1">
        <v>33.58</v>
      </c>
      <c r="F2936" s="1">
        <v>34.33</v>
      </c>
      <c r="G2936" s="1">
        <v>33.71</v>
      </c>
      <c r="H2936" s="1">
        <v>33.29</v>
      </c>
      <c r="I2936" s="1">
        <v>62.16</v>
      </c>
      <c r="J2936" s="1">
        <v>111.2</v>
      </c>
      <c r="K2936" s="1">
        <v>142.94999999999999</v>
      </c>
      <c r="L2936" s="1">
        <v>217.96</v>
      </c>
      <c r="M2936" s="1">
        <v>254.06</v>
      </c>
      <c r="N2936" s="1">
        <v>277.75</v>
      </c>
      <c r="O2936" s="1">
        <v>287.02999999999997</v>
      </c>
      <c r="P2936" s="1">
        <v>257.94</v>
      </c>
      <c r="Q2936" s="1">
        <v>236.11</v>
      </c>
      <c r="R2936" s="1">
        <v>265.60000000000002</v>
      </c>
      <c r="S2936" s="1">
        <v>250.86</v>
      </c>
      <c r="T2936" s="1">
        <v>219.32</v>
      </c>
      <c r="U2936" s="1">
        <v>152.49</v>
      </c>
      <c r="V2936" s="1">
        <v>96.8</v>
      </c>
      <c r="W2936" s="1">
        <v>56.4</v>
      </c>
      <c r="X2936" s="1">
        <v>46.65</v>
      </c>
      <c r="Y2936" s="1">
        <v>42.58</v>
      </c>
      <c r="Z2936" s="1">
        <v>39.69</v>
      </c>
      <c r="AA2936" s="1">
        <v>39.090000000000003</v>
      </c>
      <c r="AB2936" s="1" t="s">
        <v>127</v>
      </c>
    </row>
    <row r="2937" spans="1:28">
      <c r="A2937" s="1" t="s">
        <v>129</v>
      </c>
      <c r="B2937" s="1" t="s">
        <v>69</v>
      </c>
      <c r="C2937" s="1" t="s">
        <v>33</v>
      </c>
      <c r="D2937" s="1">
        <v>206800.7</v>
      </c>
      <c r="E2937" s="1">
        <v>197079.69</v>
      </c>
      <c r="F2937" s="1">
        <v>189926.87</v>
      </c>
      <c r="G2937" s="1">
        <v>185076.28</v>
      </c>
      <c r="H2937" s="1">
        <v>186674.76</v>
      </c>
      <c r="I2937" s="1">
        <v>191999.6</v>
      </c>
      <c r="J2937" s="1">
        <v>200303.98</v>
      </c>
      <c r="K2937" s="1">
        <v>231669.05</v>
      </c>
      <c r="L2937" s="1">
        <v>258716.41</v>
      </c>
      <c r="M2937" s="1">
        <v>273779.34000000003</v>
      </c>
      <c r="N2937" s="1">
        <v>288484.63</v>
      </c>
      <c r="O2937" s="1">
        <v>301854.69</v>
      </c>
      <c r="P2937" s="1">
        <v>291244.5</v>
      </c>
      <c r="Q2937" s="1">
        <v>293176.78999999998</v>
      </c>
      <c r="R2937" s="1">
        <v>303085.05</v>
      </c>
      <c r="S2937" s="1">
        <v>299640.13</v>
      </c>
      <c r="T2937" s="1">
        <v>291222.15999999997</v>
      </c>
      <c r="U2937" s="1">
        <v>285376.02</v>
      </c>
      <c r="V2937" s="1">
        <v>303346.7</v>
      </c>
      <c r="W2937" s="1">
        <v>307172.74</v>
      </c>
      <c r="X2937" s="1">
        <v>298220.96999999997</v>
      </c>
      <c r="Y2937" s="1">
        <v>278913.03999999998</v>
      </c>
      <c r="Z2937" s="1">
        <v>252597.07</v>
      </c>
      <c r="AA2937" s="1">
        <v>226087.2</v>
      </c>
      <c r="AB2937" s="1" t="s">
        <v>127</v>
      </c>
    </row>
    <row r="2938" spans="1:28">
      <c r="A2938" s="1" t="s">
        <v>129</v>
      </c>
      <c r="B2938" s="1" t="s">
        <v>70</v>
      </c>
      <c r="C2938" s="1" t="s">
        <v>31</v>
      </c>
      <c r="D2938" s="1">
        <v>10641.81</v>
      </c>
      <c r="E2938" s="1">
        <v>10367.69</v>
      </c>
      <c r="F2938" s="1">
        <v>10429.69</v>
      </c>
      <c r="G2938" s="1">
        <v>10110.59</v>
      </c>
      <c r="H2938" s="1">
        <v>10589.24</v>
      </c>
      <c r="I2938" s="1">
        <v>10902.52</v>
      </c>
      <c r="J2938" s="1">
        <v>12420</v>
      </c>
      <c r="K2938" s="1">
        <v>14821.07</v>
      </c>
      <c r="L2938" s="1">
        <v>16015.11</v>
      </c>
      <c r="M2938" s="1">
        <v>16528.91</v>
      </c>
      <c r="N2938" s="1">
        <v>17297.900000000001</v>
      </c>
      <c r="O2938" s="1">
        <v>18104.009999999998</v>
      </c>
      <c r="P2938" s="1">
        <v>17333.39</v>
      </c>
      <c r="Q2938" s="1">
        <v>16876.43</v>
      </c>
      <c r="R2938" s="1">
        <v>16999.21</v>
      </c>
      <c r="S2938" s="1">
        <v>16717.22</v>
      </c>
      <c r="T2938" s="1">
        <v>16284.43</v>
      </c>
      <c r="U2938" s="1">
        <v>14410.78</v>
      </c>
      <c r="V2938" s="1">
        <v>13588.8</v>
      </c>
      <c r="W2938" s="1">
        <v>13644.23</v>
      </c>
      <c r="X2938" s="1">
        <v>13226.81</v>
      </c>
      <c r="Y2938" s="1">
        <v>12399.99</v>
      </c>
      <c r="Z2938" s="1">
        <v>11520.1</v>
      </c>
      <c r="AA2938" s="1">
        <v>11255.66</v>
      </c>
      <c r="AB2938" s="1" t="s">
        <v>127</v>
      </c>
    </row>
    <row r="2939" spans="1:28">
      <c r="A2939" s="1" t="s">
        <v>129</v>
      </c>
      <c r="B2939" s="1" t="s">
        <v>70</v>
      </c>
      <c r="C2939" s="1" t="s">
        <v>33</v>
      </c>
      <c r="D2939" s="1">
        <v>15605.9</v>
      </c>
      <c r="E2939" s="1">
        <v>14991.7</v>
      </c>
      <c r="F2939" s="1">
        <v>14413.9</v>
      </c>
      <c r="G2939" s="1">
        <v>14635.84</v>
      </c>
      <c r="H2939" s="1">
        <v>14809.22</v>
      </c>
      <c r="I2939" s="1">
        <v>15754.51</v>
      </c>
      <c r="J2939" s="1">
        <v>19521.46</v>
      </c>
      <c r="K2939" s="1">
        <v>24882.36</v>
      </c>
      <c r="L2939" s="1">
        <v>28704.62</v>
      </c>
      <c r="M2939" s="1">
        <v>30155.73</v>
      </c>
      <c r="N2939" s="1">
        <v>30862.76</v>
      </c>
      <c r="O2939" s="1">
        <v>31977.58</v>
      </c>
      <c r="P2939" s="1">
        <v>31089.72</v>
      </c>
      <c r="Q2939" s="1">
        <v>30044.35</v>
      </c>
      <c r="R2939" s="1">
        <v>30626.11</v>
      </c>
      <c r="S2939" s="1">
        <v>30005.23</v>
      </c>
      <c r="T2939" s="1">
        <v>27760.87</v>
      </c>
      <c r="U2939" s="1">
        <v>25216.94</v>
      </c>
      <c r="V2939" s="1">
        <v>22218.22</v>
      </c>
      <c r="W2939" s="1">
        <v>21296.57</v>
      </c>
      <c r="X2939" s="1">
        <v>20211.68</v>
      </c>
      <c r="Y2939" s="1">
        <v>19051.810000000001</v>
      </c>
      <c r="Z2939" s="1">
        <v>17878.04</v>
      </c>
      <c r="AA2939" s="1">
        <v>16605.18</v>
      </c>
      <c r="AB2939" s="1" t="s">
        <v>127</v>
      </c>
    </row>
    <row r="2940" spans="1:28">
      <c r="A2940" s="1" t="s">
        <v>129</v>
      </c>
      <c r="B2940" s="1" t="s">
        <v>71</v>
      </c>
      <c r="C2940" s="1" t="s">
        <v>33</v>
      </c>
      <c r="D2940" s="1">
        <v>984.85</v>
      </c>
      <c r="E2940" s="1">
        <v>913.71</v>
      </c>
      <c r="F2940" s="1">
        <v>882.94</v>
      </c>
      <c r="G2940" s="1">
        <v>874.54</v>
      </c>
      <c r="H2940" s="1">
        <v>910.76</v>
      </c>
      <c r="I2940" s="1">
        <v>1043.06</v>
      </c>
      <c r="J2940" s="1">
        <v>1302.96</v>
      </c>
      <c r="K2940" s="1">
        <v>1451.89</v>
      </c>
      <c r="L2940" s="1">
        <v>1485.48</v>
      </c>
      <c r="M2940" s="1">
        <v>1571.32</v>
      </c>
      <c r="N2940" s="1">
        <v>1627.12</v>
      </c>
      <c r="O2940" s="1">
        <v>1522.28</v>
      </c>
      <c r="P2940" s="1">
        <v>1481.55</v>
      </c>
      <c r="Q2940" s="1">
        <v>1515.99</v>
      </c>
      <c r="R2940" s="1">
        <v>1564.7</v>
      </c>
      <c r="S2940" s="1">
        <v>1572.47</v>
      </c>
      <c r="T2940" s="1">
        <v>1630.87</v>
      </c>
      <c r="U2940" s="1">
        <v>1778.15</v>
      </c>
      <c r="V2940" s="1">
        <v>2129.81</v>
      </c>
      <c r="W2940" s="1">
        <v>2368.7600000000002</v>
      </c>
      <c r="X2940" s="1">
        <v>2166.89</v>
      </c>
      <c r="Y2940" s="1">
        <v>1877.43</v>
      </c>
      <c r="Z2940" s="1">
        <v>1498.87</v>
      </c>
      <c r="AA2940" s="1">
        <v>1166.6400000000001</v>
      </c>
      <c r="AB2940" s="1" t="s">
        <v>127</v>
      </c>
    </row>
    <row r="2941" spans="1:28">
      <c r="A2941" s="1" t="s">
        <v>129</v>
      </c>
      <c r="B2941" s="1" t="s">
        <v>72</v>
      </c>
      <c r="C2941" s="1" t="s">
        <v>31</v>
      </c>
      <c r="D2941" s="1">
        <v>9313.98</v>
      </c>
      <c r="E2941" s="1">
        <v>9984.6</v>
      </c>
      <c r="F2941" s="1">
        <v>10798.19</v>
      </c>
      <c r="G2941" s="1">
        <v>10367.77</v>
      </c>
      <c r="H2941" s="1">
        <v>10993.9</v>
      </c>
      <c r="I2941" s="1">
        <v>10935.82</v>
      </c>
      <c r="J2941" s="1">
        <v>11153.21</v>
      </c>
      <c r="K2941" s="1">
        <v>11544.41</v>
      </c>
      <c r="L2941" s="1">
        <v>11881.84</v>
      </c>
      <c r="M2941" s="1">
        <v>11736.41</v>
      </c>
      <c r="N2941" s="1">
        <v>11786.31</v>
      </c>
      <c r="O2941" s="1">
        <v>11796.49</v>
      </c>
      <c r="P2941" s="1">
        <v>11782.83</v>
      </c>
      <c r="Q2941" s="1">
        <v>11256.96</v>
      </c>
      <c r="R2941" s="1">
        <v>9328.1</v>
      </c>
      <c r="S2941" s="1">
        <v>9205.85</v>
      </c>
      <c r="T2941" s="1">
        <v>9348.83</v>
      </c>
      <c r="U2941" s="1">
        <v>9014.27</v>
      </c>
      <c r="V2941" s="1">
        <v>10362.59</v>
      </c>
      <c r="W2941" s="1">
        <v>11102.91</v>
      </c>
      <c r="X2941" s="1">
        <v>11118.02</v>
      </c>
      <c r="Y2941" s="1">
        <v>11021.54</v>
      </c>
      <c r="Z2941" s="1">
        <v>11309.94</v>
      </c>
      <c r="AA2941" s="1">
        <v>11371.36</v>
      </c>
      <c r="AB2941" s="1" t="s">
        <v>127</v>
      </c>
    </row>
    <row r="2942" spans="1:28">
      <c r="A2942" s="1" t="s">
        <v>129</v>
      </c>
      <c r="B2942" s="1" t="s">
        <v>73</v>
      </c>
      <c r="C2942" s="1" t="s">
        <v>31</v>
      </c>
      <c r="D2942" s="1">
        <v>8859.01</v>
      </c>
      <c r="E2942" s="1">
        <v>8958.74</v>
      </c>
      <c r="F2942" s="1">
        <v>8977.18</v>
      </c>
      <c r="G2942" s="1">
        <v>8879.69</v>
      </c>
      <c r="H2942" s="1">
        <v>8872.3700000000008</v>
      </c>
      <c r="I2942" s="1">
        <v>8637.42</v>
      </c>
      <c r="J2942" s="1">
        <v>8975.8700000000008</v>
      </c>
      <c r="K2942" s="1">
        <v>9568.64</v>
      </c>
      <c r="L2942" s="1">
        <v>9484.25</v>
      </c>
      <c r="M2942" s="1">
        <v>9010.31</v>
      </c>
      <c r="N2942" s="1">
        <v>8964.64</v>
      </c>
      <c r="O2942" s="1">
        <v>8964.0499999999993</v>
      </c>
      <c r="P2942" s="1">
        <v>9321.43</v>
      </c>
      <c r="Q2942" s="1">
        <v>9534.7900000000009</v>
      </c>
      <c r="R2942" s="1">
        <v>9397.27</v>
      </c>
      <c r="S2942" s="1">
        <v>9786.48</v>
      </c>
      <c r="T2942" s="1">
        <v>9891.01</v>
      </c>
      <c r="U2942" s="1">
        <v>9866.68</v>
      </c>
      <c r="V2942" s="1">
        <v>9899.84</v>
      </c>
      <c r="W2942" s="1">
        <v>9738.07</v>
      </c>
      <c r="X2942" s="1">
        <v>9856.7900000000009</v>
      </c>
      <c r="Y2942" s="1">
        <v>9727.5300000000007</v>
      </c>
      <c r="Z2942" s="1">
        <v>9446.56</v>
      </c>
      <c r="AA2942" s="1">
        <v>9385.2900000000009</v>
      </c>
      <c r="AB2942" s="1" t="s">
        <v>127</v>
      </c>
    </row>
    <row r="2943" spans="1:28">
      <c r="A2943" s="1" t="s">
        <v>129</v>
      </c>
      <c r="B2943" s="1" t="s">
        <v>74</v>
      </c>
      <c r="C2943" s="1" t="s">
        <v>31</v>
      </c>
      <c r="D2943" s="1">
        <v>12154.1</v>
      </c>
      <c r="E2943" s="1">
        <v>12087.99</v>
      </c>
      <c r="F2943" s="1">
        <v>12127.98</v>
      </c>
      <c r="G2943" s="1">
        <v>12048.36</v>
      </c>
      <c r="H2943" s="1">
        <v>12019.07</v>
      </c>
      <c r="I2943" s="1">
        <v>12018.02</v>
      </c>
      <c r="J2943" s="1">
        <v>12028.87</v>
      </c>
      <c r="K2943" s="1">
        <v>12227.58</v>
      </c>
      <c r="L2943" s="1">
        <v>12286.94</v>
      </c>
      <c r="M2943" s="1">
        <v>12586</v>
      </c>
      <c r="N2943" s="1">
        <v>12597.18</v>
      </c>
      <c r="O2943" s="1">
        <v>12775.96</v>
      </c>
      <c r="P2943" s="1">
        <v>12819.73</v>
      </c>
      <c r="Q2943" s="1">
        <v>13372.58</v>
      </c>
      <c r="R2943" s="1">
        <v>12795.41</v>
      </c>
      <c r="S2943" s="1">
        <v>12334.32</v>
      </c>
      <c r="T2943" s="1">
        <v>12478.91</v>
      </c>
      <c r="U2943" s="1">
        <v>12520.67</v>
      </c>
      <c r="V2943" s="1">
        <v>12611.87</v>
      </c>
      <c r="W2943" s="1">
        <v>12756.17</v>
      </c>
      <c r="X2943" s="1">
        <v>12575.46</v>
      </c>
      <c r="Y2943" s="1">
        <v>12588.17</v>
      </c>
      <c r="Z2943" s="1">
        <v>12615.71</v>
      </c>
      <c r="AA2943" s="1">
        <v>12491.59</v>
      </c>
      <c r="AB2943" s="1" t="s">
        <v>127</v>
      </c>
    </row>
    <row r="2944" spans="1:28">
      <c r="A2944" s="1" t="s">
        <v>129</v>
      </c>
      <c r="B2944" s="1" t="s">
        <v>75</v>
      </c>
      <c r="C2944" s="1" t="s">
        <v>31</v>
      </c>
      <c r="D2944" s="1">
        <v>17240.79</v>
      </c>
      <c r="E2944" s="1">
        <v>16676.009999999998</v>
      </c>
      <c r="F2944" s="1">
        <v>16272.83</v>
      </c>
      <c r="G2944" s="1">
        <v>16058.79</v>
      </c>
      <c r="H2944" s="1">
        <v>16277.96</v>
      </c>
      <c r="I2944" s="1">
        <v>17143.45</v>
      </c>
      <c r="J2944" s="1">
        <v>19123.7</v>
      </c>
      <c r="K2944" s="1">
        <v>21659.89</v>
      </c>
      <c r="L2944" s="1">
        <v>24189.75</v>
      </c>
      <c r="M2944" s="1">
        <v>26099.38</v>
      </c>
      <c r="N2944" s="1">
        <v>26945.02</v>
      </c>
      <c r="O2944" s="1">
        <v>27793.599999999999</v>
      </c>
      <c r="P2944" s="1">
        <v>27250.41</v>
      </c>
      <c r="Q2944" s="1">
        <v>27376.17</v>
      </c>
      <c r="R2944" s="1">
        <v>27611.11</v>
      </c>
      <c r="S2944" s="1">
        <v>26711.34</v>
      </c>
      <c r="T2944" s="1">
        <v>26448.53</v>
      </c>
      <c r="U2944" s="1">
        <v>25493.46</v>
      </c>
      <c r="V2944" s="1">
        <v>23643.08</v>
      </c>
      <c r="W2944" s="1">
        <v>22415.759999999998</v>
      </c>
      <c r="X2944" s="1">
        <v>21262.71</v>
      </c>
      <c r="Y2944" s="1">
        <v>19829.509999999998</v>
      </c>
      <c r="Z2944" s="1">
        <v>18662.18</v>
      </c>
      <c r="AA2944" s="1">
        <v>17875.46</v>
      </c>
      <c r="AB2944" s="1" t="s">
        <v>127</v>
      </c>
    </row>
    <row r="2945" spans="1:28">
      <c r="A2945" s="1" t="s">
        <v>129</v>
      </c>
      <c r="B2945" s="1" t="s">
        <v>75</v>
      </c>
      <c r="C2945" s="1" t="s">
        <v>33</v>
      </c>
      <c r="D2945" s="1">
        <v>98382.91</v>
      </c>
      <c r="E2945" s="1">
        <v>94706.66</v>
      </c>
      <c r="F2945" s="1">
        <v>92758.75</v>
      </c>
      <c r="G2945" s="1">
        <v>91787.78</v>
      </c>
      <c r="H2945" s="1">
        <v>92430.24</v>
      </c>
      <c r="I2945" s="1">
        <v>97356.22</v>
      </c>
      <c r="J2945" s="1">
        <v>115779.64</v>
      </c>
      <c r="K2945" s="1">
        <v>140415.26</v>
      </c>
      <c r="L2945" s="1">
        <v>159124.76</v>
      </c>
      <c r="M2945" s="1">
        <v>168734.79</v>
      </c>
      <c r="N2945" s="1">
        <v>179666.45</v>
      </c>
      <c r="O2945" s="1">
        <v>184343.93</v>
      </c>
      <c r="P2945" s="1">
        <v>176974.92</v>
      </c>
      <c r="Q2945" s="1">
        <v>176647.2</v>
      </c>
      <c r="R2945" s="1">
        <v>181158.03</v>
      </c>
      <c r="S2945" s="1">
        <v>181070.45</v>
      </c>
      <c r="T2945" s="1">
        <v>174259.22</v>
      </c>
      <c r="U2945" s="1">
        <v>161976.29999999999</v>
      </c>
      <c r="V2945" s="1">
        <v>151868.22</v>
      </c>
      <c r="W2945" s="1">
        <v>144658.63</v>
      </c>
      <c r="X2945" s="1">
        <v>133960.97</v>
      </c>
      <c r="Y2945" s="1">
        <v>120467.38</v>
      </c>
      <c r="Z2945" s="1">
        <v>109694.74</v>
      </c>
      <c r="AA2945" s="1">
        <v>103855.87</v>
      </c>
      <c r="AB2945" s="1" t="s">
        <v>127</v>
      </c>
    </row>
    <row r="2946" spans="1:28">
      <c r="A2946" s="1" t="s">
        <v>129</v>
      </c>
      <c r="B2946" s="1" t="s">
        <v>76</v>
      </c>
      <c r="C2946" s="1" t="s">
        <v>31</v>
      </c>
      <c r="D2946" s="1">
        <v>17.170000000000002</v>
      </c>
      <c r="E2946" s="1">
        <v>16.260000000000002</v>
      </c>
      <c r="F2946" s="1">
        <v>16.420000000000002</v>
      </c>
      <c r="G2946" s="1">
        <v>16.29</v>
      </c>
      <c r="H2946" s="1">
        <v>16.23</v>
      </c>
      <c r="I2946" s="1">
        <v>17.34</v>
      </c>
      <c r="J2946" s="1">
        <v>24.41</v>
      </c>
      <c r="K2946" s="1">
        <v>109.76</v>
      </c>
      <c r="L2946" s="1">
        <v>409.67</v>
      </c>
      <c r="M2946" s="1">
        <v>596.66999999999996</v>
      </c>
      <c r="N2946" s="1">
        <v>659.49</v>
      </c>
      <c r="O2946" s="1">
        <v>669.74</v>
      </c>
      <c r="P2946" s="1">
        <v>758.53</v>
      </c>
      <c r="Q2946" s="1">
        <v>786.56</v>
      </c>
      <c r="R2946" s="1">
        <v>774.41</v>
      </c>
      <c r="S2946" s="1">
        <v>734.04</v>
      </c>
      <c r="T2946" s="1">
        <v>687</v>
      </c>
      <c r="U2946" s="1">
        <v>654.35</v>
      </c>
      <c r="V2946" s="1">
        <v>564.87</v>
      </c>
      <c r="W2946" s="1">
        <v>325.52</v>
      </c>
      <c r="X2946" s="1">
        <v>42.64</v>
      </c>
      <c r="Y2946" s="1">
        <v>27.87</v>
      </c>
      <c r="Z2946" s="1">
        <v>22.52</v>
      </c>
      <c r="AA2946" s="1">
        <v>18.11</v>
      </c>
      <c r="AB2946" s="1" t="s">
        <v>127</v>
      </c>
    </row>
    <row r="2947" spans="1:28">
      <c r="A2947" s="1" t="s">
        <v>129</v>
      </c>
      <c r="B2947" s="1" t="s">
        <v>77</v>
      </c>
      <c r="C2947" s="1" t="s">
        <v>33</v>
      </c>
      <c r="D2947" s="1">
        <v>1050.6199999999999</v>
      </c>
      <c r="E2947" s="1">
        <v>985.35</v>
      </c>
      <c r="F2947" s="1">
        <v>944.59</v>
      </c>
      <c r="G2947" s="1">
        <v>926.21</v>
      </c>
      <c r="H2947" s="1">
        <v>888.72</v>
      </c>
      <c r="I2947" s="1">
        <v>878.5</v>
      </c>
      <c r="J2947" s="1">
        <v>868.6</v>
      </c>
      <c r="K2947" s="1">
        <v>917.03</v>
      </c>
      <c r="L2947" s="1">
        <v>973.23</v>
      </c>
      <c r="M2947" s="1">
        <v>1001.01</v>
      </c>
      <c r="N2947" s="1">
        <v>998.93</v>
      </c>
      <c r="O2947" s="1">
        <v>1021.24</v>
      </c>
      <c r="P2947" s="1">
        <v>1063.18</v>
      </c>
      <c r="Q2947" s="1">
        <v>1129.3900000000001</v>
      </c>
      <c r="R2947" s="1">
        <v>1173.44</v>
      </c>
      <c r="S2947" s="1">
        <v>1150.28</v>
      </c>
      <c r="T2947" s="1">
        <v>1127.52</v>
      </c>
      <c r="U2947" s="1">
        <v>1122.3699999999999</v>
      </c>
      <c r="V2947" s="1">
        <v>1245.6600000000001</v>
      </c>
      <c r="W2947" s="1">
        <v>1375.41</v>
      </c>
      <c r="X2947" s="1">
        <v>1367.23</v>
      </c>
      <c r="Y2947" s="1">
        <v>1318.27</v>
      </c>
      <c r="Z2947" s="1">
        <v>1194.6099999999999</v>
      </c>
      <c r="AA2947" s="1">
        <v>1076.4000000000001</v>
      </c>
      <c r="AB2947" s="1" t="s">
        <v>127</v>
      </c>
    </row>
    <row r="2948" spans="1:28">
      <c r="A2948" s="1" t="s">
        <v>129</v>
      </c>
      <c r="B2948" s="1" t="s">
        <v>78</v>
      </c>
      <c r="C2948" s="1" t="s">
        <v>31</v>
      </c>
      <c r="D2948" s="1">
        <v>18542.82</v>
      </c>
      <c r="E2948" s="1">
        <v>18054.66</v>
      </c>
      <c r="F2948" s="1">
        <v>17536.849999999999</v>
      </c>
      <c r="G2948" s="1">
        <v>17539.82</v>
      </c>
      <c r="H2948" s="1">
        <v>17336.8</v>
      </c>
      <c r="I2948" s="1">
        <v>15134.53</v>
      </c>
      <c r="J2948" s="1">
        <v>14932.4</v>
      </c>
      <c r="K2948" s="1">
        <v>17762.14</v>
      </c>
      <c r="L2948" s="1">
        <v>18161.080000000002</v>
      </c>
      <c r="M2948" s="1">
        <v>18546.240000000002</v>
      </c>
      <c r="N2948" s="1">
        <v>19312.169999999998</v>
      </c>
      <c r="O2948" s="1">
        <v>19761.54</v>
      </c>
      <c r="P2948" s="1">
        <v>18808.73</v>
      </c>
      <c r="Q2948" s="1">
        <v>19746.95</v>
      </c>
      <c r="R2948" s="1">
        <v>20659.03</v>
      </c>
      <c r="S2948" s="1">
        <v>20570.939999999999</v>
      </c>
      <c r="T2948" s="1">
        <v>20020.919999999998</v>
      </c>
      <c r="U2948" s="1">
        <v>21488.78</v>
      </c>
      <c r="V2948" s="1">
        <v>23082.45</v>
      </c>
      <c r="W2948" s="1">
        <v>21977.94</v>
      </c>
      <c r="X2948" s="1">
        <v>21410.66</v>
      </c>
      <c r="Y2948" s="1">
        <v>20560.57</v>
      </c>
      <c r="Z2948" s="1">
        <v>20019.38</v>
      </c>
      <c r="AA2948" s="1">
        <v>19581.13</v>
      </c>
      <c r="AB2948" s="1" t="s">
        <v>127</v>
      </c>
    </row>
    <row r="2949" spans="1:28">
      <c r="A2949" s="1" t="s">
        <v>129</v>
      </c>
      <c r="B2949" s="1" t="s">
        <v>78</v>
      </c>
      <c r="C2949" s="1" t="s">
        <v>33</v>
      </c>
      <c r="D2949" s="1">
        <v>75171.289999999994</v>
      </c>
      <c r="E2949" s="1">
        <v>70865.94</v>
      </c>
      <c r="F2949" s="1">
        <v>68874.52</v>
      </c>
      <c r="G2949" s="1">
        <v>67625.91</v>
      </c>
      <c r="H2949" s="1">
        <v>68210.880000000005</v>
      </c>
      <c r="I2949" s="1">
        <v>76070.12</v>
      </c>
      <c r="J2949" s="1">
        <v>80408.78</v>
      </c>
      <c r="K2949" s="1">
        <v>90280.68</v>
      </c>
      <c r="L2949" s="1">
        <v>98351.52</v>
      </c>
      <c r="M2949" s="1">
        <v>104012.53</v>
      </c>
      <c r="N2949" s="1">
        <v>110516.94</v>
      </c>
      <c r="O2949" s="1">
        <v>115551.35</v>
      </c>
      <c r="P2949" s="1">
        <v>108666.86</v>
      </c>
      <c r="Q2949" s="1">
        <v>106201.51</v>
      </c>
      <c r="R2949" s="1">
        <v>109601.41</v>
      </c>
      <c r="S2949" s="1">
        <v>109850.47</v>
      </c>
      <c r="T2949" s="1">
        <v>110106.65</v>
      </c>
      <c r="U2949" s="1">
        <v>107418.69</v>
      </c>
      <c r="V2949" s="1">
        <v>115586.84</v>
      </c>
      <c r="W2949" s="1">
        <v>122232.42</v>
      </c>
      <c r="X2949" s="1">
        <v>116576.51</v>
      </c>
      <c r="Y2949" s="1">
        <v>105631.85</v>
      </c>
      <c r="Z2949" s="1">
        <v>92994.62</v>
      </c>
      <c r="AA2949" s="1">
        <v>81819.070000000007</v>
      </c>
      <c r="AB2949" s="1" t="s">
        <v>127</v>
      </c>
    </row>
    <row r="2950" spans="1:28">
      <c r="A2950" s="1" t="s">
        <v>129</v>
      </c>
      <c r="B2950" s="1" t="s">
        <v>79</v>
      </c>
      <c r="C2950" s="1" t="s">
        <v>31</v>
      </c>
      <c r="D2950" s="1">
        <v>406750.58</v>
      </c>
      <c r="E2950" s="1">
        <v>397497.31</v>
      </c>
      <c r="F2950" s="1">
        <v>407625.66</v>
      </c>
      <c r="G2950" s="1">
        <v>408418.15</v>
      </c>
      <c r="H2950" s="1">
        <v>402559.02</v>
      </c>
      <c r="I2950" s="1">
        <v>399826.58</v>
      </c>
      <c r="J2950" s="1">
        <v>393367.76</v>
      </c>
      <c r="K2950" s="1">
        <v>400594.05</v>
      </c>
      <c r="L2950" s="1">
        <v>411838.04</v>
      </c>
      <c r="M2950" s="1">
        <v>408354.26</v>
      </c>
      <c r="N2950" s="1">
        <v>414057.37</v>
      </c>
      <c r="O2950" s="1">
        <v>417358.04</v>
      </c>
      <c r="P2950" s="1">
        <v>440363.28</v>
      </c>
      <c r="Q2950" s="1">
        <v>431529.86</v>
      </c>
      <c r="R2950" s="1">
        <v>431535.72</v>
      </c>
      <c r="S2950" s="1">
        <v>430204.29</v>
      </c>
      <c r="T2950" s="1">
        <v>432895.93</v>
      </c>
      <c r="U2950" s="1">
        <v>425227.12</v>
      </c>
      <c r="V2950" s="1">
        <v>428018.51</v>
      </c>
      <c r="W2950" s="1">
        <v>443603.55</v>
      </c>
      <c r="X2950" s="1">
        <v>452482.35</v>
      </c>
      <c r="Y2950" s="1">
        <v>427811.33</v>
      </c>
      <c r="Z2950" s="1">
        <v>432377.05</v>
      </c>
      <c r="AA2950" s="1">
        <v>428366.48</v>
      </c>
      <c r="AB2950" s="1" t="s">
        <v>127</v>
      </c>
    </row>
    <row r="2951" spans="1:28">
      <c r="A2951" s="1" t="s">
        <v>129</v>
      </c>
      <c r="B2951" s="1" t="s">
        <v>80</v>
      </c>
      <c r="C2951" s="1" t="s">
        <v>31</v>
      </c>
      <c r="D2951" s="1">
        <v>10869.37</v>
      </c>
      <c r="E2951" s="1">
        <v>11259.31</v>
      </c>
      <c r="F2951" s="1">
        <v>11245.72</v>
      </c>
      <c r="G2951" s="1">
        <v>10984.06</v>
      </c>
      <c r="H2951" s="1">
        <v>11022.04</v>
      </c>
      <c r="I2951" s="1">
        <v>11256.58</v>
      </c>
      <c r="J2951" s="1">
        <v>12042.61</v>
      </c>
      <c r="K2951" s="1">
        <v>12799.32</v>
      </c>
      <c r="L2951" s="1">
        <v>13639.83</v>
      </c>
      <c r="M2951" s="1">
        <v>13558.43</v>
      </c>
      <c r="N2951" s="1">
        <v>13987.64</v>
      </c>
      <c r="O2951" s="1">
        <v>14308.1</v>
      </c>
      <c r="P2951" s="1">
        <v>13917.87</v>
      </c>
      <c r="Q2951" s="1">
        <v>13956.01</v>
      </c>
      <c r="R2951" s="1">
        <v>14603.77</v>
      </c>
      <c r="S2951" s="1">
        <v>14875.23</v>
      </c>
      <c r="T2951" s="1">
        <v>15272.7</v>
      </c>
      <c r="U2951" s="1">
        <v>14835.93</v>
      </c>
      <c r="V2951" s="1">
        <v>13942.29</v>
      </c>
      <c r="W2951" s="1">
        <v>13666.38</v>
      </c>
      <c r="X2951" s="1">
        <v>13693.39</v>
      </c>
      <c r="Y2951" s="1">
        <v>12847.9</v>
      </c>
      <c r="Z2951" s="1">
        <v>12484.96</v>
      </c>
      <c r="AA2951" s="1">
        <v>11907.63</v>
      </c>
      <c r="AB2951" s="1" t="s">
        <v>127</v>
      </c>
    </row>
    <row r="2952" spans="1:28">
      <c r="A2952" s="1" t="s">
        <v>129</v>
      </c>
      <c r="B2952" s="1" t="s">
        <v>81</v>
      </c>
      <c r="C2952" s="1" t="s">
        <v>31</v>
      </c>
      <c r="D2952" s="1">
        <v>4446.2700000000004</v>
      </c>
      <c r="E2952" s="1">
        <v>4435.13</v>
      </c>
      <c r="F2952" s="1">
        <v>4437.25</v>
      </c>
      <c r="G2952" s="1">
        <v>4433.88</v>
      </c>
      <c r="H2952" s="1">
        <v>4440.32</v>
      </c>
      <c r="I2952" s="1">
        <v>4446.5600000000004</v>
      </c>
      <c r="J2952" s="1">
        <v>4437.78</v>
      </c>
      <c r="K2952" s="1">
        <v>4471.6400000000003</v>
      </c>
      <c r="L2952" s="1">
        <v>4497.8599999999997</v>
      </c>
      <c r="M2952" s="1">
        <v>4508.3500000000004</v>
      </c>
      <c r="N2952" s="1">
        <v>4507.0200000000004</v>
      </c>
      <c r="O2952" s="1">
        <v>4503.29</v>
      </c>
      <c r="P2952" s="1">
        <v>4516.2700000000004</v>
      </c>
      <c r="Q2952" s="1">
        <v>4497.03</v>
      </c>
      <c r="R2952" s="1">
        <v>4472.1499999999996</v>
      </c>
      <c r="S2952" s="1">
        <v>4489.32</v>
      </c>
      <c r="T2952" s="1">
        <v>4471</v>
      </c>
      <c r="U2952" s="1">
        <v>4468.8900000000003</v>
      </c>
      <c r="V2952" s="1">
        <v>4454.17</v>
      </c>
      <c r="W2952" s="1">
        <v>4459.18</v>
      </c>
      <c r="X2952" s="1">
        <v>4453.22</v>
      </c>
      <c r="Y2952" s="1">
        <v>4462.09</v>
      </c>
      <c r="Z2952" s="1">
        <v>4444.78</v>
      </c>
      <c r="AA2952" s="1">
        <v>4448.92</v>
      </c>
      <c r="AB2952" s="1" t="s">
        <v>127</v>
      </c>
    </row>
    <row r="2953" spans="1:28">
      <c r="A2953" s="1" t="s">
        <v>129</v>
      </c>
      <c r="B2953" s="1" t="s">
        <v>82</v>
      </c>
      <c r="C2953" s="1" t="s">
        <v>33</v>
      </c>
      <c r="D2953" s="1">
        <v>734.91</v>
      </c>
      <c r="E2953" s="1">
        <v>631.05999999999995</v>
      </c>
      <c r="F2953" s="1">
        <v>570.26</v>
      </c>
      <c r="G2953" s="1">
        <v>564.12</v>
      </c>
      <c r="H2953" s="1">
        <v>560.33000000000004</v>
      </c>
      <c r="I2953" s="1">
        <v>573.54999999999995</v>
      </c>
      <c r="J2953" s="1">
        <v>698.1</v>
      </c>
      <c r="K2953" s="1">
        <v>1186.7</v>
      </c>
      <c r="L2953" s="1">
        <v>1406.78</v>
      </c>
      <c r="M2953" s="1">
        <v>1363.43</v>
      </c>
      <c r="N2953" s="1">
        <v>1327.61</v>
      </c>
      <c r="O2953" s="1">
        <v>1286.06</v>
      </c>
      <c r="P2953" s="1">
        <v>1267.7</v>
      </c>
      <c r="Q2953" s="1">
        <v>1378.25</v>
      </c>
      <c r="R2953" s="1">
        <v>1441.96</v>
      </c>
      <c r="S2953" s="1">
        <v>1509.9</v>
      </c>
      <c r="T2953" s="1">
        <v>1444.11</v>
      </c>
      <c r="U2953" s="1">
        <v>1284.7</v>
      </c>
      <c r="V2953" s="1">
        <v>1084.1300000000001</v>
      </c>
      <c r="W2953" s="1">
        <v>1037.95</v>
      </c>
      <c r="X2953" s="1">
        <v>1000.47</v>
      </c>
      <c r="Y2953" s="1">
        <v>987.06</v>
      </c>
      <c r="Z2953" s="1">
        <v>865.09</v>
      </c>
      <c r="AA2953" s="1">
        <v>757.75</v>
      </c>
      <c r="AB2953" s="1" t="s">
        <v>127</v>
      </c>
    </row>
    <row r="2954" spans="1:28">
      <c r="A2954" s="1" t="s">
        <v>129</v>
      </c>
      <c r="B2954" s="1" t="s">
        <v>83</v>
      </c>
      <c r="C2954" s="1" t="s">
        <v>31</v>
      </c>
      <c r="D2954" s="1">
        <v>483.16</v>
      </c>
      <c r="E2954" s="1">
        <v>362.97</v>
      </c>
      <c r="F2954" s="1">
        <v>316.63</v>
      </c>
      <c r="G2954" s="1">
        <v>306.25</v>
      </c>
      <c r="H2954" s="1">
        <v>302.7</v>
      </c>
      <c r="I2954" s="1">
        <v>434.97</v>
      </c>
      <c r="J2954" s="1">
        <v>521.41</v>
      </c>
      <c r="K2954" s="1">
        <v>806.41</v>
      </c>
      <c r="L2954" s="1">
        <v>914.87</v>
      </c>
      <c r="M2954" s="1">
        <v>653.14</v>
      </c>
      <c r="N2954" s="1">
        <v>798.51</v>
      </c>
      <c r="O2954" s="1">
        <v>960.45</v>
      </c>
      <c r="P2954" s="1">
        <v>953.92</v>
      </c>
      <c r="Q2954" s="1">
        <v>893.45</v>
      </c>
      <c r="R2954" s="1">
        <v>958.2</v>
      </c>
      <c r="S2954" s="1">
        <v>969.75</v>
      </c>
      <c r="T2954" s="1">
        <v>934.03</v>
      </c>
      <c r="U2954" s="1">
        <v>779.6</v>
      </c>
      <c r="V2954" s="1">
        <v>726.17</v>
      </c>
      <c r="W2954" s="1">
        <v>694.84</v>
      </c>
      <c r="X2954" s="1">
        <v>675.31</v>
      </c>
      <c r="Y2954" s="1">
        <v>643.66</v>
      </c>
      <c r="Z2954" s="1">
        <v>542.29</v>
      </c>
      <c r="AA2954" s="1">
        <v>488.34</v>
      </c>
      <c r="AB2954" s="1" t="s">
        <v>127</v>
      </c>
    </row>
    <row r="2955" spans="1:28">
      <c r="A2955" s="1" t="s">
        <v>129</v>
      </c>
      <c r="B2955" s="1" t="s">
        <v>83</v>
      </c>
      <c r="C2955" s="1" t="s">
        <v>33</v>
      </c>
      <c r="D2955" s="1">
        <v>62.88</v>
      </c>
      <c r="E2955" s="1">
        <v>68.13</v>
      </c>
      <c r="F2955" s="1">
        <v>63.83</v>
      </c>
      <c r="G2955" s="1">
        <v>63.35</v>
      </c>
      <c r="H2955" s="1">
        <v>67.180000000000007</v>
      </c>
      <c r="I2955" s="1">
        <v>86.03</v>
      </c>
      <c r="J2955" s="1">
        <v>135.66</v>
      </c>
      <c r="K2955" s="1">
        <v>178.78</v>
      </c>
      <c r="L2955" s="1">
        <v>209.38</v>
      </c>
      <c r="M2955" s="1">
        <v>214.47</v>
      </c>
      <c r="N2955" s="1">
        <v>202.43</v>
      </c>
      <c r="O2955" s="1">
        <v>204.44</v>
      </c>
      <c r="P2955" s="1">
        <v>183.23</v>
      </c>
      <c r="Q2955" s="1">
        <v>171.26</v>
      </c>
      <c r="R2955" s="1">
        <v>216.66</v>
      </c>
      <c r="S2955" s="1">
        <v>207.47</v>
      </c>
      <c r="T2955" s="1">
        <v>162.16</v>
      </c>
      <c r="U2955" s="1">
        <v>173.56</v>
      </c>
      <c r="V2955" s="1">
        <v>150.88</v>
      </c>
      <c r="W2955" s="1">
        <v>170.64</v>
      </c>
      <c r="X2955" s="1">
        <v>170.81</v>
      </c>
      <c r="Y2955" s="1">
        <v>141.56</v>
      </c>
      <c r="Z2955" s="1">
        <v>119.52</v>
      </c>
      <c r="AA2955" s="1">
        <v>93.78</v>
      </c>
      <c r="AB2955" s="1" t="s">
        <v>127</v>
      </c>
    </row>
    <row r="2956" spans="1:28">
      <c r="A2956" s="1" t="s">
        <v>129</v>
      </c>
      <c r="B2956" s="1" t="s">
        <v>84</v>
      </c>
      <c r="C2956" s="1" t="s">
        <v>33</v>
      </c>
      <c r="D2956" s="1">
        <v>5915.36</v>
      </c>
      <c r="E2956" s="1">
        <v>5669.75</v>
      </c>
      <c r="F2956" s="1">
        <v>5404.01</v>
      </c>
      <c r="G2956" s="1">
        <v>5566.13</v>
      </c>
      <c r="H2956" s="1">
        <v>5495.93</v>
      </c>
      <c r="I2956" s="1">
        <v>5564.95</v>
      </c>
      <c r="J2956" s="1">
        <v>6824.2</v>
      </c>
      <c r="K2956" s="1">
        <v>8850.02</v>
      </c>
      <c r="L2956" s="1">
        <v>9987.1200000000008</v>
      </c>
      <c r="M2956" s="1">
        <v>10560.41</v>
      </c>
      <c r="N2956" s="1">
        <v>10730.92</v>
      </c>
      <c r="O2956" s="1">
        <v>10866.03</v>
      </c>
      <c r="P2956" s="1">
        <v>10578.43</v>
      </c>
      <c r="Q2956" s="1">
        <v>9997.7800000000007</v>
      </c>
      <c r="R2956" s="1">
        <v>10422.36</v>
      </c>
      <c r="S2956" s="1">
        <v>10304.120000000001</v>
      </c>
      <c r="T2956" s="1">
        <v>9784.48</v>
      </c>
      <c r="U2956" s="1">
        <v>8919.3700000000008</v>
      </c>
      <c r="V2956" s="1">
        <v>8096.22</v>
      </c>
      <c r="W2956" s="1">
        <v>7731.69</v>
      </c>
      <c r="X2956" s="1">
        <v>7375.26</v>
      </c>
      <c r="Y2956" s="1">
        <v>6710.53</v>
      </c>
      <c r="Z2956" s="1">
        <v>6166.61</v>
      </c>
      <c r="AA2956" s="1">
        <v>6187.27</v>
      </c>
      <c r="AB2956" s="1" t="s">
        <v>127</v>
      </c>
    </row>
    <row r="2957" spans="1:28">
      <c r="A2957" s="1" t="s">
        <v>129</v>
      </c>
      <c r="B2957" s="1" t="s">
        <v>85</v>
      </c>
      <c r="C2957" s="1" t="s">
        <v>31</v>
      </c>
      <c r="D2957" s="1">
        <v>2361.35</v>
      </c>
      <c r="E2957" s="1">
        <v>2487.75</v>
      </c>
      <c r="F2957" s="1">
        <v>2488.9</v>
      </c>
      <c r="G2957" s="1">
        <v>2387.5</v>
      </c>
      <c r="H2957" s="1">
        <v>2387.77</v>
      </c>
      <c r="I2957" s="1">
        <v>2416.14</v>
      </c>
      <c r="J2957" s="1">
        <v>2860.13</v>
      </c>
      <c r="K2957" s="1">
        <v>3403.33</v>
      </c>
      <c r="L2957" s="1">
        <v>3820.67</v>
      </c>
      <c r="M2957" s="1">
        <v>3787.73</v>
      </c>
      <c r="N2957" s="1">
        <v>3536</v>
      </c>
      <c r="O2957" s="1">
        <v>3404.42</v>
      </c>
      <c r="P2957" s="1">
        <v>3830.4</v>
      </c>
      <c r="Q2957" s="1">
        <v>3318.7</v>
      </c>
      <c r="R2957" s="1">
        <v>3298.86</v>
      </c>
      <c r="S2957" s="1">
        <v>3220.69</v>
      </c>
      <c r="T2957" s="1">
        <v>3182.09</v>
      </c>
      <c r="U2957" s="1">
        <v>2870.97</v>
      </c>
      <c r="V2957" s="1">
        <v>2863.9</v>
      </c>
      <c r="W2957" s="1">
        <v>2803.47</v>
      </c>
      <c r="X2957" s="1">
        <v>2777.95</v>
      </c>
      <c r="Y2957" s="1">
        <v>2699.42</v>
      </c>
      <c r="Z2957" s="1">
        <v>2589.19</v>
      </c>
      <c r="AA2957" s="1">
        <v>2599.84</v>
      </c>
      <c r="AB2957" s="1" t="s">
        <v>127</v>
      </c>
    </row>
    <row r="2958" spans="1:28">
      <c r="A2958" s="1" t="s">
        <v>129</v>
      </c>
      <c r="B2958" s="1" t="s">
        <v>85</v>
      </c>
      <c r="C2958" s="1" t="s">
        <v>33</v>
      </c>
      <c r="D2958" s="1">
        <v>11150.34</v>
      </c>
      <c r="E2958" s="1">
        <v>10888.75</v>
      </c>
      <c r="F2958" s="1">
        <v>10599.8</v>
      </c>
      <c r="G2958" s="1">
        <v>10262.700000000001</v>
      </c>
      <c r="H2958" s="1">
        <v>10401.92</v>
      </c>
      <c r="I2958" s="1">
        <v>12201.25</v>
      </c>
      <c r="J2958" s="1">
        <v>14801.71</v>
      </c>
      <c r="K2958" s="1">
        <v>17081.18</v>
      </c>
      <c r="L2958" s="1">
        <v>18301.7</v>
      </c>
      <c r="M2958" s="1">
        <v>19384.04</v>
      </c>
      <c r="N2958" s="1">
        <v>19997.02</v>
      </c>
      <c r="O2958" s="1">
        <v>20189.63</v>
      </c>
      <c r="P2958" s="1">
        <v>20223.87</v>
      </c>
      <c r="Q2958" s="1">
        <v>20237.13</v>
      </c>
      <c r="R2958" s="1">
        <v>19891.689999999999</v>
      </c>
      <c r="S2958" s="1">
        <v>19403.28</v>
      </c>
      <c r="T2958" s="1">
        <v>18798.3</v>
      </c>
      <c r="U2958" s="1">
        <v>18168.240000000002</v>
      </c>
      <c r="V2958" s="1">
        <v>17778.11</v>
      </c>
      <c r="W2958" s="1">
        <v>17145.310000000001</v>
      </c>
      <c r="X2958" s="1">
        <v>16087.16</v>
      </c>
      <c r="Y2958" s="1">
        <v>14046.04</v>
      </c>
      <c r="Z2958" s="1">
        <v>12090.91</v>
      </c>
      <c r="AA2958" s="1">
        <v>11201.84</v>
      </c>
      <c r="AB2958" s="1" t="s">
        <v>127</v>
      </c>
    </row>
    <row r="2959" spans="1:28">
      <c r="A2959" s="1" t="s">
        <v>129</v>
      </c>
      <c r="B2959" s="1" t="s">
        <v>86</v>
      </c>
      <c r="C2959" s="1" t="s">
        <v>31</v>
      </c>
      <c r="D2959" s="1">
        <v>577.48</v>
      </c>
      <c r="E2959" s="1">
        <v>562.79999999999995</v>
      </c>
      <c r="F2959" s="1">
        <v>550.05999999999995</v>
      </c>
      <c r="G2959" s="1">
        <v>540.03</v>
      </c>
      <c r="H2959" s="1">
        <v>552.78</v>
      </c>
      <c r="I2959" s="1">
        <v>619.9</v>
      </c>
      <c r="J2959" s="1">
        <v>707.05</v>
      </c>
      <c r="K2959" s="1">
        <v>894.83</v>
      </c>
      <c r="L2959" s="1">
        <v>1254.27</v>
      </c>
      <c r="M2959" s="1">
        <v>2149.42</v>
      </c>
      <c r="N2959" s="1">
        <v>3277.06</v>
      </c>
      <c r="O2959" s="1">
        <v>3572.4</v>
      </c>
      <c r="P2959" s="1">
        <v>3632.4</v>
      </c>
      <c r="Q2959" s="1">
        <v>3514.79</v>
      </c>
      <c r="R2959" s="1">
        <v>3584.03</v>
      </c>
      <c r="S2959" s="1">
        <v>3648.95</v>
      </c>
      <c r="T2959" s="1">
        <v>3737.51</v>
      </c>
      <c r="U2959" s="1">
        <v>3816.86</v>
      </c>
      <c r="V2959" s="1">
        <v>3594.17</v>
      </c>
      <c r="W2959" s="1">
        <v>3493.08</v>
      </c>
      <c r="X2959" s="1">
        <v>2321.25</v>
      </c>
      <c r="Y2959" s="1">
        <v>1203.3699999999999</v>
      </c>
      <c r="Z2959" s="1">
        <v>951.95</v>
      </c>
      <c r="AA2959" s="1">
        <v>871.31</v>
      </c>
      <c r="AB2959" s="1" t="s">
        <v>127</v>
      </c>
    </row>
    <row r="2960" spans="1:28">
      <c r="A2960" s="1" t="s">
        <v>129</v>
      </c>
      <c r="B2960" s="1" t="s">
        <v>86</v>
      </c>
      <c r="C2960" s="1" t="s">
        <v>33</v>
      </c>
      <c r="D2960" s="1">
        <v>7983.29</v>
      </c>
      <c r="E2960" s="1">
        <v>7243.49</v>
      </c>
      <c r="F2960" s="1">
        <v>6534.86</v>
      </c>
      <c r="G2960" s="1">
        <v>6191.23</v>
      </c>
      <c r="H2960" s="1">
        <v>6305.07</v>
      </c>
      <c r="I2960" s="1">
        <v>6656.87</v>
      </c>
      <c r="J2960" s="1">
        <v>8696.16</v>
      </c>
      <c r="K2960" s="1">
        <v>11428.72</v>
      </c>
      <c r="L2960" s="1">
        <v>13926.16</v>
      </c>
      <c r="M2960" s="1">
        <v>16262.78</v>
      </c>
      <c r="N2960" s="1">
        <v>18316.099999999999</v>
      </c>
      <c r="O2960" s="1">
        <v>19009.22</v>
      </c>
      <c r="P2960" s="1">
        <v>18679.240000000002</v>
      </c>
      <c r="Q2960" s="1">
        <v>18998.87</v>
      </c>
      <c r="R2960" s="1">
        <v>20477.150000000001</v>
      </c>
      <c r="S2960" s="1">
        <v>20903.16</v>
      </c>
      <c r="T2960" s="1">
        <v>20490.41</v>
      </c>
      <c r="U2960" s="1">
        <v>19150.18</v>
      </c>
      <c r="V2960" s="1">
        <v>17774.82</v>
      </c>
      <c r="W2960" s="1">
        <v>16372.3</v>
      </c>
      <c r="X2960" s="1">
        <v>14183.25</v>
      </c>
      <c r="Y2960" s="1">
        <v>12854.3</v>
      </c>
      <c r="Z2960" s="1">
        <v>11459.51</v>
      </c>
      <c r="AA2960" s="1">
        <v>9747.17</v>
      </c>
      <c r="AB2960" s="1" t="s">
        <v>127</v>
      </c>
    </row>
    <row r="2961" spans="1:28">
      <c r="A2961" s="1" t="s">
        <v>129</v>
      </c>
      <c r="B2961" s="1" t="s">
        <v>87</v>
      </c>
      <c r="C2961" s="1" t="s">
        <v>31</v>
      </c>
      <c r="D2961" s="1">
        <v>2705.14</v>
      </c>
      <c r="E2961" s="1">
        <v>2793.33</v>
      </c>
      <c r="F2961" s="1">
        <v>3158.8</v>
      </c>
      <c r="G2961" s="1">
        <v>3317.28</v>
      </c>
      <c r="H2961" s="1">
        <v>3394.29</v>
      </c>
      <c r="I2961" s="1">
        <v>3252.67</v>
      </c>
      <c r="J2961" s="1">
        <v>3051.9</v>
      </c>
      <c r="K2961" s="1">
        <v>2556</v>
      </c>
      <c r="L2961" s="1">
        <v>2810.09</v>
      </c>
      <c r="M2961" s="1">
        <v>2657.64</v>
      </c>
      <c r="N2961" s="1">
        <v>3502.27</v>
      </c>
      <c r="O2961" s="1">
        <v>2688.14</v>
      </c>
      <c r="P2961" s="1">
        <v>2880.62</v>
      </c>
      <c r="Q2961" s="1">
        <v>2821</v>
      </c>
      <c r="R2961" s="1">
        <v>4096.47</v>
      </c>
      <c r="S2961" s="1">
        <v>4502.84</v>
      </c>
      <c r="T2961" s="1">
        <v>3970.04</v>
      </c>
      <c r="U2961" s="1">
        <v>3565.06</v>
      </c>
      <c r="V2961" s="1">
        <v>3831.42</v>
      </c>
      <c r="W2961" s="1">
        <v>3642.82</v>
      </c>
      <c r="X2961" s="1">
        <v>3600.72</v>
      </c>
      <c r="Y2961" s="1">
        <v>3523.96</v>
      </c>
      <c r="Z2961" s="1">
        <v>4183.43</v>
      </c>
      <c r="AA2961" s="1">
        <v>3989.79</v>
      </c>
      <c r="AB2961" s="1" t="s">
        <v>127</v>
      </c>
    </row>
    <row r="2962" spans="1:28">
      <c r="A2962" s="1" t="s">
        <v>129</v>
      </c>
      <c r="B2962" s="1" t="s">
        <v>88</v>
      </c>
      <c r="C2962" s="1" t="s">
        <v>31</v>
      </c>
      <c r="D2962" s="1">
        <v>22.68</v>
      </c>
      <c r="E2962" s="1">
        <v>10.64</v>
      </c>
      <c r="F2962" s="1">
        <v>5.9</v>
      </c>
      <c r="G2962" s="1">
        <v>6.11</v>
      </c>
      <c r="H2962" s="1">
        <v>5.68</v>
      </c>
      <c r="I2962" s="1">
        <v>6.57</v>
      </c>
      <c r="J2962" s="1">
        <v>10.8</v>
      </c>
      <c r="K2962" s="1">
        <v>102.77</v>
      </c>
      <c r="L2962" s="1">
        <v>148.28</v>
      </c>
      <c r="M2962" s="1">
        <v>139.77000000000001</v>
      </c>
      <c r="N2962" s="1">
        <v>134.80000000000001</v>
      </c>
      <c r="O2962" s="1">
        <v>112.89</v>
      </c>
      <c r="P2962" s="1">
        <v>99.62</v>
      </c>
      <c r="Q2962" s="1">
        <v>89.97</v>
      </c>
      <c r="R2962" s="1">
        <v>102.92</v>
      </c>
      <c r="S2962" s="1">
        <v>116.74</v>
      </c>
      <c r="T2962" s="1">
        <v>114.33</v>
      </c>
      <c r="U2962" s="1">
        <v>86.24</v>
      </c>
      <c r="V2962" s="1">
        <v>12.14</v>
      </c>
      <c r="W2962" s="1">
        <v>10.09</v>
      </c>
      <c r="X2962" s="1">
        <v>14.47</v>
      </c>
      <c r="Y2962" s="1">
        <v>22.65</v>
      </c>
      <c r="Z2962" s="1">
        <v>19.79</v>
      </c>
      <c r="AA2962" s="1">
        <v>20.87</v>
      </c>
      <c r="AB2962" s="1" t="s">
        <v>127</v>
      </c>
    </row>
    <row r="2963" spans="1:28">
      <c r="A2963" s="1" t="s">
        <v>129</v>
      </c>
      <c r="B2963" s="1" t="s">
        <v>89</v>
      </c>
      <c r="C2963" s="1" t="s">
        <v>31</v>
      </c>
      <c r="D2963" s="1">
        <v>6592.64</v>
      </c>
      <c r="E2963" s="1">
        <v>6443.9</v>
      </c>
      <c r="F2963" s="1">
        <v>6160.76</v>
      </c>
      <c r="G2963" s="1">
        <v>6646.34</v>
      </c>
      <c r="H2963" s="1">
        <v>6594.96</v>
      </c>
      <c r="I2963" s="1">
        <v>6977.3</v>
      </c>
      <c r="J2963" s="1">
        <v>8744.1299999999992</v>
      </c>
      <c r="K2963" s="1">
        <v>9611.9500000000007</v>
      </c>
      <c r="L2963" s="1">
        <v>10113.709999999999</v>
      </c>
      <c r="M2963" s="1">
        <v>11265.29</v>
      </c>
      <c r="N2963" s="1">
        <v>11828.3</v>
      </c>
      <c r="O2963" s="1">
        <v>12226.73</v>
      </c>
      <c r="P2963" s="1">
        <v>12455.44</v>
      </c>
      <c r="Q2963" s="1">
        <v>11903.07</v>
      </c>
      <c r="R2963" s="1">
        <v>12597.51</v>
      </c>
      <c r="S2963" s="1">
        <v>12681.13</v>
      </c>
      <c r="T2963" s="1">
        <v>12298.08</v>
      </c>
      <c r="U2963" s="1">
        <v>11583.27</v>
      </c>
      <c r="V2963" s="1">
        <v>10174.51</v>
      </c>
      <c r="W2963" s="1">
        <v>9778.08</v>
      </c>
      <c r="X2963" s="1">
        <v>8224.66</v>
      </c>
      <c r="Y2963" s="1">
        <v>7538.28</v>
      </c>
      <c r="Z2963" s="1">
        <v>7160.71</v>
      </c>
      <c r="AA2963" s="1">
        <v>7305.56</v>
      </c>
      <c r="AB2963" s="1" t="s">
        <v>127</v>
      </c>
    </row>
    <row r="2964" spans="1:28">
      <c r="A2964" s="1" t="s">
        <v>129</v>
      </c>
      <c r="B2964" s="1" t="s">
        <v>89</v>
      </c>
      <c r="C2964" s="1" t="s">
        <v>33</v>
      </c>
      <c r="D2964" s="1">
        <v>14196.73</v>
      </c>
      <c r="E2964" s="1">
        <v>13807.52</v>
      </c>
      <c r="F2964" s="1">
        <v>13538.19</v>
      </c>
      <c r="G2964" s="1">
        <v>13503.95</v>
      </c>
      <c r="H2964" s="1">
        <v>13624.97</v>
      </c>
      <c r="I2964" s="1">
        <v>14781.18</v>
      </c>
      <c r="J2964" s="1">
        <v>18427.12</v>
      </c>
      <c r="K2964" s="1">
        <v>21739.79</v>
      </c>
      <c r="L2964" s="1">
        <v>23143.7</v>
      </c>
      <c r="M2964" s="1">
        <v>24280.67</v>
      </c>
      <c r="N2964" s="1">
        <v>25153.9</v>
      </c>
      <c r="O2964" s="1">
        <v>25707</v>
      </c>
      <c r="P2964" s="1">
        <v>25600.59</v>
      </c>
      <c r="Q2964" s="1">
        <v>25061.48</v>
      </c>
      <c r="R2964" s="1">
        <v>25310.94</v>
      </c>
      <c r="S2964" s="1">
        <v>25363.65</v>
      </c>
      <c r="T2964" s="1">
        <v>24580.5</v>
      </c>
      <c r="U2964" s="1">
        <v>23724.37</v>
      </c>
      <c r="V2964" s="1">
        <v>22811.15</v>
      </c>
      <c r="W2964" s="1">
        <v>20817.09</v>
      </c>
      <c r="X2964" s="1">
        <v>18872.25</v>
      </c>
      <c r="Y2964" s="1">
        <v>16781.32</v>
      </c>
      <c r="Z2964" s="1">
        <v>14980.16</v>
      </c>
      <c r="AA2964" s="1">
        <v>13895.93</v>
      </c>
      <c r="AB2964" s="1" t="s">
        <v>127</v>
      </c>
    </row>
    <row r="2965" spans="1:28">
      <c r="A2965" s="1" t="s">
        <v>129</v>
      </c>
      <c r="B2965" s="1" t="s">
        <v>90</v>
      </c>
      <c r="C2965" s="1" t="s">
        <v>31</v>
      </c>
      <c r="D2965" s="1">
        <v>11945.29</v>
      </c>
      <c r="E2965" s="1">
        <v>11863.42</v>
      </c>
      <c r="F2965" s="1">
        <v>11701.21</v>
      </c>
      <c r="G2965" s="1">
        <v>11478.53</v>
      </c>
      <c r="H2965" s="1">
        <v>11509.23</v>
      </c>
      <c r="I2965" s="1">
        <v>11936.77</v>
      </c>
      <c r="J2965" s="1">
        <v>13122.75</v>
      </c>
      <c r="K2965" s="1">
        <v>15274.22</v>
      </c>
      <c r="L2965" s="1">
        <v>16417.939999999999</v>
      </c>
      <c r="M2965" s="1">
        <v>17222.13</v>
      </c>
      <c r="N2965" s="1">
        <v>18055.32</v>
      </c>
      <c r="O2965" s="1">
        <v>18194.759999999998</v>
      </c>
      <c r="P2965" s="1">
        <v>18263.919999999998</v>
      </c>
      <c r="Q2965" s="1">
        <v>18418.29</v>
      </c>
      <c r="R2965" s="1">
        <v>18185.61</v>
      </c>
      <c r="S2965" s="1">
        <v>17855.95</v>
      </c>
      <c r="T2965" s="1">
        <v>17075.990000000002</v>
      </c>
      <c r="U2965" s="1">
        <v>16823.18</v>
      </c>
      <c r="V2965" s="1">
        <v>16384.419999999998</v>
      </c>
      <c r="W2965" s="1">
        <v>15600.52</v>
      </c>
      <c r="X2965" s="1">
        <v>14377.59</v>
      </c>
      <c r="Y2965" s="1">
        <v>13798.79</v>
      </c>
      <c r="Z2965" s="1">
        <v>13357.45</v>
      </c>
      <c r="AA2965" s="1">
        <v>12454.74</v>
      </c>
      <c r="AB2965" s="1" t="s">
        <v>127</v>
      </c>
    </row>
    <row r="2966" spans="1:28">
      <c r="A2966" s="1" t="s">
        <v>129</v>
      </c>
      <c r="B2966" s="1" t="s">
        <v>90</v>
      </c>
      <c r="C2966" s="1" t="s">
        <v>33</v>
      </c>
      <c r="D2966" s="1">
        <v>2819.81</v>
      </c>
      <c r="E2966" s="1">
        <v>2658.92</v>
      </c>
      <c r="F2966" s="1">
        <v>2482.8200000000002</v>
      </c>
      <c r="G2966" s="1">
        <v>2523.6799999999998</v>
      </c>
      <c r="H2966" s="1">
        <v>2531.64</v>
      </c>
      <c r="I2966" s="1">
        <v>2515.27</v>
      </c>
      <c r="J2966" s="1">
        <v>2863.23</v>
      </c>
      <c r="K2966" s="1">
        <v>3606.91</v>
      </c>
      <c r="L2966" s="1">
        <v>4141.8500000000004</v>
      </c>
      <c r="M2966" s="1">
        <v>4373.7299999999996</v>
      </c>
      <c r="N2966" s="1">
        <v>4588.7</v>
      </c>
      <c r="O2966" s="1">
        <v>4816.63</v>
      </c>
      <c r="P2966" s="1">
        <v>4688.6099999999997</v>
      </c>
      <c r="Q2966" s="1">
        <v>4564.7299999999996</v>
      </c>
      <c r="R2966" s="1">
        <v>4738.87</v>
      </c>
      <c r="S2966" s="1">
        <v>4684.63</v>
      </c>
      <c r="T2966" s="1">
        <v>4605.46</v>
      </c>
      <c r="U2966" s="1">
        <v>4474.57</v>
      </c>
      <c r="V2966" s="1">
        <v>4691.5200000000004</v>
      </c>
      <c r="W2966" s="1">
        <v>4527.83</v>
      </c>
      <c r="X2966" s="1">
        <v>4007.29</v>
      </c>
      <c r="Y2966" s="1">
        <v>3516.05</v>
      </c>
      <c r="Z2966" s="1">
        <v>3274.44</v>
      </c>
      <c r="AA2966" s="1">
        <v>3022.24</v>
      </c>
      <c r="AB2966" s="1" t="s">
        <v>127</v>
      </c>
    </row>
    <row r="2967" spans="1:28">
      <c r="A2967" s="1" t="s">
        <v>129</v>
      </c>
      <c r="B2967" s="1" t="s">
        <v>91</v>
      </c>
      <c r="C2967" s="1" t="s">
        <v>31</v>
      </c>
      <c r="D2967" s="1">
        <v>75011.990000000005</v>
      </c>
      <c r="E2967" s="1">
        <v>76122.58</v>
      </c>
      <c r="F2967" s="1">
        <v>70916.990000000005</v>
      </c>
      <c r="G2967" s="1">
        <v>66735.58</v>
      </c>
      <c r="H2967" s="1">
        <v>69043.98</v>
      </c>
      <c r="I2967" s="1">
        <v>75634.880000000005</v>
      </c>
      <c r="J2967" s="1">
        <v>73165.679999999993</v>
      </c>
      <c r="K2967" s="1">
        <v>69926.45</v>
      </c>
      <c r="L2967" s="1">
        <v>56734.93</v>
      </c>
      <c r="M2967" s="1">
        <v>29765.54</v>
      </c>
      <c r="N2967" s="1">
        <v>29531</v>
      </c>
      <c r="O2967" s="1">
        <v>72080.83</v>
      </c>
      <c r="P2967" s="1">
        <v>65880.83</v>
      </c>
      <c r="Q2967" s="1">
        <v>65925.83</v>
      </c>
      <c r="R2967" s="1">
        <v>73369.03</v>
      </c>
      <c r="S2967" s="1">
        <v>74546.52</v>
      </c>
      <c r="T2967" s="1">
        <v>75185.460000000006</v>
      </c>
      <c r="U2967" s="1">
        <v>77378.259999999995</v>
      </c>
      <c r="V2967" s="1">
        <v>75699.02</v>
      </c>
      <c r="W2967" s="1">
        <v>74988.7</v>
      </c>
      <c r="X2967" s="1">
        <v>72095.69</v>
      </c>
      <c r="Y2967" s="1">
        <v>71367.72</v>
      </c>
      <c r="Z2967" s="1">
        <v>70741.81</v>
      </c>
      <c r="AA2967" s="1">
        <v>69464.81</v>
      </c>
      <c r="AB2967" s="1" t="s">
        <v>127</v>
      </c>
    </row>
    <row r="2968" spans="1:28">
      <c r="A2968" s="1" t="s">
        <v>129</v>
      </c>
      <c r="B2968" s="1" t="s">
        <v>92</v>
      </c>
      <c r="C2968" s="1" t="s">
        <v>31</v>
      </c>
      <c r="D2968" s="1">
        <v>17453.91</v>
      </c>
      <c r="E2968" s="1">
        <v>16664.73</v>
      </c>
      <c r="F2968" s="1">
        <v>9042.44</v>
      </c>
      <c r="G2968" s="1">
        <v>5595.51</v>
      </c>
      <c r="H2968" s="1">
        <v>3774.22</v>
      </c>
      <c r="I2968" s="1">
        <v>3730.84</v>
      </c>
      <c r="J2968" s="1">
        <v>4481.5600000000004</v>
      </c>
      <c r="K2968" s="1">
        <v>5784.35</v>
      </c>
      <c r="L2968" s="1">
        <v>6364.8</v>
      </c>
      <c r="M2968" s="1">
        <v>6347.44</v>
      </c>
      <c r="N2968" s="1">
        <v>6963.02</v>
      </c>
      <c r="O2968" s="1">
        <v>7032.83</v>
      </c>
      <c r="P2968" s="1">
        <v>6732.64</v>
      </c>
      <c r="Q2968" s="1">
        <v>5932.38</v>
      </c>
      <c r="R2968" s="1">
        <v>6774.9</v>
      </c>
      <c r="S2968" s="1">
        <v>7023.18</v>
      </c>
      <c r="T2968" s="1">
        <v>6801.7</v>
      </c>
      <c r="U2968" s="1">
        <v>6112.04</v>
      </c>
      <c r="V2968" s="1">
        <v>6440.76</v>
      </c>
      <c r="W2968" s="1">
        <v>6337.72</v>
      </c>
      <c r="X2968" s="1">
        <v>5613.91</v>
      </c>
      <c r="Y2968" s="1">
        <v>4810.51</v>
      </c>
      <c r="Z2968" s="1">
        <v>7894.3</v>
      </c>
      <c r="AA2968" s="1">
        <v>14025.46</v>
      </c>
      <c r="AB2968" s="1" t="s">
        <v>127</v>
      </c>
    </row>
    <row r="2969" spans="1:28">
      <c r="A2969" s="1" t="s">
        <v>129</v>
      </c>
      <c r="B2969" s="1" t="s">
        <v>92</v>
      </c>
      <c r="C2969" s="1" t="s">
        <v>33</v>
      </c>
      <c r="D2969" s="1">
        <v>337.94</v>
      </c>
      <c r="E2969" s="1">
        <v>348.17</v>
      </c>
      <c r="F2969" s="1">
        <v>332.91</v>
      </c>
      <c r="G2969" s="1">
        <v>376.52</v>
      </c>
      <c r="H2969" s="1">
        <v>416.82</v>
      </c>
      <c r="I2969" s="1">
        <v>510.31</v>
      </c>
      <c r="J2969" s="1">
        <v>560.04999999999995</v>
      </c>
      <c r="K2969" s="1">
        <v>551.95000000000005</v>
      </c>
      <c r="L2969" s="1">
        <v>718.44</v>
      </c>
      <c r="M2969" s="1">
        <v>612.6</v>
      </c>
      <c r="N2969" s="1">
        <v>656.38</v>
      </c>
      <c r="O2969" s="1">
        <v>698.38</v>
      </c>
      <c r="P2969" s="1">
        <v>775.94</v>
      </c>
      <c r="Q2969" s="1">
        <v>730.25</v>
      </c>
      <c r="R2969" s="1">
        <v>681.4</v>
      </c>
      <c r="S2969" s="1">
        <v>651.09</v>
      </c>
      <c r="T2969" s="1">
        <v>743.05</v>
      </c>
      <c r="U2969" s="1">
        <v>633.52</v>
      </c>
      <c r="V2969" s="1">
        <v>656.92</v>
      </c>
      <c r="W2969" s="1">
        <v>690.56</v>
      </c>
      <c r="X2969" s="1">
        <v>531.66999999999996</v>
      </c>
      <c r="Y2969" s="1">
        <v>515.01</v>
      </c>
      <c r="Z2969" s="1">
        <v>436.69</v>
      </c>
      <c r="AA2969" s="1">
        <v>387.68</v>
      </c>
      <c r="AB2969" s="1" t="s">
        <v>127</v>
      </c>
    </row>
    <row r="2970" spans="1:28">
      <c r="A2970" s="1" t="s">
        <v>129</v>
      </c>
      <c r="B2970" s="1" t="s">
        <v>93</v>
      </c>
      <c r="C2970" s="1" t="s">
        <v>31</v>
      </c>
      <c r="D2970" s="1">
        <v>271.26</v>
      </c>
      <c r="E2970" s="1">
        <v>226.53</v>
      </c>
      <c r="F2970" s="1">
        <v>24.16</v>
      </c>
      <c r="G2970" s="1">
        <v>22.66</v>
      </c>
      <c r="H2970" s="1">
        <v>301.74</v>
      </c>
      <c r="I2970" s="1">
        <v>179.74</v>
      </c>
      <c r="J2970" s="1">
        <v>344.71</v>
      </c>
      <c r="K2970" s="1">
        <v>31.88</v>
      </c>
      <c r="L2970" s="1">
        <v>39.43</v>
      </c>
      <c r="M2970" s="1">
        <v>35.61</v>
      </c>
      <c r="N2970" s="1">
        <v>119.07</v>
      </c>
      <c r="O2970" s="1">
        <v>378.74</v>
      </c>
      <c r="P2970" s="1">
        <v>100.73</v>
      </c>
      <c r="Q2970" s="1">
        <v>307.95999999999998</v>
      </c>
      <c r="R2970" s="1">
        <v>77.66</v>
      </c>
      <c r="S2970" s="1">
        <v>28.64</v>
      </c>
      <c r="T2970" s="1">
        <v>132.19999999999999</v>
      </c>
      <c r="U2970" s="1">
        <v>308.66000000000003</v>
      </c>
      <c r="V2970" s="1">
        <v>26.93</v>
      </c>
      <c r="W2970" s="1">
        <v>227.27</v>
      </c>
      <c r="X2970" s="1">
        <v>326.57</v>
      </c>
      <c r="Y2970" s="1">
        <v>361.72</v>
      </c>
      <c r="Z2970" s="1">
        <v>306.77999999999997</v>
      </c>
      <c r="AA2970" s="1">
        <v>250.65</v>
      </c>
      <c r="AB2970" s="1" t="s">
        <v>127</v>
      </c>
    </row>
    <row r="2971" spans="1:28">
      <c r="A2971" s="1" t="s">
        <v>129</v>
      </c>
      <c r="B2971" s="1" t="s">
        <v>94</v>
      </c>
      <c r="C2971" s="1" t="s">
        <v>31</v>
      </c>
      <c r="D2971" s="1">
        <v>1668.58</v>
      </c>
      <c r="E2971" s="1">
        <v>1571.02</v>
      </c>
      <c r="F2971" s="1">
        <v>1336.52</v>
      </c>
      <c r="G2971" s="1">
        <v>1306.32</v>
      </c>
      <c r="H2971" s="1">
        <v>1251.3900000000001</v>
      </c>
      <c r="I2971" s="1">
        <v>1265.43</v>
      </c>
      <c r="J2971" s="1">
        <v>1476.5</v>
      </c>
      <c r="K2971" s="1">
        <v>1683.47</v>
      </c>
      <c r="L2971" s="1">
        <v>1616.66</v>
      </c>
      <c r="M2971" s="1">
        <v>1588.44</v>
      </c>
      <c r="N2971" s="1">
        <v>1684.3</v>
      </c>
      <c r="O2971" s="1">
        <v>2217.7399999999998</v>
      </c>
      <c r="P2971" s="1">
        <v>2446.94</v>
      </c>
      <c r="Q2971" s="1">
        <v>1986.06</v>
      </c>
      <c r="R2971" s="1">
        <v>1843.26</v>
      </c>
      <c r="S2971" s="1">
        <v>1823.72</v>
      </c>
      <c r="T2971" s="1">
        <v>1701.33</v>
      </c>
      <c r="U2971" s="1">
        <v>1878.73</v>
      </c>
      <c r="V2971" s="1">
        <v>2310.71</v>
      </c>
      <c r="W2971" s="1">
        <v>2174.79</v>
      </c>
      <c r="X2971" s="1">
        <v>1769.01</v>
      </c>
      <c r="Y2971" s="1">
        <v>1689.76</v>
      </c>
      <c r="Z2971" s="1">
        <v>1644.6</v>
      </c>
      <c r="AA2971" s="1">
        <v>2356.15</v>
      </c>
      <c r="AB2971" s="1" t="s">
        <v>127</v>
      </c>
    </row>
    <row r="2972" spans="1:28">
      <c r="A2972" s="1" t="s">
        <v>130</v>
      </c>
      <c r="B2972" s="1" t="s">
        <v>30</v>
      </c>
      <c r="C2972" s="1" t="s">
        <v>31</v>
      </c>
      <c r="D2972" s="1">
        <v>682.1</v>
      </c>
      <c r="E2972" s="1">
        <v>661.15</v>
      </c>
      <c r="F2972" s="1">
        <v>607.77</v>
      </c>
      <c r="G2972" s="1">
        <v>598.55999999999995</v>
      </c>
      <c r="H2972" s="1">
        <v>610.04</v>
      </c>
      <c r="I2972" s="1">
        <v>635.74</v>
      </c>
      <c r="J2972" s="1">
        <v>596.97</v>
      </c>
      <c r="K2972" s="1">
        <v>783.6</v>
      </c>
      <c r="L2972" s="1">
        <v>852.36</v>
      </c>
      <c r="M2972" s="1">
        <v>912.01</v>
      </c>
      <c r="N2972" s="1">
        <v>904.27</v>
      </c>
      <c r="O2972" s="1">
        <v>914.19</v>
      </c>
      <c r="P2972" s="1">
        <v>867.8</v>
      </c>
      <c r="Q2972" s="1">
        <v>831.13</v>
      </c>
      <c r="R2972" s="1">
        <v>846.17</v>
      </c>
      <c r="S2972" s="1">
        <v>841.57</v>
      </c>
      <c r="T2972" s="1">
        <v>798.18</v>
      </c>
      <c r="U2972" s="1">
        <v>769.98</v>
      </c>
      <c r="V2972" s="1">
        <v>869.01</v>
      </c>
      <c r="W2972" s="1">
        <v>815.3</v>
      </c>
      <c r="X2972" s="1">
        <v>791.98</v>
      </c>
      <c r="Y2972" s="1">
        <v>760.09</v>
      </c>
      <c r="Z2972" s="1">
        <v>706.26</v>
      </c>
      <c r="AA2972" s="1">
        <v>659.1</v>
      </c>
      <c r="AB2972" s="1" t="s">
        <v>127</v>
      </c>
    </row>
    <row r="2973" spans="1:28">
      <c r="A2973" s="1" t="s">
        <v>130</v>
      </c>
      <c r="B2973" s="1" t="s">
        <v>30</v>
      </c>
      <c r="C2973" s="1" t="s">
        <v>33</v>
      </c>
      <c r="D2973" s="1">
        <v>1384.14</v>
      </c>
      <c r="E2973" s="1">
        <v>1332.47</v>
      </c>
      <c r="F2973" s="1">
        <v>1276.48</v>
      </c>
      <c r="G2973" s="1">
        <v>1257.78</v>
      </c>
      <c r="H2973" s="1">
        <v>1311.56</v>
      </c>
      <c r="I2973" s="1">
        <v>1368.46</v>
      </c>
      <c r="J2973" s="1">
        <v>1543.9</v>
      </c>
      <c r="K2973" s="1">
        <v>2025.4</v>
      </c>
      <c r="L2973" s="1">
        <v>2642.42</v>
      </c>
      <c r="M2973" s="1">
        <v>2985.05</v>
      </c>
      <c r="N2973" s="1">
        <v>3061.06</v>
      </c>
      <c r="O2973" s="1">
        <v>3081.12</v>
      </c>
      <c r="P2973" s="1">
        <v>2893.35</v>
      </c>
      <c r="Q2973" s="1">
        <v>2706.92</v>
      </c>
      <c r="R2973" s="1">
        <v>2798.06</v>
      </c>
      <c r="S2973" s="1">
        <v>2874.84</v>
      </c>
      <c r="T2973" s="1">
        <v>2667.4</v>
      </c>
      <c r="U2973" s="1">
        <v>2495.5300000000002</v>
      </c>
      <c r="V2973" s="1">
        <v>2471.16</v>
      </c>
      <c r="W2973" s="1">
        <v>2234.7199999999998</v>
      </c>
      <c r="X2973" s="1">
        <v>2009.11</v>
      </c>
      <c r="Y2973" s="1">
        <v>1808.59</v>
      </c>
      <c r="Z2973" s="1">
        <v>1696.5</v>
      </c>
      <c r="AA2973" s="1">
        <v>1564.83</v>
      </c>
      <c r="AB2973" s="1" t="s">
        <v>127</v>
      </c>
    </row>
    <row r="2974" spans="1:28">
      <c r="A2974" s="1" t="s">
        <v>130</v>
      </c>
      <c r="B2974" s="1" t="s">
        <v>34</v>
      </c>
      <c r="C2974" s="1" t="s">
        <v>31</v>
      </c>
      <c r="D2974" s="1">
        <v>1215.83</v>
      </c>
      <c r="E2974" s="1">
        <v>1205.5</v>
      </c>
      <c r="F2974" s="1">
        <v>1209.69</v>
      </c>
      <c r="G2974" s="1">
        <v>1220.8499999999999</v>
      </c>
      <c r="H2974" s="1">
        <v>1210.3800000000001</v>
      </c>
      <c r="I2974" s="1">
        <v>1132.5</v>
      </c>
      <c r="J2974" s="1">
        <v>1056.99</v>
      </c>
      <c r="K2974" s="1">
        <v>1415.96</v>
      </c>
      <c r="L2974" s="1">
        <v>1710.69</v>
      </c>
      <c r="M2974" s="1">
        <v>1940.82</v>
      </c>
      <c r="N2974" s="1">
        <v>1930.2</v>
      </c>
      <c r="O2974" s="1">
        <v>1864.27</v>
      </c>
      <c r="P2974" s="1">
        <v>1434.94</v>
      </c>
      <c r="Q2974" s="1">
        <v>1641.66</v>
      </c>
      <c r="R2974" s="1">
        <v>1742.57</v>
      </c>
      <c r="S2974" s="1">
        <v>1688.63</v>
      </c>
      <c r="T2974" s="1">
        <v>1377.34</v>
      </c>
      <c r="U2974" s="1">
        <v>966.21</v>
      </c>
      <c r="V2974" s="1">
        <v>954.2</v>
      </c>
      <c r="W2974" s="1">
        <v>1055.3499999999999</v>
      </c>
      <c r="X2974" s="1">
        <v>1094.79</v>
      </c>
      <c r="Y2974" s="1">
        <v>1257.9000000000001</v>
      </c>
      <c r="Z2974" s="1">
        <v>1268.21</v>
      </c>
      <c r="AA2974" s="1">
        <v>1347.12</v>
      </c>
      <c r="AB2974" s="1" t="s">
        <v>127</v>
      </c>
    </row>
    <row r="2975" spans="1:28">
      <c r="A2975" s="1" t="s">
        <v>130</v>
      </c>
      <c r="B2975" s="1" t="s">
        <v>34</v>
      </c>
      <c r="C2975" s="1" t="s">
        <v>33</v>
      </c>
      <c r="D2975" s="1">
        <v>45665.54</v>
      </c>
      <c r="E2975" s="1">
        <v>44360.35</v>
      </c>
      <c r="F2975" s="1">
        <v>43346.33</v>
      </c>
      <c r="G2975" s="1">
        <v>43026.83</v>
      </c>
      <c r="H2975" s="1">
        <v>43137.77</v>
      </c>
      <c r="I2975" s="1">
        <v>44119.7</v>
      </c>
      <c r="J2975" s="1">
        <v>43521.18</v>
      </c>
      <c r="K2975" s="1">
        <v>47112.08</v>
      </c>
      <c r="L2975" s="1">
        <v>50400.58</v>
      </c>
      <c r="M2975" s="1">
        <v>52137.72</v>
      </c>
      <c r="N2975" s="1">
        <v>54300.41</v>
      </c>
      <c r="O2975" s="1">
        <v>55743.17</v>
      </c>
      <c r="P2975" s="1">
        <v>54580.17</v>
      </c>
      <c r="Q2975" s="1">
        <v>54998.55</v>
      </c>
      <c r="R2975" s="1">
        <v>59974.68</v>
      </c>
      <c r="S2975" s="1">
        <v>60523.21</v>
      </c>
      <c r="T2975" s="1">
        <v>59522.7</v>
      </c>
      <c r="U2975" s="1">
        <v>57456.14</v>
      </c>
      <c r="V2975" s="1">
        <v>62734.11</v>
      </c>
      <c r="W2975" s="1">
        <v>65274.92</v>
      </c>
      <c r="X2975" s="1">
        <v>63134.75</v>
      </c>
      <c r="Y2975" s="1">
        <v>59422.35</v>
      </c>
      <c r="Z2975" s="1">
        <v>55089.99</v>
      </c>
      <c r="AA2975" s="1">
        <v>50722.51</v>
      </c>
      <c r="AB2975" s="1" t="s">
        <v>127</v>
      </c>
    </row>
    <row r="2976" spans="1:28">
      <c r="A2976" s="1" t="s">
        <v>130</v>
      </c>
      <c r="B2976" s="1" t="s">
        <v>35</v>
      </c>
      <c r="C2976" s="1" t="s">
        <v>31</v>
      </c>
      <c r="D2976" s="1">
        <v>10172.870000000001</v>
      </c>
      <c r="E2976" s="1">
        <v>10019.17</v>
      </c>
      <c r="F2976" s="1">
        <v>10432.59</v>
      </c>
      <c r="G2976" s="1">
        <v>10482.64</v>
      </c>
      <c r="H2976" s="1">
        <v>10188.86</v>
      </c>
      <c r="I2976" s="1">
        <v>9561.17</v>
      </c>
      <c r="J2976" s="1">
        <v>10035.81</v>
      </c>
      <c r="K2976" s="1">
        <v>9953.4</v>
      </c>
      <c r="L2976" s="1">
        <v>9615.01</v>
      </c>
      <c r="M2976" s="1">
        <v>9919.69</v>
      </c>
      <c r="N2976" s="1">
        <v>10393.61</v>
      </c>
      <c r="O2976" s="1">
        <v>10092.969999999999</v>
      </c>
      <c r="P2976" s="1">
        <v>10210.75</v>
      </c>
      <c r="Q2976" s="1">
        <v>10075.57</v>
      </c>
      <c r="R2976" s="1">
        <v>10164.92</v>
      </c>
      <c r="S2976" s="1">
        <v>10467.11</v>
      </c>
      <c r="T2976" s="1">
        <v>10848.53</v>
      </c>
      <c r="U2976" s="1">
        <v>10785.43</v>
      </c>
      <c r="V2976" s="1">
        <v>10331.799999999999</v>
      </c>
      <c r="W2976" s="1">
        <v>10657.41</v>
      </c>
      <c r="X2976" s="1">
        <v>10963.51</v>
      </c>
      <c r="Y2976" s="1">
        <v>10510.65</v>
      </c>
      <c r="Z2976" s="1">
        <v>10355.459999999999</v>
      </c>
      <c r="AA2976" s="1">
        <v>10327.77</v>
      </c>
      <c r="AB2976" s="1" t="s">
        <v>127</v>
      </c>
    </row>
    <row r="2977" spans="1:28">
      <c r="A2977" s="1" t="s">
        <v>130</v>
      </c>
      <c r="B2977" s="1" t="s">
        <v>36</v>
      </c>
      <c r="C2977" s="1" t="s">
        <v>31</v>
      </c>
      <c r="D2977" s="1">
        <v>8709.73</v>
      </c>
      <c r="E2977" s="1">
        <v>8694.9699999999993</v>
      </c>
      <c r="F2977" s="1">
        <v>8657.7199999999993</v>
      </c>
      <c r="G2977" s="1">
        <v>8598.7900000000009</v>
      </c>
      <c r="H2977" s="1">
        <v>8608.84</v>
      </c>
      <c r="I2977" s="1">
        <v>8876.93</v>
      </c>
      <c r="J2977" s="1">
        <v>1028.95</v>
      </c>
      <c r="K2977" s="1">
        <v>1239.69</v>
      </c>
      <c r="L2977" s="1">
        <v>1344.37</v>
      </c>
      <c r="M2977" s="1">
        <v>1406.66</v>
      </c>
      <c r="N2977" s="1">
        <v>1527.84</v>
      </c>
      <c r="O2977" s="1">
        <v>1453.12</v>
      </c>
      <c r="P2977" s="1">
        <v>1378.01</v>
      </c>
      <c r="Q2977" s="1">
        <v>1520.88</v>
      </c>
      <c r="R2977" s="1">
        <v>1563.17</v>
      </c>
      <c r="S2977" s="1">
        <v>1504.61</v>
      </c>
      <c r="T2977" s="1">
        <v>1647.64</v>
      </c>
      <c r="U2977" s="1">
        <v>1530.91</v>
      </c>
      <c r="V2977" s="1">
        <v>9508.5300000000007</v>
      </c>
      <c r="W2977" s="1">
        <v>9420.3700000000008</v>
      </c>
      <c r="X2977" s="1">
        <v>9314.93</v>
      </c>
      <c r="Y2977" s="1">
        <v>9210.81</v>
      </c>
      <c r="Z2977" s="1">
        <v>9189.74</v>
      </c>
      <c r="AA2977" s="1">
        <v>9168.24</v>
      </c>
      <c r="AB2977" s="1" t="s">
        <v>127</v>
      </c>
    </row>
    <row r="2978" spans="1:28">
      <c r="A2978" s="1" t="s">
        <v>130</v>
      </c>
      <c r="B2978" s="1" t="s">
        <v>36</v>
      </c>
      <c r="C2978" s="1" t="s">
        <v>33</v>
      </c>
      <c r="D2978" s="1">
        <v>51474.32</v>
      </c>
      <c r="E2978" s="1">
        <v>47297.03</v>
      </c>
      <c r="F2978" s="1">
        <v>45663.56</v>
      </c>
      <c r="G2978" s="1">
        <v>45671.65</v>
      </c>
      <c r="H2978" s="1">
        <v>48779.28</v>
      </c>
      <c r="I2978" s="1">
        <v>59205.919999999998</v>
      </c>
      <c r="J2978" s="1">
        <v>81881.84</v>
      </c>
      <c r="K2978" s="1">
        <v>93008.22</v>
      </c>
      <c r="L2978" s="1">
        <v>96499.44</v>
      </c>
      <c r="M2978" s="1">
        <v>99729.41</v>
      </c>
      <c r="N2978" s="1">
        <v>102556.13</v>
      </c>
      <c r="O2978" s="1">
        <v>105976.42</v>
      </c>
      <c r="P2978" s="1">
        <v>100835.79</v>
      </c>
      <c r="Q2978" s="1">
        <v>96449.68</v>
      </c>
      <c r="R2978" s="1">
        <v>98246.64</v>
      </c>
      <c r="S2978" s="1">
        <v>99191.76</v>
      </c>
      <c r="T2978" s="1">
        <v>99201.32</v>
      </c>
      <c r="U2978" s="1">
        <v>101625.58</v>
      </c>
      <c r="V2978" s="1">
        <v>108832.99</v>
      </c>
      <c r="W2978" s="1">
        <v>122698.63</v>
      </c>
      <c r="X2978" s="1">
        <v>113610.36</v>
      </c>
      <c r="Y2978" s="1">
        <v>98107.92</v>
      </c>
      <c r="Z2978" s="1">
        <v>79518.77</v>
      </c>
      <c r="AA2978" s="1">
        <v>62206.31</v>
      </c>
      <c r="AB2978" s="1" t="s">
        <v>127</v>
      </c>
    </row>
    <row r="2979" spans="1:28">
      <c r="A2979" s="1" t="s">
        <v>130</v>
      </c>
      <c r="B2979" s="1" t="s">
        <v>37</v>
      </c>
      <c r="C2979" s="1" t="s">
        <v>31</v>
      </c>
      <c r="D2979" s="1">
        <v>42061.24</v>
      </c>
      <c r="E2979" s="1">
        <v>42053.06</v>
      </c>
      <c r="F2979" s="1">
        <v>42005.61</v>
      </c>
      <c r="G2979" s="1">
        <v>41988.69</v>
      </c>
      <c r="H2979" s="1">
        <v>41991.62</v>
      </c>
      <c r="I2979" s="1">
        <v>42042.400000000001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>
        <v>0</v>
      </c>
      <c r="Q2979" s="1">
        <v>0</v>
      </c>
      <c r="R2979" s="1">
        <v>0</v>
      </c>
      <c r="S2979" s="1">
        <v>0</v>
      </c>
      <c r="T2979" s="1">
        <v>0</v>
      </c>
      <c r="U2979" s="1">
        <v>0</v>
      </c>
      <c r="V2979" s="1">
        <v>42038.32</v>
      </c>
      <c r="W2979" s="1">
        <v>42058.52</v>
      </c>
      <c r="X2979" s="1">
        <v>42131.73</v>
      </c>
      <c r="Y2979" s="1">
        <v>42106.81</v>
      </c>
      <c r="Z2979" s="1">
        <v>42111.95</v>
      </c>
      <c r="AA2979" s="1">
        <v>42079.94</v>
      </c>
      <c r="AB2979" s="1" t="s">
        <v>127</v>
      </c>
    </row>
    <row r="2980" spans="1:28">
      <c r="A2980" s="1" t="s">
        <v>130</v>
      </c>
      <c r="B2980" s="1" t="s">
        <v>37</v>
      </c>
      <c r="C2980" s="1" t="s">
        <v>33</v>
      </c>
      <c r="D2980" s="1">
        <v>787261.3</v>
      </c>
      <c r="E2980" s="1">
        <v>734560.7</v>
      </c>
      <c r="F2980" s="1">
        <v>715707.8</v>
      </c>
      <c r="G2980" s="1">
        <v>726214.23</v>
      </c>
      <c r="H2980" s="1">
        <v>814012</v>
      </c>
      <c r="I2980" s="1">
        <v>972869.6</v>
      </c>
      <c r="J2980" s="1">
        <v>1159263.83</v>
      </c>
      <c r="K2980" s="1">
        <v>1290189.73</v>
      </c>
      <c r="L2980" s="1">
        <v>1384964.33</v>
      </c>
      <c r="M2980" s="1">
        <v>1438020.52</v>
      </c>
      <c r="N2980" s="1">
        <v>1481763.78</v>
      </c>
      <c r="O2980" s="1">
        <v>1525014.69</v>
      </c>
      <c r="P2980" s="1">
        <v>1523570.3</v>
      </c>
      <c r="Q2980" s="1">
        <v>1478408.69</v>
      </c>
      <c r="R2980" s="1">
        <v>1456958.61</v>
      </c>
      <c r="S2980" s="1">
        <v>1433257.91</v>
      </c>
      <c r="T2980" s="1">
        <v>1404121.44</v>
      </c>
      <c r="U2980" s="1">
        <v>1380561.5</v>
      </c>
      <c r="V2980" s="1">
        <v>1475893.14</v>
      </c>
      <c r="W2980" s="1">
        <v>1526418.23</v>
      </c>
      <c r="X2980" s="1">
        <v>1452245.19</v>
      </c>
      <c r="Y2980" s="1">
        <v>1291572.23</v>
      </c>
      <c r="Z2980" s="1">
        <v>1094215.79</v>
      </c>
      <c r="AA2980" s="1">
        <v>910525.19</v>
      </c>
      <c r="AB2980" s="1" t="s">
        <v>127</v>
      </c>
    </row>
    <row r="2981" spans="1:28">
      <c r="A2981" s="1" t="s">
        <v>130</v>
      </c>
      <c r="B2981" s="1" t="s">
        <v>38</v>
      </c>
      <c r="C2981" s="1" t="s">
        <v>31</v>
      </c>
      <c r="D2981" s="1">
        <v>8776.68</v>
      </c>
      <c r="E2981" s="1">
        <v>8929.7000000000007</v>
      </c>
      <c r="F2981" s="1">
        <v>8680.49</v>
      </c>
      <c r="G2981" s="1">
        <v>8903.0300000000007</v>
      </c>
      <c r="H2981" s="1">
        <v>9019.44</v>
      </c>
      <c r="I2981" s="1">
        <v>9377.7199999999993</v>
      </c>
      <c r="J2981" s="1">
        <v>12201.29</v>
      </c>
      <c r="K2981" s="1">
        <v>12430.53</v>
      </c>
      <c r="L2981" s="1">
        <v>13880.82</v>
      </c>
      <c r="M2981" s="1">
        <v>14123.49</v>
      </c>
      <c r="N2981" s="1">
        <v>14950.83</v>
      </c>
      <c r="O2981" s="1">
        <v>14608.06</v>
      </c>
      <c r="P2981" s="1">
        <v>14373.19</v>
      </c>
      <c r="Q2981" s="1">
        <v>15191.22</v>
      </c>
      <c r="R2981" s="1">
        <v>15070.27</v>
      </c>
      <c r="S2981" s="1">
        <v>14936.24</v>
      </c>
      <c r="T2981" s="1">
        <v>14512.76</v>
      </c>
      <c r="U2981" s="1">
        <v>13873.06</v>
      </c>
      <c r="V2981" s="1">
        <v>11681.15</v>
      </c>
      <c r="W2981" s="1">
        <v>10795.46</v>
      </c>
      <c r="X2981" s="1">
        <v>10443.24</v>
      </c>
      <c r="Y2981" s="1">
        <v>9958.1299999999992</v>
      </c>
      <c r="Z2981" s="1">
        <v>9504.0499999999993</v>
      </c>
      <c r="AA2981" s="1">
        <v>9808.11</v>
      </c>
      <c r="AB2981" s="1" t="s">
        <v>127</v>
      </c>
    </row>
    <row r="2982" spans="1:28">
      <c r="A2982" s="1" t="s">
        <v>130</v>
      </c>
      <c r="B2982" s="1" t="s">
        <v>38</v>
      </c>
      <c r="C2982" s="1" t="s">
        <v>33</v>
      </c>
      <c r="D2982" s="1">
        <v>47777.89</v>
      </c>
      <c r="E2982" s="1">
        <v>44573.08</v>
      </c>
      <c r="F2982" s="1">
        <v>43469.75</v>
      </c>
      <c r="G2982" s="1">
        <v>43424.160000000003</v>
      </c>
      <c r="H2982" s="1">
        <v>47967.97</v>
      </c>
      <c r="I2982" s="1">
        <v>56879.85</v>
      </c>
      <c r="J2982" s="1">
        <v>65849.19</v>
      </c>
      <c r="K2982" s="1">
        <v>68937.929999999993</v>
      </c>
      <c r="L2982" s="1">
        <v>71007.16</v>
      </c>
      <c r="M2982" s="1">
        <v>74022.73</v>
      </c>
      <c r="N2982" s="1">
        <v>77861.83</v>
      </c>
      <c r="O2982" s="1">
        <v>82711.78</v>
      </c>
      <c r="P2982" s="1">
        <v>81053.27</v>
      </c>
      <c r="Q2982" s="1">
        <v>73981.61</v>
      </c>
      <c r="R2982" s="1">
        <v>77665.009999999995</v>
      </c>
      <c r="S2982" s="1">
        <v>77736.42</v>
      </c>
      <c r="T2982" s="1">
        <v>81082.55</v>
      </c>
      <c r="U2982" s="1">
        <v>81697.490000000005</v>
      </c>
      <c r="V2982" s="1">
        <v>92352.97</v>
      </c>
      <c r="W2982" s="1">
        <v>108631.99</v>
      </c>
      <c r="X2982" s="1">
        <v>100336.76</v>
      </c>
      <c r="Y2982" s="1">
        <v>85547.04</v>
      </c>
      <c r="Z2982" s="1">
        <v>70006.92</v>
      </c>
      <c r="AA2982" s="1">
        <v>57314.93</v>
      </c>
      <c r="AB2982" s="1" t="s">
        <v>127</v>
      </c>
    </row>
    <row r="2983" spans="1:28">
      <c r="A2983" s="1" t="s">
        <v>130</v>
      </c>
      <c r="B2983" s="1" t="s">
        <v>39</v>
      </c>
      <c r="C2983" s="1" t="s">
        <v>31</v>
      </c>
      <c r="D2983" s="1">
        <v>4679.07</v>
      </c>
      <c r="E2983" s="1">
        <v>4294.74</v>
      </c>
      <c r="F2983" s="1">
        <v>4234.68</v>
      </c>
      <c r="G2983" s="1">
        <v>4035.46</v>
      </c>
      <c r="H2983" s="1">
        <v>3717.19</v>
      </c>
      <c r="I2983" s="1">
        <v>3993.63</v>
      </c>
      <c r="J2983" s="1">
        <v>3954.84</v>
      </c>
      <c r="K2983" s="1">
        <v>4483.0600000000004</v>
      </c>
      <c r="L2983" s="1">
        <v>4782.7299999999996</v>
      </c>
      <c r="M2983" s="1">
        <v>4411.26</v>
      </c>
      <c r="N2983" s="1">
        <v>4427.42</v>
      </c>
      <c r="O2983" s="1">
        <v>4977.08</v>
      </c>
      <c r="P2983" s="1">
        <v>5200.5200000000004</v>
      </c>
      <c r="Q2983" s="1">
        <v>5521.75</v>
      </c>
      <c r="R2983" s="1">
        <v>5580.15</v>
      </c>
      <c r="S2983" s="1">
        <v>5847.13</v>
      </c>
      <c r="T2983" s="1">
        <v>5938.38</v>
      </c>
      <c r="U2983" s="1">
        <v>5782.07</v>
      </c>
      <c r="V2983" s="1">
        <v>5538.11</v>
      </c>
      <c r="W2983" s="1">
        <v>5171.63</v>
      </c>
      <c r="X2983" s="1">
        <v>5012.1099999999997</v>
      </c>
      <c r="Y2983" s="1">
        <v>4821.95</v>
      </c>
      <c r="Z2983" s="1">
        <v>4585.01</v>
      </c>
      <c r="AA2983" s="1">
        <v>4870.9399999999996</v>
      </c>
      <c r="AB2983" s="1" t="s">
        <v>127</v>
      </c>
    </row>
    <row r="2984" spans="1:28">
      <c r="A2984" s="1" t="s">
        <v>130</v>
      </c>
      <c r="B2984" s="1" t="s">
        <v>39</v>
      </c>
      <c r="C2984" s="1" t="s">
        <v>33</v>
      </c>
      <c r="D2984" s="1">
        <v>16460.990000000002</v>
      </c>
      <c r="E2984" s="1">
        <v>15491.59</v>
      </c>
      <c r="F2984" s="1">
        <v>14739.75</v>
      </c>
      <c r="G2984" s="1">
        <v>14421.74</v>
      </c>
      <c r="H2984" s="1">
        <v>14534.24</v>
      </c>
      <c r="I2984" s="1">
        <v>15217.72</v>
      </c>
      <c r="J2984" s="1">
        <v>14233.91</v>
      </c>
      <c r="K2984" s="1">
        <v>16574.349999999999</v>
      </c>
      <c r="L2984" s="1">
        <v>18708.77</v>
      </c>
      <c r="M2984" s="1">
        <v>20637.84</v>
      </c>
      <c r="N2984" s="1">
        <v>22545.64</v>
      </c>
      <c r="O2984" s="1">
        <v>24049.02</v>
      </c>
      <c r="P2984" s="1">
        <v>23082.44</v>
      </c>
      <c r="Q2984" s="1">
        <v>22957.58</v>
      </c>
      <c r="R2984" s="1">
        <v>24446.799999999999</v>
      </c>
      <c r="S2984" s="1">
        <v>24876.3</v>
      </c>
      <c r="T2984" s="1">
        <v>24560.47</v>
      </c>
      <c r="U2984" s="1">
        <v>23860.55</v>
      </c>
      <c r="V2984" s="1">
        <v>25342.48</v>
      </c>
      <c r="W2984" s="1">
        <v>26890.12</v>
      </c>
      <c r="X2984" s="1">
        <v>25943.82</v>
      </c>
      <c r="Y2984" s="1">
        <v>24465.09</v>
      </c>
      <c r="Z2984" s="1">
        <v>21830.93</v>
      </c>
      <c r="AA2984" s="1">
        <v>18729.099999999999</v>
      </c>
      <c r="AB2984" s="1" t="s">
        <v>127</v>
      </c>
    </row>
    <row r="2985" spans="1:28">
      <c r="A2985" s="1" t="s">
        <v>130</v>
      </c>
      <c r="B2985" s="1" t="s">
        <v>40</v>
      </c>
      <c r="C2985" s="1" t="s">
        <v>33</v>
      </c>
      <c r="D2985" s="1">
        <v>80099.100000000006</v>
      </c>
      <c r="E2985" s="1">
        <v>73835.289999999994</v>
      </c>
      <c r="F2985" s="1">
        <v>70842.149999999994</v>
      </c>
      <c r="G2985" s="1">
        <v>70535.87</v>
      </c>
      <c r="H2985" s="1">
        <v>74365.72</v>
      </c>
      <c r="I2985" s="1">
        <v>88133.02</v>
      </c>
      <c r="J2985" s="1">
        <v>105018.36</v>
      </c>
      <c r="K2985" s="1">
        <v>111802.3</v>
      </c>
      <c r="L2985" s="1">
        <v>117587.89</v>
      </c>
      <c r="M2985" s="1">
        <v>124751.43</v>
      </c>
      <c r="N2985" s="1">
        <v>132494.19</v>
      </c>
      <c r="O2985" s="1">
        <v>140642.23000000001</v>
      </c>
      <c r="P2985" s="1">
        <v>137412.09</v>
      </c>
      <c r="Q2985" s="1">
        <v>133986.23999999999</v>
      </c>
      <c r="R2985" s="1">
        <v>134474.37</v>
      </c>
      <c r="S2985" s="1">
        <v>133317.72</v>
      </c>
      <c r="T2985" s="1">
        <v>132033.48000000001</v>
      </c>
      <c r="U2985" s="1">
        <v>133210.25</v>
      </c>
      <c r="V2985" s="1">
        <v>141538.32</v>
      </c>
      <c r="W2985" s="1">
        <v>151525.24</v>
      </c>
      <c r="X2985" s="1">
        <v>144448.67000000001</v>
      </c>
      <c r="Y2985" s="1">
        <v>130230.59</v>
      </c>
      <c r="Z2985" s="1">
        <v>110585.84</v>
      </c>
      <c r="AA2985" s="1">
        <v>91341.86</v>
      </c>
      <c r="AB2985" s="1" t="s">
        <v>127</v>
      </c>
    </row>
    <row r="2986" spans="1:28">
      <c r="A2986" s="1" t="s">
        <v>130</v>
      </c>
      <c r="B2986" s="1" t="s">
        <v>41</v>
      </c>
      <c r="C2986" s="1" t="s">
        <v>31</v>
      </c>
      <c r="D2986" s="1">
        <v>83113.03</v>
      </c>
      <c r="E2986" s="1">
        <v>83725.5</v>
      </c>
      <c r="F2986" s="1">
        <v>83503.16</v>
      </c>
      <c r="G2986" s="1">
        <v>84023.93</v>
      </c>
      <c r="H2986" s="1">
        <v>83123.06</v>
      </c>
      <c r="I2986" s="1">
        <v>82748.45</v>
      </c>
      <c r="J2986" s="1">
        <v>80264.639999999999</v>
      </c>
      <c r="K2986" s="1">
        <v>80388.39</v>
      </c>
      <c r="L2986" s="1">
        <v>79915.740000000005</v>
      </c>
      <c r="M2986" s="1">
        <v>81509.48</v>
      </c>
      <c r="N2986" s="1">
        <v>82071.539999999994</v>
      </c>
      <c r="O2986" s="1">
        <v>82331.22</v>
      </c>
      <c r="P2986" s="1">
        <v>82010.460000000006</v>
      </c>
      <c r="Q2986" s="1">
        <v>82728.61</v>
      </c>
      <c r="R2986" s="1">
        <v>82598.25</v>
      </c>
      <c r="S2986" s="1">
        <v>86621.7</v>
      </c>
      <c r="T2986" s="1">
        <v>84550.04</v>
      </c>
      <c r="U2986" s="1">
        <v>82049.33</v>
      </c>
      <c r="V2986" s="1">
        <v>82602.460000000006</v>
      </c>
      <c r="W2986" s="1">
        <v>83457.119999999995</v>
      </c>
      <c r="X2986" s="1">
        <v>84498.98</v>
      </c>
      <c r="Y2986" s="1">
        <v>83138.69</v>
      </c>
      <c r="Z2986" s="1">
        <v>83538.460000000006</v>
      </c>
      <c r="AA2986" s="1">
        <v>83529.119999999995</v>
      </c>
      <c r="AB2986" s="1" t="s">
        <v>127</v>
      </c>
    </row>
    <row r="2987" spans="1:28">
      <c r="A2987" s="1" t="s">
        <v>130</v>
      </c>
      <c r="B2987" s="1" t="s">
        <v>42</v>
      </c>
      <c r="C2987" s="1" t="s">
        <v>31</v>
      </c>
      <c r="D2987" s="1">
        <v>104964.04</v>
      </c>
      <c r="E2987" s="1">
        <v>103191.69</v>
      </c>
      <c r="F2987" s="1">
        <v>101057.37</v>
      </c>
      <c r="G2987" s="1">
        <v>99965.51</v>
      </c>
      <c r="H2987" s="1">
        <v>101711.8</v>
      </c>
      <c r="I2987" s="1">
        <v>104044.39</v>
      </c>
      <c r="J2987" s="1">
        <v>74033.039999999994</v>
      </c>
      <c r="K2987" s="1">
        <v>83128.03</v>
      </c>
      <c r="L2987" s="1">
        <v>90612.78</v>
      </c>
      <c r="M2987" s="1">
        <v>94574.62</v>
      </c>
      <c r="N2987" s="1">
        <v>98175.8</v>
      </c>
      <c r="O2987" s="1">
        <v>98538.880000000005</v>
      </c>
      <c r="P2987" s="1">
        <v>95957.08</v>
      </c>
      <c r="Q2987" s="1">
        <v>97763.86</v>
      </c>
      <c r="R2987" s="1">
        <v>98857.17</v>
      </c>
      <c r="S2987" s="1">
        <v>98530.26</v>
      </c>
      <c r="T2987" s="1">
        <v>98708.94</v>
      </c>
      <c r="U2987" s="1">
        <v>97003.91</v>
      </c>
      <c r="V2987" s="1">
        <v>132153.68</v>
      </c>
      <c r="W2987" s="1">
        <v>128795.09</v>
      </c>
      <c r="X2987" s="1">
        <v>123122.38</v>
      </c>
      <c r="Y2987" s="1">
        <v>115521.74</v>
      </c>
      <c r="Z2987" s="1">
        <v>110610.99</v>
      </c>
      <c r="AA2987" s="1">
        <v>108379.32</v>
      </c>
      <c r="AB2987" s="1" t="s">
        <v>127</v>
      </c>
    </row>
    <row r="2988" spans="1:28">
      <c r="A2988" s="1" t="s">
        <v>130</v>
      </c>
      <c r="B2988" s="1" t="s">
        <v>42</v>
      </c>
      <c r="C2988" s="1" t="s">
        <v>33</v>
      </c>
      <c r="D2988" s="1">
        <v>874745.88</v>
      </c>
      <c r="E2988" s="1">
        <v>838189.73</v>
      </c>
      <c r="F2988" s="1">
        <v>804850.11</v>
      </c>
      <c r="G2988" s="1">
        <v>774511.66</v>
      </c>
      <c r="H2988" s="1">
        <v>742867.38</v>
      </c>
      <c r="I2988" s="1">
        <v>718767.26</v>
      </c>
      <c r="J2988" s="1">
        <v>697815.33</v>
      </c>
      <c r="K2988" s="1">
        <v>701956.99</v>
      </c>
      <c r="L2988" s="1">
        <v>737048.11</v>
      </c>
      <c r="M2988" s="1">
        <v>758481.24</v>
      </c>
      <c r="N2988" s="1">
        <v>789868.92</v>
      </c>
      <c r="O2988" s="1">
        <v>829972.88</v>
      </c>
      <c r="P2988" s="1">
        <v>849101.18</v>
      </c>
      <c r="Q2988" s="1">
        <v>897674.99</v>
      </c>
      <c r="R2988" s="1">
        <v>931749.66</v>
      </c>
      <c r="S2988" s="1">
        <v>933443.99</v>
      </c>
      <c r="T2988" s="1">
        <v>899918.06</v>
      </c>
      <c r="U2988" s="1">
        <v>857389.21</v>
      </c>
      <c r="V2988" s="1">
        <v>883026.46</v>
      </c>
      <c r="W2988" s="1">
        <v>989392.71</v>
      </c>
      <c r="X2988" s="1">
        <v>1032724.97</v>
      </c>
      <c r="Y2988" s="1">
        <v>1065074.92</v>
      </c>
      <c r="Z2988" s="1">
        <v>1048271.75</v>
      </c>
      <c r="AA2988" s="1">
        <v>1002029.66</v>
      </c>
      <c r="AB2988" s="1" t="s">
        <v>127</v>
      </c>
    </row>
    <row r="2989" spans="1:28">
      <c r="A2989" s="1" t="s">
        <v>130</v>
      </c>
      <c r="B2989" s="1" t="s">
        <v>43</v>
      </c>
      <c r="C2989" s="1" t="s">
        <v>31</v>
      </c>
      <c r="D2989" s="1">
        <v>22818.32</v>
      </c>
      <c r="E2989" s="1">
        <v>22789.97</v>
      </c>
      <c r="F2989" s="1">
        <v>24128.5</v>
      </c>
      <c r="G2989" s="1">
        <v>24077.25</v>
      </c>
      <c r="H2989" s="1">
        <v>23687.119999999999</v>
      </c>
      <c r="I2989" s="1">
        <v>23286.55</v>
      </c>
      <c r="J2989" s="1">
        <v>22612.33</v>
      </c>
      <c r="K2989" s="1">
        <v>22282.13</v>
      </c>
      <c r="L2989" s="1">
        <v>21967.7</v>
      </c>
      <c r="M2989" s="1">
        <v>21296.55</v>
      </c>
      <c r="N2989" s="1">
        <v>19896.22</v>
      </c>
      <c r="O2989" s="1">
        <v>21373.79</v>
      </c>
      <c r="P2989" s="1">
        <v>18532.669999999998</v>
      </c>
      <c r="Q2989" s="1">
        <v>17664.150000000001</v>
      </c>
      <c r="R2989" s="1">
        <v>19011.830000000002</v>
      </c>
      <c r="S2989" s="1">
        <v>18596.759999999998</v>
      </c>
      <c r="T2989" s="1">
        <v>19401.61</v>
      </c>
      <c r="U2989" s="1">
        <v>22825.34</v>
      </c>
      <c r="V2989" s="1">
        <v>22881.16</v>
      </c>
      <c r="W2989" s="1">
        <v>24218.77</v>
      </c>
      <c r="X2989" s="1">
        <v>24628.97</v>
      </c>
      <c r="Y2989" s="1">
        <v>25322.03</v>
      </c>
      <c r="Z2989" s="1">
        <v>25873.07</v>
      </c>
      <c r="AA2989" s="1">
        <v>25261.119999999999</v>
      </c>
      <c r="AB2989" s="1" t="s">
        <v>127</v>
      </c>
    </row>
    <row r="2990" spans="1:28">
      <c r="A2990" s="1" t="s">
        <v>130</v>
      </c>
      <c r="B2990" s="1" t="s">
        <v>44</v>
      </c>
      <c r="C2990" s="1" t="s">
        <v>45</v>
      </c>
      <c r="D2990" s="1">
        <v>424.13</v>
      </c>
      <c r="E2990" s="1">
        <v>487.7</v>
      </c>
      <c r="F2990" s="1">
        <v>1053.46</v>
      </c>
      <c r="G2990" s="1">
        <v>4389.72</v>
      </c>
      <c r="H2990" s="1">
        <v>380.07</v>
      </c>
      <c r="I2990" s="1">
        <v>1569.22</v>
      </c>
      <c r="J2990" s="1">
        <v>0</v>
      </c>
      <c r="K2990" s="1">
        <v>3177.42</v>
      </c>
      <c r="L2990" s="1">
        <v>3718.23</v>
      </c>
      <c r="M2990" s="1">
        <v>403.24</v>
      </c>
      <c r="N2990" s="1">
        <v>1456.8</v>
      </c>
      <c r="O2990" s="1">
        <v>0</v>
      </c>
      <c r="P2990" s="1">
        <v>746.99</v>
      </c>
      <c r="Q2990" s="1">
        <v>1776.77</v>
      </c>
      <c r="R2990" s="1">
        <v>0</v>
      </c>
      <c r="S2990" s="1">
        <v>563.20000000000005</v>
      </c>
      <c r="T2990" s="1">
        <v>475.46</v>
      </c>
      <c r="U2990" s="1">
        <v>0</v>
      </c>
      <c r="V2990" s="1">
        <v>0</v>
      </c>
      <c r="W2990" s="1">
        <v>0</v>
      </c>
      <c r="X2990" s="1">
        <v>0</v>
      </c>
      <c r="Y2990" s="1">
        <v>0</v>
      </c>
      <c r="Z2990" s="1">
        <v>1258.6099999999999</v>
      </c>
      <c r="AA2990" s="1">
        <v>0</v>
      </c>
      <c r="AB2990" s="1" t="s">
        <v>127</v>
      </c>
    </row>
    <row r="2991" spans="1:28">
      <c r="A2991" s="1" t="s">
        <v>130</v>
      </c>
      <c r="B2991" s="1" t="s">
        <v>46</v>
      </c>
      <c r="C2991" s="1" t="s">
        <v>33</v>
      </c>
      <c r="D2991" s="1">
        <v>155909.57999999999</v>
      </c>
      <c r="E2991" s="1">
        <v>152231.25</v>
      </c>
      <c r="F2991" s="1">
        <v>146769.09</v>
      </c>
      <c r="G2991" s="1">
        <v>143654.79999999999</v>
      </c>
      <c r="H2991" s="1">
        <v>144270.49</v>
      </c>
      <c r="I2991" s="1">
        <v>147395.54</v>
      </c>
      <c r="J2991" s="1">
        <v>152655.91</v>
      </c>
      <c r="K2991" s="1">
        <v>166900.91</v>
      </c>
      <c r="L2991" s="1">
        <v>182248.5</v>
      </c>
      <c r="M2991" s="1">
        <v>191211.82</v>
      </c>
      <c r="N2991" s="1">
        <v>197704.14</v>
      </c>
      <c r="O2991" s="1">
        <v>200462.15</v>
      </c>
      <c r="P2991" s="1">
        <v>188587.36</v>
      </c>
      <c r="Q2991" s="1">
        <v>196257.17</v>
      </c>
      <c r="R2991" s="1">
        <v>208838.72</v>
      </c>
      <c r="S2991" s="1">
        <v>210459.76</v>
      </c>
      <c r="T2991" s="1">
        <v>206816.68</v>
      </c>
      <c r="U2991" s="1">
        <v>196930.15</v>
      </c>
      <c r="V2991" s="1">
        <v>198827.44</v>
      </c>
      <c r="W2991" s="1">
        <v>202904.85</v>
      </c>
      <c r="X2991" s="1">
        <v>199905.25</v>
      </c>
      <c r="Y2991" s="1">
        <v>198890.23</v>
      </c>
      <c r="Z2991" s="1">
        <v>189735.35</v>
      </c>
      <c r="AA2991" s="1">
        <v>177061.25</v>
      </c>
      <c r="AB2991" s="1" t="s">
        <v>127</v>
      </c>
    </row>
    <row r="2992" spans="1:28">
      <c r="A2992" s="1" t="s">
        <v>130</v>
      </c>
      <c r="B2992" s="1" t="s">
        <v>47</v>
      </c>
      <c r="C2992" s="1" t="s">
        <v>33</v>
      </c>
      <c r="D2992" s="1">
        <v>19428.77</v>
      </c>
      <c r="E2992" s="1">
        <v>18592.25</v>
      </c>
      <c r="F2992" s="1">
        <v>17917.59</v>
      </c>
      <c r="G2992" s="1">
        <v>17584.98</v>
      </c>
      <c r="H2992" s="1">
        <v>17908.349999999999</v>
      </c>
      <c r="I2992" s="1">
        <v>19866.09</v>
      </c>
      <c r="J2992" s="1">
        <v>21835.79</v>
      </c>
      <c r="K2992" s="1">
        <v>24703.39</v>
      </c>
      <c r="L2992" s="1">
        <v>27250.47</v>
      </c>
      <c r="M2992" s="1">
        <v>29306.080000000002</v>
      </c>
      <c r="N2992" s="1">
        <v>32460.25</v>
      </c>
      <c r="O2992" s="1">
        <v>35011.11</v>
      </c>
      <c r="P2992" s="1">
        <v>33902.57</v>
      </c>
      <c r="Q2992" s="1">
        <v>33647.78</v>
      </c>
      <c r="R2992" s="1">
        <v>35596.559999999998</v>
      </c>
      <c r="S2992" s="1">
        <v>36016.46</v>
      </c>
      <c r="T2992" s="1">
        <v>35863.03</v>
      </c>
      <c r="U2992" s="1">
        <v>34426.82</v>
      </c>
      <c r="V2992" s="1">
        <v>36159.43</v>
      </c>
      <c r="W2992" s="1">
        <v>37013.040000000001</v>
      </c>
      <c r="X2992" s="1">
        <v>35249.26</v>
      </c>
      <c r="Y2992" s="1">
        <v>31869.64</v>
      </c>
      <c r="Z2992" s="1">
        <v>26738.29</v>
      </c>
      <c r="AA2992" s="1">
        <v>22807.78</v>
      </c>
      <c r="AB2992" s="1" t="s">
        <v>127</v>
      </c>
    </row>
    <row r="2993" spans="1:28">
      <c r="A2993" s="1" t="s">
        <v>130</v>
      </c>
      <c r="B2993" s="1" t="s">
        <v>48</v>
      </c>
      <c r="C2993" s="1" t="s">
        <v>31</v>
      </c>
      <c r="D2993" s="1">
        <v>101020.7</v>
      </c>
      <c r="E2993" s="1">
        <v>99770.62</v>
      </c>
      <c r="F2993" s="1">
        <v>97504.91</v>
      </c>
      <c r="G2993" s="1">
        <v>97844.18</v>
      </c>
      <c r="H2993" s="1">
        <v>98293.99</v>
      </c>
      <c r="I2993" s="1">
        <v>102055.75</v>
      </c>
      <c r="J2993" s="1">
        <v>79456.56</v>
      </c>
      <c r="K2993" s="1">
        <v>89600.88</v>
      </c>
      <c r="L2993" s="1">
        <v>103547.33</v>
      </c>
      <c r="M2993" s="1">
        <v>109342.65</v>
      </c>
      <c r="N2993" s="1">
        <v>110833.76</v>
      </c>
      <c r="O2993" s="1">
        <v>113561.65</v>
      </c>
      <c r="P2993" s="1">
        <v>106232.12</v>
      </c>
      <c r="Q2993" s="1">
        <v>110038.12</v>
      </c>
      <c r="R2993" s="1">
        <v>111112.57</v>
      </c>
      <c r="S2993" s="1">
        <v>112727.71</v>
      </c>
      <c r="T2993" s="1">
        <v>111594.84</v>
      </c>
      <c r="U2993" s="1">
        <v>103649.92</v>
      </c>
      <c r="V2993" s="1">
        <v>124704.14</v>
      </c>
      <c r="W2993" s="1">
        <v>121345.75</v>
      </c>
      <c r="X2993" s="1">
        <v>119198.22</v>
      </c>
      <c r="Y2993" s="1">
        <v>112645.27</v>
      </c>
      <c r="Z2993" s="1">
        <v>107735.57</v>
      </c>
      <c r="AA2993" s="1">
        <v>105926.93</v>
      </c>
      <c r="AB2993" s="1" t="s">
        <v>127</v>
      </c>
    </row>
    <row r="2994" spans="1:28">
      <c r="A2994" s="1" t="s">
        <v>130</v>
      </c>
      <c r="B2994" s="1" t="s">
        <v>48</v>
      </c>
      <c r="C2994" s="1" t="s">
        <v>33</v>
      </c>
      <c r="D2994" s="1">
        <v>904341.45</v>
      </c>
      <c r="E2994" s="1">
        <v>866903.36</v>
      </c>
      <c r="F2994" s="1">
        <v>832098.28</v>
      </c>
      <c r="G2994" s="1">
        <v>805668.64</v>
      </c>
      <c r="H2994" s="1">
        <v>788039.98</v>
      </c>
      <c r="I2994" s="1">
        <v>753955.2</v>
      </c>
      <c r="J2994" s="1">
        <v>725299.97</v>
      </c>
      <c r="K2994" s="1">
        <v>725728.67</v>
      </c>
      <c r="L2994" s="1">
        <v>767284.45</v>
      </c>
      <c r="M2994" s="1">
        <v>792456.44</v>
      </c>
      <c r="N2994" s="1">
        <v>823346.17</v>
      </c>
      <c r="O2994" s="1">
        <v>849530.79</v>
      </c>
      <c r="P2994" s="1">
        <v>861193.55</v>
      </c>
      <c r="Q2994" s="1">
        <v>903003.78</v>
      </c>
      <c r="R2994" s="1">
        <v>938968.81</v>
      </c>
      <c r="S2994" s="1">
        <v>936181.01</v>
      </c>
      <c r="T2994" s="1">
        <v>906480.64000000001</v>
      </c>
      <c r="U2994" s="1">
        <v>860307.8</v>
      </c>
      <c r="V2994" s="1">
        <v>869962.95</v>
      </c>
      <c r="W2994" s="1">
        <v>956213.24</v>
      </c>
      <c r="X2994" s="1">
        <v>1004470.82</v>
      </c>
      <c r="Y2994" s="1">
        <v>1040035.56</v>
      </c>
      <c r="Z2994" s="1">
        <v>1046050.01</v>
      </c>
      <c r="AA2994" s="1">
        <v>992679.48</v>
      </c>
      <c r="AB2994" s="1" t="s">
        <v>127</v>
      </c>
    </row>
    <row r="2995" spans="1:28">
      <c r="A2995" s="1" t="s">
        <v>130</v>
      </c>
      <c r="B2995" s="1" t="s">
        <v>49</v>
      </c>
      <c r="C2995" s="1" t="s">
        <v>31</v>
      </c>
      <c r="D2995" s="1">
        <v>19044.64</v>
      </c>
      <c r="E2995" s="1">
        <v>19240.53</v>
      </c>
      <c r="F2995" s="1">
        <v>18772.09</v>
      </c>
      <c r="G2995" s="1">
        <v>18434.580000000002</v>
      </c>
      <c r="H2995" s="1">
        <v>18180.09</v>
      </c>
      <c r="I2995" s="1">
        <v>18759.98</v>
      </c>
      <c r="J2995" s="1">
        <v>18332.939999999999</v>
      </c>
      <c r="K2995" s="1">
        <v>21432.58</v>
      </c>
      <c r="L2995" s="1">
        <v>23605.65</v>
      </c>
      <c r="M2995" s="1">
        <v>24544.06</v>
      </c>
      <c r="N2995" s="1">
        <v>26408.89</v>
      </c>
      <c r="O2995" s="1">
        <v>27156.44</v>
      </c>
      <c r="P2995" s="1">
        <v>26971.31</v>
      </c>
      <c r="Q2995" s="1">
        <v>28099.57</v>
      </c>
      <c r="R2995" s="1">
        <v>28693.67</v>
      </c>
      <c r="S2995" s="1">
        <v>28126.27</v>
      </c>
      <c r="T2995" s="1">
        <v>26235.18</v>
      </c>
      <c r="U2995" s="1">
        <v>23635.7</v>
      </c>
      <c r="V2995" s="1">
        <v>24888.29</v>
      </c>
      <c r="W2995" s="1">
        <v>23651.7</v>
      </c>
      <c r="X2995" s="1">
        <v>22322.16</v>
      </c>
      <c r="Y2995" s="1">
        <v>20588.580000000002</v>
      </c>
      <c r="Z2995" s="1">
        <v>19357.150000000001</v>
      </c>
      <c r="AA2995" s="1">
        <v>19553.57</v>
      </c>
      <c r="AB2995" s="1" t="s">
        <v>127</v>
      </c>
    </row>
    <row r="2996" spans="1:28">
      <c r="A2996" s="1" t="s">
        <v>130</v>
      </c>
      <c r="B2996" s="1" t="s">
        <v>49</v>
      </c>
      <c r="C2996" s="1" t="s">
        <v>33</v>
      </c>
      <c r="D2996" s="1">
        <v>26783.73</v>
      </c>
      <c r="E2996" s="1">
        <v>25635.95</v>
      </c>
      <c r="F2996" s="1">
        <v>25078.92</v>
      </c>
      <c r="G2996" s="1">
        <v>24926.66</v>
      </c>
      <c r="H2996" s="1">
        <v>25685.23</v>
      </c>
      <c r="I2996" s="1">
        <v>27876.55</v>
      </c>
      <c r="J2996" s="1">
        <v>32724.42</v>
      </c>
      <c r="K2996" s="1">
        <v>41635.21</v>
      </c>
      <c r="L2996" s="1">
        <v>49201.69</v>
      </c>
      <c r="M2996" s="1">
        <v>53478.66</v>
      </c>
      <c r="N2996" s="1">
        <v>57606.18</v>
      </c>
      <c r="O2996" s="1">
        <v>60252.89</v>
      </c>
      <c r="P2996" s="1">
        <v>58396.72</v>
      </c>
      <c r="Q2996" s="1">
        <v>59259.839999999997</v>
      </c>
      <c r="R2996" s="1">
        <v>61956.34</v>
      </c>
      <c r="S2996" s="1">
        <v>62227.48</v>
      </c>
      <c r="T2996" s="1">
        <v>59696.93</v>
      </c>
      <c r="U2996" s="1">
        <v>52487.35</v>
      </c>
      <c r="V2996" s="1">
        <v>47622.64</v>
      </c>
      <c r="W2996" s="1">
        <v>43585.19</v>
      </c>
      <c r="X2996" s="1">
        <v>39264.660000000003</v>
      </c>
      <c r="Y2996" s="1">
        <v>34874.33</v>
      </c>
      <c r="Z2996" s="1">
        <v>31334.54</v>
      </c>
      <c r="AA2996" s="1">
        <v>29040.67</v>
      </c>
      <c r="AB2996" s="1" t="s">
        <v>127</v>
      </c>
    </row>
    <row r="2997" spans="1:28">
      <c r="A2997" s="1" t="s">
        <v>130</v>
      </c>
      <c r="B2997" s="1" t="s">
        <v>50</v>
      </c>
      <c r="C2997" s="1" t="s">
        <v>31</v>
      </c>
      <c r="D2997" s="1">
        <v>1061.5</v>
      </c>
      <c r="E2997" s="1">
        <v>1009.39</v>
      </c>
      <c r="F2997" s="1">
        <v>935.18</v>
      </c>
      <c r="G2997" s="1">
        <v>1051.8499999999999</v>
      </c>
      <c r="H2997" s="1">
        <v>1118.3</v>
      </c>
      <c r="I2997" s="1">
        <v>1110.56</v>
      </c>
      <c r="J2997" s="1">
        <v>1066.32</v>
      </c>
      <c r="K2997" s="1">
        <v>973.69</v>
      </c>
      <c r="L2997" s="1">
        <v>1182.94</v>
      </c>
      <c r="M2997" s="1">
        <v>1090.3</v>
      </c>
      <c r="N2997" s="1">
        <v>981.34</v>
      </c>
      <c r="O2997" s="1">
        <v>1051.44</v>
      </c>
      <c r="P2997" s="1">
        <v>1075.98</v>
      </c>
      <c r="Q2997" s="1">
        <v>1180.72</v>
      </c>
      <c r="R2997" s="1">
        <v>1246.3699999999999</v>
      </c>
      <c r="S2997" s="1">
        <v>1240.6400000000001</v>
      </c>
      <c r="T2997" s="1">
        <v>1259.8699999999999</v>
      </c>
      <c r="U2997" s="1">
        <v>1248.3499999999999</v>
      </c>
      <c r="V2997" s="1">
        <v>1222.49</v>
      </c>
      <c r="W2997" s="1">
        <v>1156.0999999999999</v>
      </c>
      <c r="X2997" s="1">
        <v>1205.1400000000001</v>
      </c>
      <c r="Y2997" s="1">
        <v>1190.25</v>
      </c>
      <c r="Z2997" s="1">
        <v>1177.1300000000001</v>
      </c>
      <c r="AA2997" s="1">
        <v>1127.1600000000001</v>
      </c>
      <c r="AB2997" s="1" t="s">
        <v>127</v>
      </c>
    </row>
    <row r="2998" spans="1:28">
      <c r="A2998" s="1" t="s">
        <v>130</v>
      </c>
      <c r="B2998" s="1" t="s">
        <v>50</v>
      </c>
      <c r="C2998" s="1" t="s">
        <v>33</v>
      </c>
      <c r="D2998" s="1">
        <v>2859.22</v>
      </c>
      <c r="E2998" s="1">
        <v>2784.61</v>
      </c>
      <c r="F2998" s="1">
        <v>2675.91</v>
      </c>
      <c r="G2998" s="1">
        <v>2714.4</v>
      </c>
      <c r="H2998" s="1">
        <v>2778.07</v>
      </c>
      <c r="I2998" s="1">
        <v>2897.5</v>
      </c>
      <c r="J2998" s="1">
        <v>3665.35</v>
      </c>
      <c r="K2998" s="1">
        <v>4572.7</v>
      </c>
      <c r="L2998" s="1">
        <v>5146.5200000000004</v>
      </c>
      <c r="M2998" s="1">
        <v>5330.65</v>
      </c>
      <c r="N2998" s="1">
        <v>5600.15</v>
      </c>
      <c r="O2998" s="1">
        <v>5643.79</v>
      </c>
      <c r="P2998" s="1">
        <v>5682.77</v>
      </c>
      <c r="Q2998" s="1">
        <v>5655.94</v>
      </c>
      <c r="R2998" s="1">
        <v>5940.23</v>
      </c>
      <c r="S2998" s="1">
        <v>5894.76</v>
      </c>
      <c r="T2998" s="1">
        <v>5509.25</v>
      </c>
      <c r="U2998" s="1">
        <v>4738.7299999999996</v>
      </c>
      <c r="V2998" s="1">
        <v>4404.29</v>
      </c>
      <c r="W2998" s="1">
        <v>4397.78</v>
      </c>
      <c r="X2998" s="1">
        <v>4284.07</v>
      </c>
      <c r="Y2998" s="1">
        <v>3837.97</v>
      </c>
      <c r="Z2998" s="1">
        <v>3211.68</v>
      </c>
      <c r="AA2998" s="1">
        <v>2892.27</v>
      </c>
      <c r="AB2998" s="1" t="s">
        <v>127</v>
      </c>
    </row>
    <row r="2999" spans="1:28">
      <c r="A2999" s="1" t="s">
        <v>130</v>
      </c>
      <c r="B2999" s="1" t="s">
        <v>51</v>
      </c>
      <c r="C2999" s="1" t="s">
        <v>33</v>
      </c>
      <c r="D2999" s="1">
        <v>5971.23</v>
      </c>
      <c r="E2999" s="1">
        <v>5408.16</v>
      </c>
      <c r="F2999" s="1">
        <v>4768.84</v>
      </c>
      <c r="G2999" s="1">
        <v>4712.8900000000003</v>
      </c>
      <c r="H2999" s="1">
        <v>4780.5200000000004</v>
      </c>
      <c r="I2999" s="1">
        <v>5845.86</v>
      </c>
      <c r="J2999" s="1">
        <v>6205.41</v>
      </c>
      <c r="K2999" s="1">
        <v>7106.57</v>
      </c>
      <c r="L2999" s="1">
        <v>8147.45</v>
      </c>
      <c r="M2999" s="1">
        <v>8675.65</v>
      </c>
      <c r="N2999" s="1">
        <v>9369.74</v>
      </c>
      <c r="O2999" s="1">
        <v>10128.07</v>
      </c>
      <c r="P2999" s="1">
        <v>9728.17</v>
      </c>
      <c r="Q2999" s="1">
        <v>9836.35</v>
      </c>
      <c r="R2999" s="1">
        <v>10652.82</v>
      </c>
      <c r="S2999" s="1">
        <v>10590.06</v>
      </c>
      <c r="T2999" s="1">
        <v>10540.49</v>
      </c>
      <c r="U2999" s="1">
        <v>10282.299999999999</v>
      </c>
      <c r="V2999" s="1">
        <v>11625.44</v>
      </c>
      <c r="W2999" s="1">
        <v>12391.28</v>
      </c>
      <c r="X2999" s="1">
        <v>11546.12</v>
      </c>
      <c r="Y2999" s="1">
        <v>10230.73</v>
      </c>
      <c r="Z2999" s="1">
        <v>8848.64</v>
      </c>
      <c r="AA2999" s="1">
        <v>7072.74</v>
      </c>
      <c r="AB2999" s="1" t="s">
        <v>127</v>
      </c>
    </row>
    <row r="3000" spans="1:28">
      <c r="A3000" s="1" t="s">
        <v>130</v>
      </c>
      <c r="B3000" s="1" t="s">
        <v>52</v>
      </c>
      <c r="C3000" s="1" t="s">
        <v>31</v>
      </c>
      <c r="D3000" s="1">
        <v>15514.65</v>
      </c>
      <c r="E3000" s="1">
        <v>15261.96</v>
      </c>
      <c r="F3000" s="1">
        <v>15345.38</v>
      </c>
      <c r="G3000" s="1">
        <v>15427.47</v>
      </c>
      <c r="H3000" s="1">
        <v>15535.01</v>
      </c>
      <c r="I3000" s="1">
        <v>15675.01</v>
      </c>
      <c r="J3000" s="1">
        <v>5638.73</v>
      </c>
      <c r="K3000" s="1">
        <v>6720.5</v>
      </c>
      <c r="L3000" s="1">
        <v>6782.56</v>
      </c>
      <c r="M3000" s="1">
        <v>6859.47</v>
      </c>
      <c r="N3000" s="1">
        <v>5226.92</v>
      </c>
      <c r="O3000" s="1">
        <v>4811.6000000000004</v>
      </c>
      <c r="P3000" s="1">
        <v>4963.71</v>
      </c>
      <c r="Q3000" s="1">
        <v>4741.43</v>
      </c>
      <c r="R3000" s="1">
        <v>6111.67</v>
      </c>
      <c r="S3000" s="1">
        <v>6521.85</v>
      </c>
      <c r="T3000" s="1">
        <v>6815.86</v>
      </c>
      <c r="U3000" s="1">
        <v>6558.21</v>
      </c>
      <c r="V3000" s="1">
        <v>16952.560000000001</v>
      </c>
      <c r="W3000" s="1">
        <v>16672.32</v>
      </c>
      <c r="X3000" s="1">
        <v>16714.88</v>
      </c>
      <c r="Y3000" s="1">
        <v>16739.37</v>
      </c>
      <c r="Z3000" s="1">
        <v>16619.580000000002</v>
      </c>
      <c r="AA3000" s="1">
        <v>16594.16</v>
      </c>
      <c r="AB3000" s="1" t="s">
        <v>127</v>
      </c>
    </row>
    <row r="3001" spans="1:28">
      <c r="A3001" s="1" t="s">
        <v>130</v>
      </c>
      <c r="B3001" s="1" t="s">
        <v>52</v>
      </c>
      <c r="C3001" s="1" t="s">
        <v>33</v>
      </c>
      <c r="D3001" s="1">
        <v>61748.7</v>
      </c>
      <c r="E3001" s="1">
        <v>58679.29</v>
      </c>
      <c r="F3001" s="1">
        <v>55619.519999999997</v>
      </c>
      <c r="G3001" s="1">
        <v>56292.61</v>
      </c>
      <c r="H3001" s="1">
        <v>59296.49</v>
      </c>
      <c r="I3001" s="1">
        <v>72004.97</v>
      </c>
      <c r="J3001" s="1">
        <v>97094.91</v>
      </c>
      <c r="K3001" s="1">
        <v>103634.13</v>
      </c>
      <c r="L3001" s="1">
        <v>104533.11</v>
      </c>
      <c r="M3001" s="1">
        <v>105843.26</v>
      </c>
      <c r="N3001" s="1">
        <v>106987.39</v>
      </c>
      <c r="O3001" s="1">
        <v>113125.26</v>
      </c>
      <c r="P3001" s="1">
        <v>109574.93</v>
      </c>
      <c r="Q3001" s="1">
        <v>106058.98</v>
      </c>
      <c r="R3001" s="1">
        <v>109076.8</v>
      </c>
      <c r="S3001" s="1">
        <v>108034.48</v>
      </c>
      <c r="T3001" s="1">
        <v>109074.12</v>
      </c>
      <c r="U3001" s="1">
        <v>108267.76</v>
      </c>
      <c r="V3001" s="1">
        <v>109894.11</v>
      </c>
      <c r="W3001" s="1">
        <v>121322.12</v>
      </c>
      <c r="X3001" s="1">
        <v>108490.51</v>
      </c>
      <c r="Y3001" s="1">
        <v>97179.31</v>
      </c>
      <c r="Z3001" s="1">
        <v>83359.98</v>
      </c>
      <c r="AA3001" s="1">
        <v>70004.17</v>
      </c>
      <c r="AB3001" s="1" t="s">
        <v>127</v>
      </c>
    </row>
    <row r="3002" spans="1:28">
      <c r="A3002" s="1" t="s">
        <v>130</v>
      </c>
      <c r="B3002" s="1" t="s">
        <v>53</v>
      </c>
      <c r="C3002" s="1" t="s">
        <v>31</v>
      </c>
      <c r="D3002" s="1">
        <v>299890.74</v>
      </c>
      <c r="E3002" s="1">
        <v>306977.62</v>
      </c>
      <c r="F3002" s="1">
        <v>308776.81</v>
      </c>
      <c r="G3002" s="1">
        <v>305903.38</v>
      </c>
      <c r="H3002" s="1">
        <v>306029.96999999997</v>
      </c>
      <c r="I3002" s="1">
        <v>306087.96000000002</v>
      </c>
      <c r="J3002" s="1">
        <v>299751.58</v>
      </c>
      <c r="K3002" s="1">
        <v>289314.15000000002</v>
      </c>
      <c r="L3002" s="1">
        <v>288254.40000000002</v>
      </c>
      <c r="M3002" s="1">
        <v>285249.24</v>
      </c>
      <c r="N3002" s="1">
        <v>268266.38</v>
      </c>
      <c r="O3002" s="1">
        <v>271358.46000000002</v>
      </c>
      <c r="P3002" s="1">
        <v>277430.51</v>
      </c>
      <c r="Q3002" s="1">
        <v>280529.34000000003</v>
      </c>
      <c r="R3002" s="1">
        <v>280844.27</v>
      </c>
      <c r="S3002" s="1">
        <v>283346.65000000002</v>
      </c>
      <c r="T3002" s="1">
        <v>295161.90999999997</v>
      </c>
      <c r="U3002" s="1">
        <v>298946.55</v>
      </c>
      <c r="V3002" s="1">
        <v>299810.40999999997</v>
      </c>
      <c r="W3002" s="1">
        <v>298740.8</v>
      </c>
      <c r="X3002" s="1">
        <v>283618.76</v>
      </c>
      <c r="Y3002" s="1">
        <v>297233.27</v>
      </c>
      <c r="Z3002" s="1">
        <v>305177.2</v>
      </c>
      <c r="AA3002" s="1">
        <v>304944.25</v>
      </c>
      <c r="AB3002" s="1" t="s">
        <v>127</v>
      </c>
    </row>
    <row r="3003" spans="1:28">
      <c r="A3003" s="1" t="s">
        <v>130</v>
      </c>
      <c r="B3003" s="1" t="s">
        <v>54</v>
      </c>
      <c r="C3003" s="1" t="s">
        <v>33</v>
      </c>
      <c r="D3003" s="1">
        <v>23568.69</v>
      </c>
      <c r="E3003" s="1">
        <v>22602.23</v>
      </c>
      <c r="F3003" s="1">
        <v>21635.24</v>
      </c>
      <c r="G3003" s="1">
        <v>21487.67</v>
      </c>
      <c r="H3003" s="1">
        <v>21287.01</v>
      </c>
      <c r="I3003" s="1">
        <v>22458.55</v>
      </c>
      <c r="J3003" s="1">
        <v>23621.96</v>
      </c>
      <c r="K3003" s="1">
        <v>25942.22</v>
      </c>
      <c r="L3003" s="1">
        <v>28774.720000000001</v>
      </c>
      <c r="M3003" s="1">
        <v>30329.34</v>
      </c>
      <c r="N3003" s="1">
        <v>31727.67</v>
      </c>
      <c r="O3003" s="1">
        <v>33560.39</v>
      </c>
      <c r="P3003" s="1">
        <v>33404.94</v>
      </c>
      <c r="Q3003" s="1">
        <v>33071.279999999999</v>
      </c>
      <c r="R3003" s="1">
        <v>33248.620000000003</v>
      </c>
      <c r="S3003" s="1">
        <v>33167.71</v>
      </c>
      <c r="T3003" s="1">
        <v>32970.300000000003</v>
      </c>
      <c r="U3003" s="1">
        <v>32311.65</v>
      </c>
      <c r="V3003" s="1">
        <v>33614.980000000003</v>
      </c>
      <c r="W3003" s="1">
        <v>37084.199999999997</v>
      </c>
      <c r="X3003" s="1">
        <v>36686.74</v>
      </c>
      <c r="Y3003" s="1">
        <v>34963.22</v>
      </c>
      <c r="Z3003" s="1">
        <v>31535.57</v>
      </c>
      <c r="AA3003" s="1">
        <v>27302.7</v>
      </c>
      <c r="AB3003" s="1" t="s">
        <v>127</v>
      </c>
    </row>
    <row r="3004" spans="1:28">
      <c r="A3004" s="1" t="s">
        <v>130</v>
      </c>
      <c r="B3004" s="1" t="s">
        <v>55</v>
      </c>
      <c r="C3004" s="1" t="s">
        <v>33</v>
      </c>
      <c r="D3004" s="1">
        <v>37562.559999999998</v>
      </c>
      <c r="E3004" s="1">
        <v>34996.720000000001</v>
      </c>
      <c r="F3004" s="1">
        <v>33385.17</v>
      </c>
      <c r="G3004" s="1">
        <v>33128.720000000001</v>
      </c>
      <c r="H3004" s="1">
        <v>34100.050000000003</v>
      </c>
      <c r="I3004" s="1">
        <v>38408.58</v>
      </c>
      <c r="J3004" s="1">
        <v>41218.39</v>
      </c>
      <c r="K3004" s="1">
        <v>47085.71</v>
      </c>
      <c r="L3004" s="1">
        <v>51549.58</v>
      </c>
      <c r="M3004" s="1">
        <v>55216.77</v>
      </c>
      <c r="N3004" s="1">
        <v>59156.24</v>
      </c>
      <c r="O3004" s="1">
        <v>63844.11</v>
      </c>
      <c r="P3004" s="1">
        <v>63035.68</v>
      </c>
      <c r="Q3004" s="1">
        <v>62117.23</v>
      </c>
      <c r="R3004" s="1">
        <v>62517.84</v>
      </c>
      <c r="S3004" s="1">
        <v>62106.19</v>
      </c>
      <c r="T3004" s="1">
        <v>61670.879999999997</v>
      </c>
      <c r="U3004" s="1">
        <v>59549.1</v>
      </c>
      <c r="V3004" s="1">
        <v>64133.74</v>
      </c>
      <c r="W3004" s="1">
        <v>69120.600000000006</v>
      </c>
      <c r="X3004" s="1">
        <v>66466.039999999994</v>
      </c>
      <c r="Y3004" s="1">
        <v>61142.75</v>
      </c>
      <c r="Z3004" s="1">
        <v>52682.47</v>
      </c>
      <c r="AA3004" s="1">
        <v>43813.71</v>
      </c>
      <c r="AB3004" s="1" t="s">
        <v>127</v>
      </c>
    </row>
    <row r="3005" spans="1:28">
      <c r="A3005" s="1" t="s">
        <v>130</v>
      </c>
      <c r="B3005" s="1" t="s">
        <v>56</v>
      </c>
      <c r="C3005" s="1" t="s">
        <v>31</v>
      </c>
      <c r="D3005" s="1">
        <v>22451.72</v>
      </c>
      <c r="E3005" s="1">
        <v>22268.32</v>
      </c>
      <c r="F3005" s="1">
        <v>22336.92</v>
      </c>
      <c r="G3005" s="1">
        <v>22200.99</v>
      </c>
      <c r="H3005" s="1">
        <v>22257.279999999999</v>
      </c>
      <c r="I3005" s="1">
        <v>22645.85</v>
      </c>
      <c r="J3005" s="1">
        <v>13702.03</v>
      </c>
      <c r="K3005" s="1">
        <v>16021.96</v>
      </c>
      <c r="L3005" s="1">
        <v>16270.88</v>
      </c>
      <c r="M3005" s="1">
        <v>16553.47</v>
      </c>
      <c r="N3005" s="1">
        <v>17400.599999999999</v>
      </c>
      <c r="O3005" s="1">
        <v>17876.919999999998</v>
      </c>
      <c r="P3005" s="1">
        <v>16242.25</v>
      </c>
      <c r="Q3005" s="1">
        <v>17396.54</v>
      </c>
      <c r="R3005" s="1">
        <v>17799.8</v>
      </c>
      <c r="S3005" s="1">
        <v>18161.04</v>
      </c>
      <c r="T3005" s="1">
        <v>16818.5</v>
      </c>
      <c r="U3005" s="1">
        <v>14702.99</v>
      </c>
      <c r="V3005" s="1">
        <v>25386.38</v>
      </c>
      <c r="W3005" s="1">
        <v>25471.56</v>
      </c>
      <c r="X3005" s="1">
        <v>24967.99</v>
      </c>
      <c r="Y3005" s="1">
        <v>24519.27</v>
      </c>
      <c r="Z3005" s="1">
        <v>23095.83</v>
      </c>
      <c r="AA3005" s="1">
        <v>22739.35</v>
      </c>
      <c r="AB3005" s="1" t="s">
        <v>127</v>
      </c>
    </row>
    <row r="3006" spans="1:28">
      <c r="A3006" s="1" t="s">
        <v>130</v>
      </c>
      <c r="B3006" s="1" t="s">
        <v>56</v>
      </c>
      <c r="C3006" s="1" t="s">
        <v>33</v>
      </c>
      <c r="D3006" s="1">
        <v>52367.42</v>
      </c>
      <c r="E3006" s="1">
        <v>48515.48</v>
      </c>
      <c r="F3006" s="1">
        <v>46335.13</v>
      </c>
      <c r="G3006" s="1">
        <v>45514.57</v>
      </c>
      <c r="H3006" s="1">
        <v>47110.3</v>
      </c>
      <c r="I3006" s="1">
        <v>51742.77</v>
      </c>
      <c r="J3006" s="1">
        <v>58777.93</v>
      </c>
      <c r="K3006" s="1">
        <v>67069.56</v>
      </c>
      <c r="L3006" s="1">
        <v>74971.39</v>
      </c>
      <c r="M3006" s="1">
        <v>81273.17</v>
      </c>
      <c r="N3006" s="1">
        <v>87606.23</v>
      </c>
      <c r="O3006" s="1">
        <v>93011.98</v>
      </c>
      <c r="P3006" s="1">
        <v>91824.639999999999</v>
      </c>
      <c r="Q3006" s="1">
        <v>90808.33</v>
      </c>
      <c r="R3006" s="1">
        <v>93708.47</v>
      </c>
      <c r="S3006" s="1">
        <v>94121.19</v>
      </c>
      <c r="T3006" s="1">
        <v>91902.67</v>
      </c>
      <c r="U3006" s="1">
        <v>87475.33</v>
      </c>
      <c r="V3006" s="1">
        <v>87782.98</v>
      </c>
      <c r="W3006" s="1">
        <v>91613.74</v>
      </c>
      <c r="X3006" s="1">
        <v>88446.96</v>
      </c>
      <c r="Y3006" s="1">
        <v>81603</v>
      </c>
      <c r="Z3006" s="1">
        <v>70675.16</v>
      </c>
      <c r="AA3006" s="1">
        <v>59876.04</v>
      </c>
      <c r="AB3006" s="1" t="s">
        <v>127</v>
      </c>
    </row>
    <row r="3007" spans="1:28">
      <c r="A3007" s="1" t="s">
        <v>130</v>
      </c>
      <c r="B3007" s="1" t="s">
        <v>57</v>
      </c>
      <c r="C3007" s="1" t="s">
        <v>33</v>
      </c>
      <c r="D3007" s="1">
        <v>5580.56</v>
      </c>
      <c r="E3007" s="1">
        <v>5359.37</v>
      </c>
      <c r="F3007" s="1">
        <v>5254.12</v>
      </c>
      <c r="G3007" s="1">
        <v>5188.63</v>
      </c>
      <c r="H3007" s="1">
        <v>5176.72</v>
      </c>
      <c r="I3007" s="1">
        <v>5454.22</v>
      </c>
      <c r="J3007" s="1">
        <v>5792.7</v>
      </c>
      <c r="K3007" s="1">
        <v>6305.02</v>
      </c>
      <c r="L3007" s="1">
        <v>6948.22</v>
      </c>
      <c r="M3007" s="1">
        <v>7405.26</v>
      </c>
      <c r="N3007" s="1">
        <v>7918.29</v>
      </c>
      <c r="O3007" s="1">
        <v>8190.95</v>
      </c>
      <c r="P3007" s="1">
        <v>8032.79</v>
      </c>
      <c r="Q3007" s="1">
        <v>8066.52</v>
      </c>
      <c r="R3007" s="1">
        <v>8596.8700000000008</v>
      </c>
      <c r="S3007" s="1">
        <v>8879.6299999999992</v>
      </c>
      <c r="T3007" s="1">
        <v>8814.93</v>
      </c>
      <c r="U3007" s="1">
        <v>8589.4599999999991</v>
      </c>
      <c r="V3007" s="1">
        <v>9040.69</v>
      </c>
      <c r="W3007" s="1">
        <v>8799.2999999999993</v>
      </c>
      <c r="X3007" s="1">
        <v>8358.19</v>
      </c>
      <c r="Y3007" s="1">
        <v>7638.77</v>
      </c>
      <c r="Z3007" s="1">
        <v>6822.64</v>
      </c>
      <c r="AA3007" s="1">
        <v>6031.73</v>
      </c>
      <c r="AB3007" s="1" t="s">
        <v>127</v>
      </c>
    </row>
    <row r="3008" spans="1:28">
      <c r="A3008" s="1" t="s">
        <v>130</v>
      </c>
      <c r="B3008" s="1" t="s">
        <v>58</v>
      </c>
      <c r="C3008" s="1" t="s">
        <v>31</v>
      </c>
      <c r="D3008" s="1">
        <v>1884.26</v>
      </c>
      <c r="E3008" s="1">
        <v>2402.38</v>
      </c>
      <c r="F3008" s="1">
        <v>1823.48</v>
      </c>
      <c r="G3008" s="1">
        <v>1725.37</v>
      </c>
      <c r="H3008" s="1">
        <v>1974.18</v>
      </c>
      <c r="I3008" s="1">
        <v>2153.58</v>
      </c>
      <c r="J3008" s="1">
        <v>2419.5</v>
      </c>
      <c r="K3008" s="1">
        <v>1651.07</v>
      </c>
      <c r="L3008" s="1">
        <v>2181.9299999999998</v>
      </c>
      <c r="M3008" s="1">
        <v>2215.29</v>
      </c>
      <c r="N3008" s="1">
        <v>1880</v>
      </c>
      <c r="O3008" s="1">
        <v>1502.57</v>
      </c>
      <c r="P3008" s="1">
        <v>1713.98</v>
      </c>
      <c r="Q3008" s="1">
        <v>1473.08</v>
      </c>
      <c r="R3008" s="1">
        <v>1443.77</v>
      </c>
      <c r="S3008" s="1">
        <v>1190.3</v>
      </c>
      <c r="T3008" s="1">
        <v>1179.3499999999999</v>
      </c>
      <c r="U3008" s="1">
        <v>1110.2</v>
      </c>
      <c r="V3008" s="1">
        <v>1351.73</v>
      </c>
      <c r="W3008" s="1">
        <v>1599.37</v>
      </c>
      <c r="X3008" s="1">
        <v>1638.9</v>
      </c>
      <c r="Y3008" s="1">
        <v>1667.8</v>
      </c>
      <c r="Z3008" s="1">
        <v>1657.54</v>
      </c>
      <c r="AA3008" s="1">
        <v>1756.81</v>
      </c>
      <c r="AB3008" s="1" t="s">
        <v>127</v>
      </c>
    </row>
    <row r="3009" spans="1:28">
      <c r="A3009" s="1" t="s">
        <v>130</v>
      </c>
      <c r="B3009" s="1" t="s">
        <v>58</v>
      </c>
      <c r="C3009" s="1" t="s">
        <v>33</v>
      </c>
      <c r="D3009" s="1">
        <v>1385.98</v>
      </c>
      <c r="E3009" s="1">
        <v>1344.45</v>
      </c>
      <c r="F3009" s="1">
        <v>1286.46</v>
      </c>
      <c r="G3009" s="1">
        <v>1320.4</v>
      </c>
      <c r="H3009" s="1">
        <v>1280.8399999999999</v>
      </c>
      <c r="I3009" s="1">
        <v>1459.54</v>
      </c>
      <c r="J3009" s="1">
        <v>1041.02</v>
      </c>
      <c r="K3009" s="1">
        <v>1132.5999999999999</v>
      </c>
      <c r="L3009" s="1">
        <v>972.78</v>
      </c>
      <c r="M3009" s="1">
        <v>722.01</v>
      </c>
      <c r="N3009" s="1">
        <v>683.44</v>
      </c>
      <c r="O3009" s="1">
        <v>830.35</v>
      </c>
      <c r="P3009" s="1">
        <v>1548.09</v>
      </c>
      <c r="Q3009" s="1">
        <v>4203.79</v>
      </c>
      <c r="R3009" s="1">
        <v>459.38</v>
      </c>
      <c r="S3009" s="1">
        <v>594.62</v>
      </c>
      <c r="T3009" s="1">
        <v>620.6</v>
      </c>
      <c r="U3009" s="1">
        <v>530.38</v>
      </c>
      <c r="V3009" s="1">
        <v>702.91</v>
      </c>
      <c r="W3009" s="1">
        <v>642.79999999999995</v>
      </c>
      <c r="X3009" s="1">
        <v>909.25</v>
      </c>
      <c r="Y3009" s="1">
        <v>1208.8699999999999</v>
      </c>
      <c r="Z3009" s="1">
        <v>1192.08</v>
      </c>
      <c r="AA3009" s="1">
        <v>1259.99</v>
      </c>
      <c r="AB3009" s="1" t="s">
        <v>127</v>
      </c>
    </row>
    <row r="3010" spans="1:28">
      <c r="A3010" s="1" t="s">
        <v>130</v>
      </c>
      <c r="B3010" s="1" t="s">
        <v>59</v>
      </c>
      <c r="C3010" s="1" t="s">
        <v>31</v>
      </c>
      <c r="D3010" s="1">
        <v>93627.97</v>
      </c>
      <c r="E3010" s="1">
        <v>93142.81</v>
      </c>
      <c r="F3010" s="1">
        <v>91617.89</v>
      </c>
      <c r="G3010" s="1">
        <v>90918.09</v>
      </c>
      <c r="H3010" s="1">
        <v>91005.87</v>
      </c>
      <c r="I3010" s="1">
        <v>92394.57</v>
      </c>
      <c r="J3010" s="1">
        <v>67327.990000000005</v>
      </c>
      <c r="K3010" s="1">
        <v>78689.45</v>
      </c>
      <c r="L3010" s="1">
        <v>83324.59</v>
      </c>
      <c r="M3010" s="1">
        <v>88461.41</v>
      </c>
      <c r="N3010" s="1">
        <v>91732.3</v>
      </c>
      <c r="O3010" s="1">
        <v>91775.32</v>
      </c>
      <c r="P3010" s="1">
        <v>93048.16</v>
      </c>
      <c r="Q3010" s="1">
        <v>94382.05</v>
      </c>
      <c r="R3010" s="1">
        <v>96721.03</v>
      </c>
      <c r="S3010" s="1">
        <v>95542.78</v>
      </c>
      <c r="T3010" s="1">
        <v>94463.73</v>
      </c>
      <c r="U3010" s="1">
        <v>88195.09</v>
      </c>
      <c r="V3010" s="1">
        <v>112510.94</v>
      </c>
      <c r="W3010" s="1">
        <v>109533.8</v>
      </c>
      <c r="X3010" s="1">
        <v>107156.39</v>
      </c>
      <c r="Y3010" s="1">
        <v>101991.47</v>
      </c>
      <c r="Z3010" s="1">
        <v>98539.55</v>
      </c>
      <c r="AA3010" s="1">
        <v>95810.26</v>
      </c>
      <c r="AB3010" s="1" t="s">
        <v>127</v>
      </c>
    </row>
    <row r="3011" spans="1:28">
      <c r="A3011" s="1" t="s">
        <v>130</v>
      </c>
      <c r="B3011" s="1" t="s">
        <v>59</v>
      </c>
      <c r="C3011" s="1" t="s">
        <v>33</v>
      </c>
      <c r="D3011" s="1">
        <v>204265.60000000001</v>
      </c>
      <c r="E3011" s="1">
        <v>190003.41</v>
      </c>
      <c r="F3011" s="1">
        <v>181115.28</v>
      </c>
      <c r="G3011" s="1">
        <v>175411.20000000001</v>
      </c>
      <c r="H3011" s="1">
        <v>177510.9</v>
      </c>
      <c r="I3011" s="1">
        <v>188655.99</v>
      </c>
      <c r="J3011" s="1">
        <v>215864.67</v>
      </c>
      <c r="K3011" s="1">
        <v>245616.22</v>
      </c>
      <c r="L3011" s="1">
        <v>281796.71000000002</v>
      </c>
      <c r="M3011" s="1">
        <v>303379.12</v>
      </c>
      <c r="N3011" s="1">
        <v>324300.13</v>
      </c>
      <c r="O3011" s="1">
        <v>344567.98</v>
      </c>
      <c r="P3011" s="1">
        <v>348730.95</v>
      </c>
      <c r="Q3011" s="1">
        <v>349553.75</v>
      </c>
      <c r="R3011" s="1">
        <v>356731.95</v>
      </c>
      <c r="S3011" s="1">
        <v>360191.64</v>
      </c>
      <c r="T3011" s="1">
        <v>354447.74</v>
      </c>
      <c r="U3011" s="1">
        <v>332605.13</v>
      </c>
      <c r="V3011" s="1">
        <v>314734.75</v>
      </c>
      <c r="W3011" s="1">
        <v>332341.52</v>
      </c>
      <c r="X3011" s="1">
        <v>324332.68</v>
      </c>
      <c r="Y3011" s="1">
        <v>307139.59999999998</v>
      </c>
      <c r="Z3011" s="1">
        <v>276310.28000000003</v>
      </c>
      <c r="AA3011" s="1">
        <v>239865.87</v>
      </c>
      <c r="AB3011" s="1" t="s">
        <v>127</v>
      </c>
    </row>
    <row r="3012" spans="1:28">
      <c r="A3012" s="1" t="s">
        <v>130</v>
      </c>
      <c r="B3012" s="1" t="s">
        <v>60</v>
      </c>
      <c r="C3012" s="1" t="s">
        <v>33</v>
      </c>
      <c r="D3012" s="1">
        <v>896.88</v>
      </c>
      <c r="E3012" s="1">
        <v>862.95</v>
      </c>
      <c r="F3012" s="1">
        <v>831.71</v>
      </c>
      <c r="G3012" s="1">
        <v>813.67</v>
      </c>
      <c r="H3012" s="1">
        <v>820.77</v>
      </c>
      <c r="I3012" s="1">
        <v>891.93</v>
      </c>
      <c r="J3012" s="1">
        <v>951.94</v>
      </c>
      <c r="K3012" s="1">
        <v>1103.6500000000001</v>
      </c>
      <c r="L3012" s="1">
        <v>1257.26</v>
      </c>
      <c r="M3012" s="1">
        <v>1345.02</v>
      </c>
      <c r="N3012" s="1">
        <v>1477.29</v>
      </c>
      <c r="O3012" s="1">
        <v>1568.27</v>
      </c>
      <c r="P3012" s="1">
        <v>1531.36</v>
      </c>
      <c r="Q3012" s="1">
        <v>1512.41</v>
      </c>
      <c r="R3012" s="1">
        <v>1586.32</v>
      </c>
      <c r="S3012" s="1">
        <v>1581.16</v>
      </c>
      <c r="T3012" s="1">
        <v>1581.34</v>
      </c>
      <c r="U3012" s="1">
        <v>1566.14</v>
      </c>
      <c r="V3012" s="1">
        <v>1646.21</v>
      </c>
      <c r="W3012" s="1">
        <v>1663.64</v>
      </c>
      <c r="X3012" s="1">
        <v>1603.47</v>
      </c>
      <c r="Y3012" s="1">
        <v>1443.13</v>
      </c>
      <c r="Z3012" s="1">
        <v>1210.6400000000001</v>
      </c>
      <c r="AA3012" s="1">
        <v>1039.44</v>
      </c>
      <c r="AB3012" s="1" t="s">
        <v>127</v>
      </c>
    </row>
    <row r="3013" spans="1:28">
      <c r="A3013" s="1" t="s">
        <v>130</v>
      </c>
      <c r="B3013" s="1" t="s">
        <v>61</v>
      </c>
      <c r="C3013" s="1" t="s">
        <v>31</v>
      </c>
      <c r="D3013" s="1">
        <v>21126.49</v>
      </c>
      <c r="E3013" s="1">
        <v>21017.89</v>
      </c>
      <c r="F3013" s="1">
        <v>21056.86</v>
      </c>
      <c r="G3013" s="1">
        <v>22195.78</v>
      </c>
      <c r="H3013" s="1">
        <v>22053.14</v>
      </c>
      <c r="I3013" s="1">
        <v>21560.91</v>
      </c>
      <c r="J3013" s="1">
        <v>10863</v>
      </c>
      <c r="K3013" s="1">
        <v>12837.79</v>
      </c>
      <c r="L3013" s="1">
        <v>14029.14</v>
      </c>
      <c r="M3013" s="1">
        <v>15074.19</v>
      </c>
      <c r="N3013" s="1">
        <v>15510.76</v>
      </c>
      <c r="O3013" s="1">
        <v>16780.419999999998</v>
      </c>
      <c r="P3013" s="1">
        <v>15809.19</v>
      </c>
      <c r="Q3013" s="1">
        <v>15850.58</v>
      </c>
      <c r="R3013" s="1">
        <v>15962.33</v>
      </c>
      <c r="S3013" s="1">
        <v>15803.57</v>
      </c>
      <c r="T3013" s="1">
        <v>15701.36</v>
      </c>
      <c r="U3013" s="1">
        <v>14390.45</v>
      </c>
      <c r="V3013" s="1">
        <v>24514.9</v>
      </c>
      <c r="W3013" s="1">
        <v>23805.119999999999</v>
      </c>
      <c r="X3013" s="1">
        <v>24282.15</v>
      </c>
      <c r="Y3013" s="1">
        <v>24257.38</v>
      </c>
      <c r="Z3013" s="1">
        <v>23734.39</v>
      </c>
      <c r="AA3013" s="1">
        <v>23130.29</v>
      </c>
      <c r="AB3013" s="1" t="s">
        <v>127</v>
      </c>
    </row>
    <row r="3014" spans="1:28">
      <c r="A3014" s="1" t="s">
        <v>130</v>
      </c>
      <c r="B3014" s="1" t="s">
        <v>61</v>
      </c>
      <c r="C3014" s="1" t="s">
        <v>33</v>
      </c>
      <c r="D3014" s="1">
        <v>74590.89</v>
      </c>
      <c r="E3014" s="1">
        <v>71314.289999999994</v>
      </c>
      <c r="F3014" s="1">
        <v>69685.64</v>
      </c>
      <c r="G3014" s="1">
        <v>68725.070000000007</v>
      </c>
      <c r="H3014" s="1">
        <v>69390.17</v>
      </c>
      <c r="I3014" s="1">
        <v>72913.440000000002</v>
      </c>
      <c r="J3014" s="1">
        <v>82584.87</v>
      </c>
      <c r="K3014" s="1">
        <v>93699.8</v>
      </c>
      <c r="L3014" s="1">
        <v>105160.6</v>
      </c>
      <c r="M3014" s="1">
        <v>110943.47</v>
      </c>
      <c r="N3014" s="1">
        <v>115162.77</v>
      </c>
      <c r="O3014" s="1">
        <v>118941.88</v>
      </c>
      <c r="P3014" s="1">
        <v>117090.99</v>
      </c>
      <c r="Q3014" s="1">
        <v>115710.55</v>
      </c>
      <c r="R3014" s="1">
        <v>119590.52</v>
      </c>
      <c r="S3014" s="1">
        <v>119284.63</v>
      </c>
      <c r="T3014" s="1">
        <v>119396.83</v>
      </c>
      <c r="U3014" s="1">
        <v>118103.85</v>
      </c>
      <c r="V3014" s="1">
        <v>120873.78</v>
      </c>
      <c r="W3014" s="1">
        <v>127046.56</v>
      </c>
      <c r="X3014" s="1">
        <v>122841.34</v>
      </c>
      <c r="Y3014" s="1">
        <v>113825</v>
      </c>
      <c r="Z3014" s="1">
        <v>99677.06</v>
      </c>
      <c r="AA3014" s="1">
        <v>86262.48</v>
      </c>
      <c r="AB3014" s="1" t="s">
        <v>127</v>
      </c>
    </row>
    <row r="3015" spans="1:28">
      <c r="A3015" s="1" t="s">
        <v>130</v>
      </c>
      <c r="B3015" s="1" t="s">
        <v>62</v>
      </c>
      <c r="C3015" s="1" t="s">
        <v>31</v>
      </c>
      <c r="D3015" s="1">
        <v>457635.21</v>
      </c>
      <c r="E3015" s="1">
        <v>452897.41</v>
      </c>
      <c r="F3015" s="1">
        <v>444438.92</v>
      </c>
      <c r="G3015" s="1">
        <v>444719.63</v>
      </c>
      <c r="H3015" s="1">
        <v>445882.29</v>
      </c>
      <c r="I3015" s="1">
        <v>448182.96</v>
      </c>
      <c r="J3015" s="1">
        <v>484027.49</v>
      </c>
      <c r="K3015" s="1">
        <v>521762.15</v>
      </c>
      <c r="L3015" s="1">
        <v>539729.96</v>
      </c>
      <c r="M3015" s="1">
        <v>547279.62</v>
      </c>
      <c r="N3015" s="1">
        <v>554304.11</v>
      </c>
      <c r="O3015" s="1">
        <v>560605.62</v>
      </c>
      <c r="P3015" s="1">
        <v>554166.29</v>
      </c>
      <c r="Q3015" s="1">
        <v>553754.53</v>
      </c>
      <c r="R3015" s="1">
        <v>555552.47</v>
      </c>
      <c r="S3015" s="1">
        <v>556012.93000000005</v>
      </c>
      <c r="T3015" s="1">
        <v>550024.56000000006</v>
      </c>
      <c r="U3015" s="1">
        <v>537978.68000000005</v>
      </c>
      <c r="V3015" s="1">
        <v>529322.46</v>
      </c>
      <c r="W3015" s="1">
        <v>531450.66</v>
      </c>
      <c r="X3015" s="1">
        <v>506586.97</v>
      </c>
      <c r="Y3015" s="1">
        <v>489823.06</v>
      </c>
      <c r="Z3015" s="1">
        <v>470250.96</v>
      </c>
      <c r="AA3015" s="1">
        <v>469464.66</v>
      </c>
      <c r="AB3015" s="1" t="s">
        <v>127</v>
      </c>
    </row>
    <row r="3016" spans="1:28">
      <c r="A3016" s="1" t="s">
        <v>130</v>
      </c>
      <c r="B3016" s="1" t="s">
        <v>63</v>
      </c>
      <c r="C3016" s="1" t="s">
        <v>33</v>
      </c>
      <c r="D3016" s="1">
        <v>27499.39</v>
      </c>
      <c r="E3016" s="1">
        <v>26422.959999999999</v>
      </c>
      <c r="F3016" s="1">
        <v>25495.01</v>
      </c>
      <c r="G3016" s="1">
        <v>24949.08</v>
      </c>
      <c r="H3016" s="1">
        <v>24813.08</v>
      </c>
      <c r="I3016" s="1">
        <v>24811.59</v>
      </c>
      <c r="J3016" s="1">
        <v>24804.95</v>
      </c>
      <c r="K3016" s="1">
        <v>26755.15</v>
      </c>
      <c r="L3016" s="1">
        <v>28296.02</v>
      </c>
      <c r="M3016" s="1">
        <v>29164.84</v>
      </c>
      <c r="N3016" s="1">
        <v>30023.89</v>
      </c>
      <c r="O3016" s="1">
        <v>30746.19</v>
      </c>
      <c r="P3016" s="1">
        <v>29425.040000000001</v>
      </c>
      <c r="Q3016" s="1">
        <v>31069.64</v>
      </c>
      <c r="R3016" s="1">
        <v>32843.519999999997</v>
      </c>
      <c r="S3016" s="1">
        <v>32830.29</v>
      </c>
      <c r="T3016" s="1">
        <v>31523.14</v>
      </c>
      <c r="U3016" s="1">
        <v>30455.9</v>
      </c>
      <c r="V3016" s="1">
        <v>33810.080000000002</v>
      </c>
      <c r="W3016" s="1">
        <v>34801.93</v>
      </c>
      <c r="X3016" s="1">
        <v>34985.39</v>
      </c>
      <c r="Y3016" s="1">
        <v>32902.51</v>
      </c>
      <c r="Z3016" s="1">
        <v>30185.279999999999</v>
      </c>
      <c r="AA3016" s="1">
        <v>27692.14</v>
      </c>
      <c r="AB3016" s="1" t="s">
        <v>127</v>
      </c>
    </row>
    <row r="3017" spans="1:28">
      <c r="A3017" s="1" t="s">
        <v>130</v>
      </c>
      <c r="B3017" s="1" t="s">
        <v>64</v>
      </c>
      <c r="C3017" s="1" t="s">
        <v>31</v>
      </c>
      <c r="D3017" s="1">
        <v>500983.97</v>
      </c>
      <c r="E3017" s="1">
        <v>497983.8</v>
      </c>
      <c r="F3017" s="1">
        <v>492412.81</v>
      </c>
      <c r="G3017" s="1">
        <v>496881.44</v>
      </c>
      <c r="H3017" s="1">
        <v>514868.14</v>
      </c>
      <c r="I3017" s="1">
        <v>515307.85</v>
      </c>
      <c r="J3017" s="1">
        <v>495634.68</v>
      </c>
      <c r="K3017" s="1">
        <v>521813.6</v>
      </c>
      <c r="L3017" s="1">
        <v>537231.93999999994</v>
      </c>
      <c r="M3017" s="1">
        <v>557004.07999999996</v>
      </c>
      <c r="N3017" s="1">
        <v>578315.72</v>
      </c>
      <c r="O3017" s="1">
        <v>579711.99</v>
      </c>
      <c r="P3017" s="1">
        <v>598362.85</v>
      </c>
      <c r="Q3017" s="1">
        <v>599094.63</v>
      </c>
      <c r="R3017" s="1">
        <v>588242.78</v>
      </c>
      <c r="S3017" s="1">
        <v>591587.32999999996</v>
      </c>
      <c r="T3017" s="1">
        <v>592410.48</v>
      </c>
      <c r="U3017" s="1">
        <v>589383.65</v>
      </c>
      <c r="V3017" s="1">
        <v>623555.48</v>
      </c>
      <c r="W3017" s="1">
        <v>614566.91</v>
      </c>
      <c r="X3017" s="1">
        <v>618931.88</v>
      </c>
      <c r="Y3017" s="1">
        <v>586238.31999999995</v>
      </c>
      <c r="Z3017" s="1">
        <v>568379.93999999994</v>
      </c>
      <c r="AA3017" s="1">
        <v>551170.81000000006</v>
      </c>
      <c r="AB3017" s="1" t="s">
        <v>127</v>
      </c>
    </row>
    <row r="3018" spans="1:28">
      <c r="A3018" s="1" t="s">
        <v>130</v>
      </c>
      <c r="B3018" s="1" t="s">
        <v>64</v>
      </c>
      <c r="C3018" s="1" t="s">
        <v>33</v>
      </c>
      <c r="D3018" s="1">
        <v>582051.25</v>
      </c>
      <c r="E3018" s="1">
        <v>547154.27</v>
      </c>
      <c r="F3018" s="1">
        <v>530026.57999999996</v>
      </c>
      <c r="G3018" s="1">
        <v>528819.32999999996</v>
      </c>
      <c r="H3018" s="1">
        <v>573911.18000000005</v>
      </c>
      <c r="I3018" s="1">
        <v>661702.18999999994</v>
      </c>
      <c r="J3018" s="1">
        <v>760273.82</v>
      </c>
      <c r="K3018" s="1">
        <v>820126.23</v>
      </c>
      <c r="L3018" s="1">
        <v>882271.29</v>
      </c>
      <c r="M3018" s="1">
        <v>929079.46</v>
      </c>
      <c r="N3018" s="1">
        <v>982832.2</v>
      </c>
      <c r="O3018" s="1">
        <v>1028628.2</v>
      </c>
      <c r="P3018" s="1">
        <v>1045147.36</v>
      </c>
      <c r="Q3018" s="1">
        <v>1023333.55</v>
      </c>
      <c r="R3018" s="1">
        <v>1017420.22</v>
      </c>
      <c r="S3018" s="1">
        <v>1017095.96</v>
      </c>
      <c r="T3018" s="1">
        <v>990656.98</v>
      </c>
      <c r="U3018" s="1">
        <v>953731.5</v>
      </c>
      <c r="V3018" s="1">
        <v>969989.35</v>
      </c>
      <c r="W3018" s="1">
        <v>1027457.64</v>
      </c>
      <c r="X3018" s="1">
        <v>979530.63</v>
      </c>
      <c r="Y3018" s="1">
        <v>893601.36</v>
      </c>
      <c r="Z3018" s="1">
        <v>782530.85</v>
      </c>
      <c r="AA3018" s="1">
        <v>668985.51</v>
      </c>
      <c r="AB3018" s="1" t="s">
        <v>127</v>
      </c>
    </row>
    <row r="3019" spans="1:28">
      <c r="A3019" s="1" t="s">
        <v>130</v>
      </c>
      <c r="B3019" s="1" t="s">
        <v>65</v>
      </c>
      <c r="C3019" s="1" t="s">
        <v>31</v>
      </c>
      <c r="D3019" s="1">
        <v>173919.17</v>
      </c>
      <c r="E3019" s="1">
        <v>173253.18</v>
      </c>
      <c r="F3019" s="1">
        <v>171462.65</v>
      </c>
      <c r="G3019" s="1">
        <v>168882.9</v>
      </c>
      <c r="H3019" s="1">
        <v>168946.47</v>
      </c>
      <c r="I3019" s="1">
        <v>168717.59</v>
      </c>
      <c r="J3019" s="1">
        <v>163028.22</v>
      </c>
      <c r="K3019" s="1">
        <v>176277.83</v>
      </c>
      <c r="L3019" s="1">
        <v>180959.92</v>
      </c>
      <c r="M3019" s="1">
        <v>181152.44</v>
      </c>
      <c r="N3019" s="1">
        <v>188629.87</v>
      </c>
      <c r="O3019" s="1">
        <v>190969.41</v>
      </c>
      <c r="P3019" s="1">
        <v>185641.72</v>
      </c>
      <c r="Q3019" s="1">
        <v>189742.27</v>
      </c>
      <c r="R3019" s="1">
        <v>194471.17</v>
      </c>
      <c r="S3019" s="1">
        <v>196479.62</v>
      </c>
      <c r="T3019" s="1">
        <v>195548.64</v>
      </c>
      <c r="U3019" s="1">
        <v>190384.33</v>
      </c>
      <c r="V3019" s="1">
        <v>204888.91</v>
      </c>
      <c r="W3019" s="1">
        <v>203199.22</v>
      </c>
      <c r="X3019" s="1">
        <v>198579.22</v>
      </c>
      <c r="Y3019" s="1">
        <v>188015.91</v>
      </c>
      <c r="Z3019" s="1">
        <v>179239.5</v>
      </c>
      <c r="AA3019" s="1">
        <v>177907.19</v>
      </c>
      <c r="AB3019" s="1" t="s">
        <v>127</v>
      </c>
    </row>
    <row r="3020" spans="1:28">
      <c r="A3020" s="1" t="s">
        <v>130</v>
      </c>
      <c r="B3020" s="1" t="s">
        <v>65</v>
      </c>
      <c r="C3020" s="1" t="s">
        <v>33</v>
      </c>
      <c r="D3020" s="1">
        <v>222015.5</v>
      </c>
      <c r="E3020" s="1">
        <v>207764.38</v>
      </c>
      <c r="F3020" s="1">
        <v>200582.92</v>
      </c>
      <c r="G3020" s="1">
        <v>195197.66</v>
      </c>
      <c r="H3020" s="1">
        <v>199292.19</v>
      </c>
      <c r="I3020" s="1">
        <v>214031.97</v>
      </c>
      <c r="J3020" s="1">
        <v>229652.4</v>
      </c>
      <c r="K3020" s="1">
        <v>257055.71</v>
      </c>
      <c r="L3020" s="1">
        <v>280797.81</v>
      </c>
      <c r="M3020" s="1">
        <v>298459.74</v>
      </c>
      <c r="N3020" s="1">
        <v>318438.88</v>
      </c>
      <c r="O3020" s="1">
        <v>338798.26</v>
      </c>
      <c r="P3020" s="1">
        <v>330530.52</v>
      </c>
      <c r="Q3020" s="1">
        <v>332568.17</v>
      </c>
      <c r="R3020" s="1">
        <v>337507.81</v>
      </c>
      <c r="S3020" s="1">
        <v>338579.07</v>
      </c>
      <c r="T3020" s="1">
        <v>333142.11</v>
      </c>
      <c r="U3020" s="1">
        <v>322675.3</v>
      </c>
      <c r="V3020" s="1">
        <v>343103.3</v>
      </c>
      <c r="W3020" s="1">
        <v>374096.2</v>
      </c>
      <c r="X3020" s="1">
        <v>364346.02</v>
      </c>
      <c r="Y3020" s="1">
        <v>334288.46999999997</v>
      </c>
      <c r="Z3020" s="1">
        <v>296086.84000000003</v>
      </c>
      <c r="AA3020" s="1">
        <v>254904.17</v>
      </c>
      <c r="AB3020" s="1" t="s">
        <v>127</v>
      </c>
    </row>
    <row r="3021" spans="1:28">
      <c r="A3021" s="1" t="s">
        <v>130</v>
      </c>
      <c r="B3021" s="1" t="s">
        <v>66</v>
      </c>
      <c r="C3021" s="1" t="s">
        <v>33</v>
      </c>
      <c r="D3021" s="1">
        <v>5381.4</v>
      </c>
      <c r="E3021" s="1">
        <v>5050.3</v>
      </c>
      <c r="F3021" s="1">
        <v>4780.04</v>
      </c>
      <c r="G3021" s="1">
        <v>4605.54</v>
      </c>
      <c r="H3021" s="1">
        <v>4648.3100000000004</v>
      </c>
      <c r="I3021" s="1">
        <v>5100.91</v>
      </c>
      <c r="J3021" s="1">
        <v>5573.15</v>
      </c>
      <c r="K3021" s="1">
        <v>6422.57</v>
      </c>
      <c r="L3021" s="1">
        <v>7158.66</v>
      </c>
      <c r="M3021" s="1">
        <v>7421.97</v>
      </c>
      <c r="N3021" s="1">
        <v>7974.78</v>
      </c>
      <c r="O3021" s="1">
        <v>8653.65</v>
      </c>
      <c r="P3021" s="1">
        <v>8415.81</v>
      </c>
      <c r="Q3021" s="1">
        <v>8150.71</v>
      </c>
      <c r="R3021" s="1">
        <v>8885.51</v>
      </c>
      <c r="S3021" s="1">
        <v>9530.44</v>
      </c>
      <c r="T3021" s="1">
        <v>9573.5499999999993</v>
      </c>
      <c r="U3021" s="1">
        <v>9403.57</v>
      </c>
      <c r="V3021" s="1">
        <v>10666.29</v>
      </c>
      <c r="W3021" s="1">
        <v>11557.6</v>
      </c>
      <c r="X3021" s="1">
        <v>11025.7</v>
      </c>
      <c r="Y3021" s="1">
        <v>10026.23</v>
      </c>
      <c r="Z3021" s="1">
        <v>8449.32</v>
      </c>
      <c r="AA3021" s="1">
        <v>6745.06</v>
      </c>
      <c r="AB3021" s="1" t="s">
        <v>127</v>
      </c>
    </row>
    <row r="3022" spans="1:28">
      <c r="A3022" s="1" t="s">
        <v>130</v>
      </c>
      <c r="B3022" s="1" t="s">
        <v>67</v>
      </c>
      <c r="C3022" s="1" t="s">
        <v>33</v>
      </c>
      <c r="D3022" s="1">
        <v>506.27</v>
      </c>
      <c r="E3022" s="1">
        <v>484.45</v>
      </c>
      <c r="F3022" s="1">
        <v>469.91</v>
      </c>
      <c r="G3022" s="1">
        <v>461.69</v>
      </c>
      <c r="H3022" s="1">
        <v>458.53</v>
      </c>
      <c r="I3022" s="1">
        <v>467.91</v>
      </c>
      <c r="J3022" s="1">
        <v>478.62</v>
      </c>
      <c r="K3022" s="1">
        <v>525.71</v>
      </c>
      <c r="L3022" s="1">
        <v>585.41999999999996</v>
      </c>
      <c r="M3022" s="1">
        <v>614.54999999999995</v>
      </c>
      <c r="N3022" s="1">
        <v>637.53</v>
      </c>
      <c r="O3022" s="1">
        <v>667.11</v>
      </c>
      <c r="P3022" s="1">
        <v>713.5</v>
      </c>
      <c r="Q3022" s="1">
        <v>703.37</v>
      </c>
      <c r="R3022" s="1">
        <v>684.99</v>
      </c>
      <c r="S3022" s="1">
        <v>672.12</v>
      </c>
      <c r="T3022" s="1">
        <v>665.65</v>
      </c>
      <c r="U3022" s="1">
        <v>659.13</v>
      </c>
      <c r="V3022" s="1">
        <v>721.77</v>
      </c>
      <c r="W3022" s="1">
        <v>784.84</v>
      </c>
      <c r="X3022" s="1">
        <v>766.26</v>
      </c>
      <c r="Y3022" s="1">
        <v>725.62</v>
      </c>
      <c r="Z3022" s="1">
        <v>651.99</v>
      </c>
      <c r="AA3022" s="1">
        <v>573.84</v>
      </c>
      <c r="AB3022" s="1" t="s">
        <v>127</v>
      </c>
    </row>
    <row r="3023" spans="1:28">
      <c r="A3023" s="1" t="s">
        <v>130</v>
      </c>
      <c r="B3023" s="1" t="s">
        <v>68</v>
      </c>
      <c r="C3023" s="1" t="s">
        <v>31</v>
      </c>
      <c r="D3023" s="1">
        <v>38.770000000000003</v>
      </c>
      <c r="E3023" s="1">
        <v>37.630000000000003</v>
      </c>
      <c r="F3023" s="1">
        <v>36.72</v>
      </c>
      <c r="G3023" s="1">
        <v>36.67</v>
      </c>
      <c r="H3023" s="1">
        <v>36.869999999999997</v>
      </c>
      <c r="I3023" s="1">
        <v>64.5</v>
      </c>
      <c r="J3023" s="1">
        <v>123.15</v>
      </c>
      <c r="K3023" s="1">
        <v>162.61000000000001</v>
      </c>
      <c r="L3023" s="1">
        <v>206.63</v>
      </c>
      <c r="M3023" s="1">
        <v>233.81</v>
      </c>
      <c r="N3023" s="1">
        <v>243.2</v>
      </c>
      <c r="O3023" s="1">
        <v>238.44</v>
      </c>
      <c r="P3023" s="1">
        <v>185.58</v>
      </c>
      <c r="Q3023" s="1">
        <v>191.18</v>
      </c>
      <c r="R3023" s="1">
        <v>195.14</v>
      </c>
      <c r="S3023" s="1">
        <v>205.69</v>
      </c>
      <c r="T3023" s="1">
        <v>206.03</v>
      </c>
      <c r="U3023" s="1">
        <v>155.4</v>
      </c>
      <c r="V3023" s="1">
        <v>106.43</v>
      </c>
      <c r="W3023" s="1">
        <v>72.36</v>
      </c>
      <c r="X3023" s="1">
        <v>50.07</v>
      </c>
      <c r="Y3023" s="1">
        <v>35.72</v>
      </c>
      <c r="Z3023" s="1">
        <v>34.19</v>
      </c>
      <c r="AA3023" s="1">
        <v>33.28</v>
      </c>
      <c r="AB3023" s="1" t="s">
        <v>127</v>
      </c>
    </row>
    <row r="3024" spans="1:28">
      <c r="A3024" s="1" t="s">
        <v>130</v>
      </c>
      <c r="B3024" s="1" t="s">
        <v>69</v>
      </c>
      <c r="C3024" s="1" t="s">
        <v>33</v>
      </c>
      <c r="D3024" s="1">
        <v>208602.19</v>
      </c>
      <c r="E3024" s="1">
        <v>198402.55</v>
      </c>
      <c r="F3024" s="1">
        <v>190931.02</v>
      </c>
      <c r="G3024" s="1">
        <v>187068.42</v>
      </c>
      <c r="H3024" s="1">
        <v>187558.31</v>
      </c>
      <c r="I3024" s="1">
        <v>196331.74</v>
      </c>
      <c r="J3024" s="1">
        <v>203632.16</v>
      </c>
      <c r="K3024" s="1">
        <v>234600.72</v>
      </c>
      <c r="L3024" s="1">
        <v>260241.3</v>
      </c>
      <c r="M3024" s="1">
        <v>274861.36</v>
      </c>
      <c r="N3024" s="1">
        <v>287383.46000000002</v>
      </c>
      <c r="O3024" s="1">
        <v>297192.5</v>
      </c>
      <c r="P3024" s="1">
        <v>284760.55</v>
      </c>
      <c r="Q3024" s="1">
        <v>287088.63</v>
      </c>
      <c r="R3024" s="1">
        <v>293966.05</v>
      </c>
      <c r="S3024" s="1">
        <v>292456.03999999998</v>
      </c>
      <c r="T3024" s="1">
        <v>288118.31</v>
      </c>
      <c r="U3024" s="1">
        <v>280901.59999999998</v>
      </c>
      <c r="V3024" s="1">
        <v>302115.09999999998</v>
      </c>
      <c r="W3024" s="1">
        <v>312399.01</v>
      </c>
      <c r="X3024" s="1">
        <v>302808.37</v>
      </c>
      <c r="Y3024" s="1">
        <v>285662.89</v>
      </c>
      <c r="Z3024" s="1">
        <v>262093.36</v>
      </c>
      <c r="AA3024" s="1">
        <v>234504.77</v>
      </c>
      <c r="AB3024" s="1" t="s">
        <v>127</v>
      </c>
    </row>
    <row r="3025" spans="1:28">
      <c r="A3025" s="1" t="s">
        <v>130</v>
      </c>
      <c r="B3025" s="1" t="s">
        <v>70</v>
      </c>
      <c r="C3025" s="1" t="s">
        <v>31</v>
      </c>
      <c r="D3025" s="1">
        <v>10881.69</v>
      </c>
      <c r="E3025" s="1">
        <v>10834.84</v>
      </c>
      <c r="F3025" s="1">
        <v>10847.89</v>
      </c>
      <c r="G3025" s="1">
        <v>10760.97</v>
      </c>
      <c r="H3025" s="1">
        <v>11058.83</v>
      </c>
      <c r="I3025" s="1">
        <v>11388.94</v>
      </c>
      <c r="J3025" s="1">
        <v>13362.7</v>
      </c>
      <c r="K3025" s="1">
        <v>15908.47</v>
      </c>
      <c r="L3025" s="1">
        <v>16503.72</v>
      </c>
      <c r="M3025" s="1">
        <v>16427.91</v>
      </c>
      <c r="N3025" s="1">
        <v>17451.62</v>
      </c>
      <c r="O3025" s="1">
        <v>17819.95</v>
      </c>
      <c r="P3025" s="1">
        <v>17278.669999999998</v>
      </c>
      <c r="Q3025" s="1">
        <v>17042.650000000001</v>
      </c>
      <c r="R3025" s="1">
        <v>17143.43</v>
      </c>
      <c r="S3025" s="1">
        <v>16596.38</v>
      </c>
      <c r="T3025" s="1">
        <v>16373.3</v>
      </c>
      <c r="U3025" s="1">
        <v>14817.2</v>
      </c>
      <c r="V3025" s="1">
        <v>13947.29</v>
      </c>
      <c r="W3025" s="1">
        <v>13609.72</v>
      </c>
      <c r="X3025" s="1">
        <v>13229.68</v>
      </c>
      <c r="Y3025" s="1">
        <v>12791.15</v>
      </c>
      <c r="Z3025" s="1">
        <v>11848.44</v>
      </c>
      <c r="AA3025" s="1">
        <v>11771.9</v>
      </c>
      <c r="AB3025" s="1" t="s">
        <v>127</v>
      </c>
    </row>
    <row r="3026" spans="1:28">
      <c r="A3026" s="1" t="s">
        <v>130</v>
      </c>
      <c r="B3026" s="1" t="s">
        <v>70</v>
      </c>
      <c r="C3026" s="1" t="s">
        <v>33</v>
      </c>
      <c r="D3026" s="1">
        <v>15995.76</v>
      </c>
      <c r="E3026" s="1">
        <v>15460.17</v>
      </c>
      <c r="F3026" s="1">
        <v>14910.81</v>
      </c>
      <c r="G3026" s="1">
        <v>14921.53</v>
      </c>
      <c r="H3026" s="1">
        <v>14831.47</v>
      </c>
      <c r="I3026" s="1">
        <v>15741.83</v>
      </c>
      <c r="J3026" s="1">
        <v>19618.59</v>
      </c>
      <c r="K3026" s="1">
        <v>25173.67</v>
      </c>
      <c r="L3026" s="1">
        <v>28587.919999999998</v>
      </c>
      <c r="M3026" s="1">
        <v>29901.35</v>
      </c>
      <c r="N3026" s="1">
        <v>30534.66</v>
      </c>
      <c r="O3026" s="1">
        <v>31634.78</v>
      </c>
      <c r="P3026" s="1">
        <v>30997.64</v>
      </c>
      <c r="Q3026" s="1">
        <v>30154.31</v>
      </c>
      <c r="R3026" s="1">
        <v>30988.19</v>
      </c>
      <c r="S3026" s="1">
        <v>30227.55</v>
      </c>
      <c r="T3026" s="1">
        <v>28244.55</v>
      </c>
      <c r="U3026" s="1">
        <v>25519.99</v>
      </c>
      <c r="V3026" s="1">
        <v>22665.16</v>
      </c>
      <c r="W3026" s="1">
        <v>22073.919999999998</v>
      </c>
      <c r="X3026" s="1">
        <v>21199.01</v>
      </c>
      <c r="Y3026" s="1">
        <v>19543.87</v>
      </c>
      <c r="Z3026" s="1">
        <v>18155</v>
      </c>
      <c r="AA3026" s="1">
        <v>17487.61</v>
      </c>
      <c r="AB3026" s="1" t="s">
        <v>127</v>
      </c>
    </row>
    <row r="3027" spans="1:28">
      <c r="A3027" s="1" t="s">
        <v>130</v>
      </c>
      <c r="B3027" s="1" t="s">
        <v>71</v>
      </c>
      <c r="C3027" s="1" t="s">
        <v>33</v>
      </c>
      <c r="D3027" s="1">
        <v>979.92</v>
      </c>
      <c r="E3027" s="1">
        <v>911.78</v>
      </c>
      <c r="F3027" s="1">
        <v>876.34</v>
      </c>
      <c r="G3027" s="1">
        <v>865.82</v>
      </c>
      <c r="H3027" s="1">
        <v>903.89</v>
      </c>
      <c r="I3027" s="1">
        <v>1076.29</v>
      </c>
      <c r="J3027" s="1">
        <v>1400.55</v>
      </c>
      <c r="K3027" s="1">
        <v>1591.84</v>
      </c>
      <c r="L3027" s="1">
        <v>1605.9</v>
      </c>
      <c r="M3027" s="1">
        <v>1693.16</v>
      </c>
      <c r="N3027" s="1">
        <v>1643.97</v>
      </c>
      <c r="O3027" s="1">
        <v>1721.87</v>
      </c>
      <c r="P3027" s="1">
        <v>1600.69</v>
      </c>
      <c r="Q3027" s="1">
        <v>1529.5</v>
      </c>
      <c r="R3027" s="1">
        <v>1639.41</v>
      </c>
      <c r="S3027" s="1">
        <v>1627.89</v>
      </c>
      <c r="T3027" s="1">
        <v>1610.79</v>
      </c>
      <c r="U3027" s="1">
        <v>1700.5</v>
      </c>
      <c r="V3027" s="1">
        <v>2131.9499999999998</v>
      </c>
      <c r="W3027" s="1">
        <v>2410.56</v>
      </c>
      <c r="X3027" s="1">
        <v>2227.3000000000002</v>
      </c>
      <c r="Y3027" s="1">
        <v>1901.1</v>
      </c>
      <c r="Z3027" s="1">
        <v>1511.68</v>
      </c>
      <c r="AA3027" s="1">
        <v>1165.4000000000001</v>
      </c>
      <c r="AB3027" s="1" t="s">
        <v>127</v>
      </c>
    </row>
    <row r="3028" spans="1:28">
      <c r="A3028" s="1" t="s">
        <v>130</v>
      </c>
      <c r="B3028" s="1" t="s">
        <v>72</v>
      </c>
      <c r="C3028" s="1" t="s">
        <v>31</v>
      </c>
      <c r="D3028" s="1">
        <v>11224.97</v>
      </c>
      <c r="E3028" s="1">
        <v>10949.04</v>
      </c>
      <c r="F3028" s="1">
        <v>11364.74</v>
      </c>
      <c r="G3028" s="1">
        <v>10761.76</v>
      </c>
      <c r="H3028" s="1">
        <v>11022.99</v>
      </c>
      <c r="I3028" s="1">
        <v>10943.02</v>
      </c>
      <c r="J3028" s="1">
        <v>10182.82</v>
      </c>
      <c r="K3028" s="1">
        <v>9297.5300000000007</v>
      </c>
      <c r="L3028" s="1">
        <v>9771.89</v>
      </c>
      <c r="M3028" s="1">
        <v>10019.92</v>
      </c>
      <c r="N3028" s="1">
        <v>9579.74</v>
      </c>
      <c r="O3028" s="1">
        <v>10263.23</v>
      </c>
      <c r="P3028" s="1">
        <v>10511.46</v>
      </c>
      <c r="Q3028" s="1">
        <v>11615.91</v>
      </c>
      <c r="R3028" s="1">
        <v>11477.86</v>
      </c>
      <c r="S3028" s="1">
        <v>11046.17</v>
      </c>
      <c r="T3028" s="1">
        <v>10473.52</v>
      </c>
      <c r="U3028" s="1">
        <v>10940.04</v>
      </c>
      <c r="V3028" s="1">
        <v>10192.280000000001</v>
      </c>
      <c r="W3028" s="1">
        <v>10030.450000000001</v>
      </c>
      <c r="X3028" s="1">
        <v>10095.959999999999</v>
      </c>
      <c r="Y3028" s="1">
        <v>10214.61</v>
      </c>
      <c r="Z3028" s="1">
        <v>10657.82</v>
      </c>
      <c r="AA3028" s="1">
        <v>10613.44</v>
      </c>
      <c r="AB3028" s="1" t="s">
        <v>127</v>
      </c>
    </row>
    <row r="3029" spans="1:28">
      <c r="A3029" s="1" t="s">
        <v>130</v>
      </c>
      <c r="B3029" s="1" t="s">
        <v>73</v>
      </c>
      <c r="C3029" s="1" t="s">
        <v>31</v>
      </c>
      <c r="D3029" s="1">
        <v>9533.23</v>
      </c>
      <c r="E3029" s="1">
        <v>9513.2099999999991</v>
      </c>
      <c r="F3029" s="1">
        <v>9391.33</v>
      </c>
      <c r="G3029" s="1">
        <v>9383.4699999999993</v>
      </c>
      <c r="H3029" s="1">
        <v>9387.74</v>
      </c>
      <c r="I3029" s="1">
        <v>9119.92</v>
      </c>
      <c r="J3029" s="1">
        <v>9163.5</v>
      </c>
      <c r="K3029" s="1">
        <v>9561.84</v>
      </c>
      <c r="L3029" s="1">
        <v>9575.15</v>
      </c>
      <c r="M3029" s="1">
        <v>9721.26</v>
      </c>
      <c r="N3029" s="1">
        <v>9540.91</v>
      </c>
      <c r="O3029" s="1">
        <v>9452.7199999999993</v>
      </c>
      <c r="P3029" s="1">
        <v>9402.18</v>
      </c>
      <c r="Q3029" s="1">
        <v>9309.61</v>
      </c>
      <c r="R3029" s="1">
        <v>8852.8700000000008</v>
      </c>
      <c r="S3029" s="1">
        <v>9003.5499999999993</v>
      </c>
      <c r="T3029" s="1">
        <v>9212.35</v>
      </c>
      <c r="U3029" s="1">
        <v>9381.5400000000009</v>
      </c>
      <c r="V3029" s="1">
        <v>9334.9699999999993</v>
      </c>
      <c r="W3029" s="1">
        <v>9913.48</v>
      </c>
      <c r="X3029" s="1">
        <v>10194.379999999999</v>
      </c>
      <c r="Y3029" s="1">
        <v>9536.27</v>
      </c>
      <c r="Z3029" s="1">
        <v>7828.52</v>
      </c>
      <c r="AA3029" s="1">
        <v>9406.31</v>
      </c>
      <c r="AB3029" s="1" t="s">
        <v>127</v>
      </c>
    </row>
    <row r="3030" spans="1:28">
      <c r="A3030" s="1" t="s">
        <v>130</v>
      </c>
      <c r="B3030" s="1" t="s">
        <v>74</v>
      </c>
      <c r="C3030" s="1" t="s">
        <v>31</v>
      </c>
      <c r="D3030" s="1">
        <v>12649.35</v>
      </c>
      <c r="E3030" s="1">
        <v>12552.95</v>
      </c>
      <c r="F3030" s="1">
        <v>12697.48</v>
      </c>
      <c r="G3030" s="1">
        <v>12689.91</v>
      </c>
      <c r="H3030" s="1">
        <v>12638.96</v>
      </c>
      <c r="I3030" s="1">
        <v>12834.49</v>
      </c>
      <c r="J3030" s="1">
        <v>12697.1</v>
      </c>
      <c r="K3030" s="1">
        <v>12501.82</v>
      </c>
      <c r="L3030" s="1">
        <v>12717.66</v>
      </c>
      <c r="M3030" s="1">
        <v>12016.28</v>
      </c>
      <c r="N3030" s="1">
        <v>11614.13</v>
      </c>
      <c r="O3030" s="1">
        <v>11754.9</v>
      </c>
      <c r="P3030" s="1">
        <v>12283.67</v>
      </c>
      <c r="Q3030" s="1">
        <v>12377.83</v>
      </c>
      <c r="R3030" s="1">
        <v>12598.13</v>
      </c>
      <c r="S3030" s="1">
        <v>12427.9</v>
      </c>
      <c r="T3030" s="1">
        <v>12275.4</v>
      </c>
      <c r="U3030" s="1">
        <v>12320.58</v>
      </c>
      <c r="V3030" s="1">
        <v>12435.64</v>
      </c>
      <c r="W3030" s="1">
        <v>12503.62</v>
      </c>
      <c r="X3030" s="1">
        <v>12583.66</v>
      </c>
      <c r="Y3030" s="1">
        <v>12759.1</v>
      </c>
      <c r="Z3030" s="1">
        <v>12604.64</v>
      </c>
      <c r="AA3030" s="1">
        <v>12382.54</v>
      </c>
      <c r="AB3030" s="1" t="s">
        <v>127</v>
      </c>
    </row>
    <row r="3031" spans="1:28">
      <c r="A3031" s="1" t="s">
        <v>130</v>
      </c>
      <c r="B3031" s="1" t="s">
        <v>75</v>
      </c>
      <c r="C3031" s="1" t="s">
        <v>31</v>
      </c>
      <c r="D3031" s="1">
        <v>17737.52</v>
      </c>
      <c r="E3031" s="1">
        <v>17688.09</v>
      </c>
      <c r="F3031" s="1">
        <v>17326.63</v>
      </c>
      <c r="G3031" s="1">
        <v>17334.45</v>
      </c>
      <c r="H3031" s="1">
        <v>17426.63</v>
      </c>
      <c r="I3031" s="1">
        <v>18649.11</v>
      </c>
      <c r="J3031" s="1">
        <v>20812.919999999998</v>
      </c>
      <c r="K3031" s="1">
        <v>22933.1</v>
      </c>
      <c r="L3031" s="1">
        <v>25266.959999999999</v>
      </c>
      <c r="M3031" s="1">
        <v>26587.51</v>
      </c>
      <c r="N3031" s="1">
        <v>27116.29</v>
      </c>
      <c r="O3031" s="1">
        <v>28143.08</v>
      </c>
      <c r="P3031" s="1">
        <v>27601.43</v>
      </c>
      <c r="Q3031" s="1">
        <v>28106.23</v>
      </c>
      <c r="R3031" s="1">
        <v>27548.5</v>
      </c>
      <c r="S3031" s="1">
        <v>27983.39</v>
      </c>
      <c r="T3031" s="1">
        <v>27346.78</v>
      </c>
      <c r="U3031" s="1">
        <v>25914.63</v>
      </c>
      <c r="V3031" s="1">
        <v>24103.71</v>
      </c>
      <c r="W3031" s="1">
        <v>23424.880000000001</v>
      </c>
      <c r="X3031" s="1">
        <v>22060.76</v>
      </c>
      <c r="Y3031" s="1">
        <v>21132.32</v>
      </c>
      <c r="Z3031" s="1">
        <v>20092.46</v>
      </c>
      <c r="AA3031" s="1">
        <v>19045.29</v>
      </c>
      <c r="AB3031" s="1" t="s">
        <v>127</v>
      </c>
    </row>
    <row r="3032" spans="1:28">
      <c r="A3032" s="1" t="s">
        <v>130</v>
      </c>
      <c r="B3032" s="1" t="s">
        <v>75</v>
      </c>
      <c r="C3032" s="1" t="s">
        <v>33</v>
      </c>
      <c r="D3032" s="1">
        <v>100337.48</v>
      </c>
      <c r="E3032" s="1">
        <v>97488.1</v>
      </c>
      <c r="F3032" s="1">
        <v>95031.91</v>
      </c>
      <c r="G3032" s="1">
        <v>93999.42</v>
      </c>
      <c r="H3032" s="1">
        <v>94473.95</v>
      </c>
      <c r="I3032" s="1">
        <v>99728.71</v>
      </c>
      <c r="J3032" s="1">
        <v>116550.02</v>
      </c>
      <c r="K3032" s="1">
        <v>141372.69</v>
      </c>
      <c r="L3032" s="1">
        <v>159468.39000000001</v>
      </c>
      <c r="M3032" s="1">
        <v>168423.99</v>
      </c>
      <c r="N3032" s="1">
        <v>178226.24</v>
      </c>
      <c r="O3032" s="1">
        <v>181423.96</v>
      </c>
      <c r="P3032" s="1">
        <v>175056.87</v>
      </c>
      <c r="Q3032" s="1">
        <v>177794.11</v>
      </c>
      <c r="R3032" s="1">
        <v>183673.07</v>
      </c>
      <c r="S3032" s="1">
        <v>183280.71</v>
      </c>
      <c r="T3032" s="1">
        <v>177784.76</v>
      </c>
      <c r="U3032" s="1">
        <v>166096.66</v>
      </c>
      <c r="V3032" s="1">
        <v>155188.12</v>
      </c>
      <c r="W3032" s="1">
        <v>147406.41</v>
      </c>
      <c r="X3032" s="1">
        <v>136831.64000000001</v>
      </c>
      <c r="Y3032" s="1">
        <v>123536.03</v>
      </c>
      <c r="Z3032" s="1">
        <v>112241.52</v>
      </c>
      <c r="AA3032" s="1">
        <v>106215.08</v>
      </c>
      <c r="AB3032" s="1" t="s">
        <v>127</v>
      </c>
    </row>
    <row r="3033" spans="1:28">
      <c r="A3033" s="1" t="s">
        <v>130</v>
      </c>
      <c r="B3033" s="1" t="s">
        <v>76</v>
      </c>
      <c r="C3033" s="1" t="s">
        <v>31</v>
      </c>
      <c r="D3033" s="1">
        <v>18.47</v>
      </c>
      <c r="E3033" s="1">
        <v>18.510000000000002</v>
      </c>
      <c r="F3033" s="1">
        <v>18.649999999999999</v>
      </c>
      <c r="G3033" s="1">
        <v>18.61</v>
      </c>
      <c r="H3033" s="1">
        <v>18.41</v>
      </c>
      <c r="I3033" s="1">
        <v>18.38</v>
      </c>
      <c r="J3033" s="1">
        <v>24.77</v>
      </c>
      <c r="K3033" s="1">
        <v>110.48</v>
      </c>
      <c r="L3033" s="1">
        <v>378.34</v>
      </c>
      <c r="M3033" s="1">
        <v>591.64</v>
      </c>
      <c r="N3033" s="1">
        <v>651.62</v>
      </c>
      <c r="O3033" s="1">
        <v>756.02</v>
      </c>
      <c r="P3033" s="1">
        <v>751.36</v>
      </c>
      <c r="Q3033" s="1">
        <v>780.94</v>
      </c>
      <c r="R3033" s="1">
        <v>785.75</v>
      </c>
      <c r="S3033" s="1">
        <v>756.3</v>
      </c>
      <c r="T3033" s="1">
        <v>739.41</v>
      </c>
      <c r="U3033" s="1">
        <v>724.67</v>
      </c>
      <c r="V3033" s="1">
        <v>626.46</v>
      </c>
      <c r="W3033" s="1">
        <v>339.3</v>
      </c>
      <c r="X3033" s="1">
        <v>42.51</v>
      </c>
      <c r="Y3033" s="1">
        <v>25.86</v>
      </c>
      <c r="Z3033" s="1">
        <v>22.06</v>
      </c>
      <c r="AA3033" s="1">
        <v>18.89</v>
      </c>
      <c r="AB3033" s="1" t="s">
        <v>127</v>
      </c>
    </row>
    <row r="3034" spans="1:28">
      <c r="A3034" s="1" t="s">
        <v>130</v>
      </c>
      <c r="B3034" s="1" t="s">
        <v>77</v>
      </c>
      <c r="C3034" s="1" t="s">
        <v>33</v>
      </c>
      <c r="D3034" s="1">
        <v>1011.69</v>
      </c>
      <c r="E3034" s="1">
        <v>983.04</v>
      </c>
      <c r="F3034" s="1">
        <v>962.62</v>
      </c>
      <c r="G3034" s="1">
        <v>939.88</v>
      </c>
      <c r="H3034" s="1">
        <v>930.87</v>
      </c>
      <c r="I3034" s="1">
        <v>927.44</v>
      </c>
      <c r="J3034" s="1">
        <v>866.5</v>
      </c>
      <c r="K3034" s="1">
        <v>907.95</v>
      </c>
      <c r="L3034" s="1">
        <v>1002.38</v>
      </c>
      <c r="M3034" s="1">
        <v>1040.1600000000001</v>
      </c>
      <c r="N3034" s="1">
        <v>1098.99</v>
      </c>
      <c r="O3034" s="1">
        <v>1149.32</v>
      </c>
      <c r="P3034" s="1">
        <v>1208.54</v>
      </c>
      <c r="Q3034" s="1">
        <v>1213.01</v>
      </c>
      <c r="R3034" s="1">
        <v>1226.0899999999999</v>
      </c>
      <c r="S3034" s="1">
        <v>1205.6600000000001</v>
      </c>
      <c r="T3034" s="1">
        <v>1160.7</v>
      </c>
      <c r="U3034" s="1">
        <v>1136.8</v>
      </c>
      <c r="V3034" s="1">
        <v>1240.51</v>
      </c>
      <c r="W3034" s="1">
        <v>1421.28</v>
      </c>
      <c r="X3034" s="1">
        <v>1439.71</v>
      </c>
      <c r="Y3034" s="1">
        <v>1425.18</v>
      </c>
      <c r="Z3034" s="1">
        <v>1311.42</v>
      </c>
      <c r="AA3034" s="1">
        <v>1188.22</v>
      </c>
      <c r="AB3034" s="1" t="s">
        <v>127</v>
      </c>
    </row>
    <row r="3035" spans="1:28">
      <c r="A3035" s="1" t="s">
        <v>130</v>
      </c>
      <c r="B3035" s="1" t="s">
        <v>78</v>
      </c>
      <c r="C3035" s="1" t="s">
        <v>31</v>
      </c>
      <c r="D3035" s="1">
        <v>18763.32</v>
      </c>
      <c r="E3035" s="1">
        <v>18348.36</v>
      </c>
      <c r="F3035" s="1">
        <v>18111.72</v>
      </c>
      <c r="G3035" s="1">
        <v>17925.740000000002</v>
      </c>
      <c r="H3035" s="1">
        <v>17887.439999999999</v>
      </c>
      <c r="I3035" s="1">
        <v>15610.39</v>
      </c>
      <c r="J3035" s="1">
        <v>15834.33</v>
      </c>
      <c r="K3035" s="1">
        <v>17941.98</v>
      </c>
      <c r="L3035" s="1">
        <v>17858.04</v>
      </c>
      <c r="M3035" s="1">
        <v>18737.22</v>
      </c>
      <c r="N3035" s="1">
        <v>19557.2</v>
      </c>
      <c r="O3035" s="1">
        <v>19881.18</v>
      </c>
      <c r="P3035" s="1">
        <v>18542.27</v>
      </c>
      <c r="Q3035" s="1">
        <v>19182.77</v>
      </c>
      <c r="R3035" s="1">
        <v>20114.21</v>
      </c>
      <c r="S3035" s="1">
        <v>19947.560000000001</v>
      </c>
      <c r="T3035" s="1">
        <v>19034.599999999999</v>
      </c>
      <c r="U3035" s="1">
        <v>20501.72</v>
      </c>
      <c r="V3035" s="1">
        <v>22701.53</v>
      </c>
      <c r="W3035" s="1">
        <v>21933.46</v>
      </c>
      <c r="X3035" s="1">
        <v>21149.86</v>
      </c>
      <c r="Y3035" s="1">
        <v>18134.39</v>
      </c>
      <c r="Z3035" s="1">
        <v>18668.439999999999</v>
      </c>
      <c r="AA3035" s="1">
        <v>18904.48</v>
      </c>
      <c r="AB3035" s="1" t="s">
        <v>127</v>
      </c>
    </row>
    <row r="3036" spans="1:28">
      <c r="A3036" s="1" t="s">
        <v>130</v>
      </c>
      <c r="B3036" s="1" t="s">
        <v>78</v>
      </c>
      <c r="C3036" s="1" t="s">
        <v>33</v>
      </c>
      <c r="D3036" s="1">
        <v>73851.58</v>
      </c>
      <c r="E3036" s="1">
        <v>70016.98</v>
      </c>
      <c r="F3036" s="1">
        <v>67693.67</v>
      </c>
      <c r="G3036" s="1">
        <v>66243.31</v>
      </c>
      <c r="H3036" s="1">
        <v>67488.479999999996</v>
      </c>
      <c r="I3036" s="1">
        <v>76022.31</v>
      </c>
      <c r="J3036" s="1">
        <v>80558.39</v>
      </c>
      <c r="K3036" s="1">
        <v>89834.64</v>
      </c>
      <c r="L3036" s="1">
        <v>95971.95</v>
      </c>
      <c r="M3036" s="1">
        <v>101391.59</v>
      </c>
      <c r="N3036" s="1">
        <v>108314.23</v>
      </c>
      <c r="O3036" s="1">
        <v>113605.52</v>
      </c>
      <c r="P3036" s="1">
        <v>107248.37</v>
      </c>
      <c r="Q3036" s="1">
        <v>106219.13</v>
      </c>
      <c r="R3036" s="1">
        <v>110564.06</v>
      </c>
      <c r="S3036" s="1">
        <v>112549.56</v>
      </c>
      <c r="T3036" s="1">
        <v>112480.63</v>
      </c>
      <c r="U3036" s="1">
        <v>108281.41</v>
      </c>
      <c r="V3036" s="1">
        <v>116548.96</v>
      </c>
      <c r="W3036" s="1">
        <v>123978.52</v>
      </c>
      <c r="X3036" s="1">
        <v>119332.7</v>
      </c>
      <c r="Y3036" s="1">
        <v>106997.6</v>
      </c>
      <c r="Z3036" s="1">
        <v>95366.56</v>
      </c>
      <c r="AA3036" s="1">
        <v>83895.6</v>
      </c>
      <c r="AB3036" s="1" t="s">
        <v>127</v>
      </c>
    </row>
    <row r="3037" spans="1:28">
      <c r="A3037" s="1" t="s">
        <v>130</v>
      </c>
      <c r="B3037" s="1" t="s">
        <v>79</v>
      </c>
      <c r="C3037" s="1" t="s">
        <v>31</v>
      </c>
      <c r="D3037" s="1">
        <v>423416.13</v>
      </c>
      <c r="E3037" s="1">
        <v>432362.64</v>
      </c>
      <c r="F3037" s="1">
        <v>426823.54</v>
      </c>
      <c r="G3037" s="1">
        <v>429756.34</v>
      </c>
      <c r="H3037" s="1">
        <v>438290.42</v>
      </c>
      <c r="I3037" s="1">
        <v>424669.76</v>
      </c>
      <c r="J3037" s="1">
        <v>426278.54</v>
      </c>
      <c r="K3037" s="1">
        <v>421322.58</v>
      </c>
      <c r="L3037" s="1">
        <v>444627.22</v>
      </c>
      <c r="M3037" s="1">
        <v>444274.72</v>
      </c>
      <c r="N3037" s="1">
        <v>445069.03</v>
      </c>
      <c r="O3037" s="1">
        <v>448496.76</v>
      </c>
      <c r="P3037" s="1">
        <v>456803.69</v>
      </c>
      <c r="Q3037" s="1">
        <v>453858.32</v>
      </c>
      <c r="R3037" s="1">
        <v>465398.95</v>
      </c>
      <c r="S3037" s="1">
        <v>476828.32</v>
      </c>
      <c r="T3037" s="1">
        <v>459030.95</v>
      </c>
      <c r="U3037" s="1">
        <v>476990.92</v>
      </c>
      <c r="V3037" s="1">
        <v>474018.76</v>
      </c>
      <c r="W3037" s="1">
        <v>477957.99</v>
      </c>
      <c r="X3037" s="1">
        <v>490205.32</v>
      </c>
      <c r="Y3037" s="1">
        <v>487354.05</v>
      </c>
      <c r="Z3037" s="1">
        <v>478940.72</v>
      </c>
      <c r="AA3037" s="1">
        <v>474555.06</v>
      </c>
      <c r="AB3037" s="1" t="s">
        <v>127</v>
      </c>
    </row>
    <row r="3038" spans="1:28">
      <c r="A3038" s="1" t="s">
        <v>130</v>
      </c>
      <c r="B3038" s="1" t="s">
        <v>80</v>
      </c>
      <c r="C3038" s="1" t="s">
        <v>31</v>
      </c>
      <c r="D3038" s="1">
        <v>11370.97</v>
      </c>
      <c r="E3038" s="1">
        <v>11324.06</v>
      </c>
      <c r="F3038" s="1">
        <v>11712.1</v>
      </c>
      <c r="G3038" s="1">
        <v>12314.66</v>
      </c>
      <c r="H3038" s="1">
        <v>11744.11</v>
      </c>
      <c r="I3038" s="1">
        <v>11347.18</v>
      </c>
      <c r="J3038" s="1">
        <v>12383.56</v>
      </c>
      <c r="K3038" s="1">
        <v>13345.58</v>
      </c>
      <c r="L3038" s="1">
        <v>14167.23</v>
      </c>
      <c r="M3038" s="1">
        <v>14756.34</v>
      </c>
      <c r="N3038" s="1">
        <v>14730.23</v>
      </c>
      <c r="O3038" s="1">
        <v>14659.12</v>
      </c>
      <c r="P3038" s="1">
        <v>14110.49</v>
      </c>
      <c r="Q3038" s="1">
        <v>14329.86</v>
      </c>
      <c r="R3038" s="1">
        <v>15147.36</v>
      </c>
      <c r="S3038" s="1">
        <v>16639.37</v>
      </c>
      <c r="T3038" s="1">
        <v>16773.88</v>
      </c>
      <c r="U3038" s="1">
        <v>16284.95</v>
      </c>
      <c r="V3038" s="1">
        <v>15920.91</v>
      </c>
      <c r="W3038" s="1">
        <v>15637.37</v>
      </c>
      <c r="X3038" s="1">
        <v>15351.83</v>
      </c>
      <c r="Y3038" s="1">
        <v>14066</v>
      </c>
      <c r="Z3038" s="1">
        <v>12957.02</v>
      </c>
      <c r="AA3038" s="1">
        <v>11829.39</v>
      </c>
      <c r="AB3038" s="1" t="s">
        <v>127</v>
      </c>
    </row>
    <row r="3039" spans="1:28">
      <c r="A3039" s="1" t="s">
        <v>130</v>
      </c>
      <c r="B3039" s="1" t="s">
        <v>81</v>
      </c>
      <c r="C3039" s="1" t="s">
        <v>31</v>
      </c>
      <c r="D3039" s="1">
        <v>4462.93</v>
      </c>
      <c r="E3039" s="1">
        <v>4452.9799999999996</v>
      </c>
      <c r="F3039" s="1">
        <v>4450.12</v>
      </c>
      <c r="G3039" s="1">
        <v>4435.4399999999996</v>
      </c>
      <c r="H3039" s="1">
        <v>4434.59</v>
      </c>
      <c r="I3039" s="1">
        <v>4450.17</v>
      </c>
      <c r="J3039" s="1">
        <v>4438.99</v>
      </c>
      <c r="K3039" s="1">
        <v>4480.07</v>
      </c>
      <c r="L3039" s="1">
        <v>4502.18</v>
      </c>
      <c r="M3039" s="1">
        <v>4491.67</v>
      </c>
      <c r="N3039" s="1">
        <v>4500.41</v>
      </c>
      <c r="O3039" s="1">
        <v>4499.17</v>
      </c>
      <c r="P3039" s="1">
        <v>4506.38</v>
      </c>
      <c r="Q3039" s="1">
        <v>4488.6000000000004</v>
      </c>
      <c r="R3039" s="1">
        <v>4472.74</v>
      </c>
      <c r="S3039" s="1">
        <v>4475.37</v>
      </c>
      <c r="T3039" s="1">
        <v>4473.1899999999996</v>
      </c>
      <c r="U3039" s="1">
        <v>4465.58</v>
      </c>
      <c r="V3039" s="1">
        <v>4477.21</v>
      </c>
      <c r="W3039" s="1">
        <v>4468.2299999999996</v>
      </c>
      <c r="X3039" s="1">
        <v>4473.08</v>
      </c>
      <c r="Y3039" s="1">
        <v>4475.29</v>
      </c>
      <c r="Z3039" s="1">
        <v>4472.53</v>
      </c>
      <c r="AA3039" s="1">
        <v>4458.5200000000004</v>
      </c>
      <c r="AB3039" s="1" t="s">
        <v>127</v>
      </c>
    </row>
    <row r="3040" spans="1:28">
      <c r="A3040" s="1" t="s">
        <v>130</v>
      </c>
      <c r="B3040" s="1" t="s">
        <v>82</v>
      </c>
      <c r="C3040" s="1" t="s">
        <v>33</v>
      </c>
      <c r="D3040" s="1">
        <v>736.49</v>
      </c>
      <c r="E3040" s="1">
        <v>720.16</v>
      </c>
      <c r="F3040" s="1">
        <v>682.04</v>
      </c>
      <c r="G3040" s="1">
        <v>598.34</v>
      </c>
      <c r="H3040" s="1">
        <v>613.4</v>
      </c>
      <c r="I3040" s="1">
        <v>638.46</v>
      </c>
      <c r="J3040" s="1">
        <v>782.66</v>
      </c>
      <c r="K3040" s="1">
        <v>1220.78</v>
      </c>
      <c r="L3040" s="1">
        <v>1360.65</v>
      </c>
      <c r="M3040" s="1">
        <v>1302.1400000000001</v>
      </c>
      <c r="N3040" s="1">
        <v>1303.43</v>
      </c>
      <c r="O3040" s="1">
        <v>1256.8900000000001</v>
      </c>
      <c r="P3040" s="1">
        <v>1285.94</v>
      </c>
      <c r="Q3040" s="1">
        <v>1298.8499999999999</v>
      </c>
      <c r="R3040" s="1">
        <v>1424.31</v>
      </c>
      <c r="S3040" s="1">
        <v>1530.55</v>
      </c>
      <c r="T3040" s="1">
        <v>1460.89</v>
      </c>
      <c r="U3040" s="1">
        <v>1270.51</v>
      </c>
      <c r="V3040" s="1">
        <v>1194.1099999999999</v>
      </c>
      <c r="W3040" s="1">
        <v>1104.24</v>
      </c>
      <c r="X3040" s="1">
        <v>1033.79</v>
      </c>
      <c r="Y3040" s="1">
        <v>938.52</v>
      </c>
      <c r="Z3040" s="1">
        <v>881.33</v>
      </c>
      <c r="AA3040" s="1">
        <v>734.48</v>
      </c>
      <c r="AB3040" s="1" t="s">
        <v>127</v>
      </c>
    </row>
    <row r="3041" spans="1:28">
      <c r="A3041" s="1" t="s">
        <v>130</v>
      </c>
      <c r="B3041" s="1" t="s">
        <v>83</v>
      </c>
      <c r="C3041" s="1" t="s">
        <v>31</v>
      </c>
      <c r="D3041" s="1">
        <v>464.33</v>
      </c>
      <c r="E3041" s="1">
        <v>355.82</v>
      </c>
      <c r="F3041" s="1">
        <v>290.20999999999998</v>
      </c>
      <c r="G3041" s="1">
        <v>280.12</v>
      </c>
      <c r="H3041" s="1">
        <v>276.08999999999997</v>
      </c>
      <c r="I3041" s="1">
        <v>418.35</v>
      </c>
      <c r="J3041" s="1">
        <v>499.46</v>
      </c>
      <c r="K3041" s="1">
        <v>580.08000000000004</v>
      </c>
      <c r="L3041" s="1">
        <v>697.85</v>
      </c>
      <c r="M3041" s="1">
        <v>787.3</v>
      </c>
      <c r="N3041" s="1">
        <v>695.53</v>
      </c>
      <c r="O3041" s="1">
        <v>773.9</v>
      </c>
      <c r="P3041" s="1">
        <v>785.96</v>
      </c>
      <c r="Q3041" s="1">
        <v>721.2</v>
      </c>
      <c r="R3041" s="1">
        <v>784.51</v>
      </c>
      <c r="S3041" s="1">
        <v>785.58</v>
      </c>
      <c r="T3041" s="1">
        <v>752.7</v>
      </c>
      <c r="U3041" s="1">
        <v>811.33</v>
      </c>
      <c r="V3041" s="1">
        <v>827.88</v>
      </c>
      <c r="W3041" s="1">
        <v>667.14</v>
      </c>
      <c r="X3041" s="1">
        <v>652.76</v>
      </c>
      <c r="Y3041" s="1">
        <v>610.74</v>
      </c>
      <c r="Z3041" s="1">
        <v>506.52</v>
      </c>
      <c r="AA3041" s="1">
        <v>616.5</v>
      </c>
      <c r="AB3041" s="1" t="s">
        <v>127</v>
      </c>
    </row>
    <row r="3042" spans="1:28">
      <c r="A3042" s="1" t="s">
        <v>130</v>
      </c>
      <c r="B3042" s="1" t="s">
        <v>83</v>
      </c>
      <c r="C3042" s="1" t="s">
        <v>33</v>
      </c>
      <c r="D3042" s="1">
        <v>102.96</v>
      </c>
      <c r="E3042" s="1">
        <v>115</v>
      </c>
      <c r="F3042" s="1">
        <v>115.93</v>
      </c>
      <c r="G3042" s="1">
        <v>120.6</v>
      </c>
      <c r="H3042" s="1">
        <v>118.95</v>
      </c>
      <c r="I3042" s="1">
        <v>112.1</v>
      </c>
      <c r="J3042" s="1">
        <v>133.71</v>
      </c>
      <c r="K3042" s="1">
        <v>183.61</v>
      </c>
      <c r="L3042" s="1">
        <v>183.58</v>
      </c>
      <c r="M3042" s="1">
        <v>171.38</v>
      </c>
      <c r="N3042" s="1">
        <v>185.23</v>
      </c>
      <c r="O3042" s="1">
        <v>181.55</v>
      </c>
      <c r="P3042" s="1">
        <v>174.39</v>
      </c>
      <c r="Q3042" s="1">
        <v>202.41</v>
      </c>
      <c r="R3042" s="1">
        <v>208.91</v>
      </c>
      <c r="S3042" s="1">
        <v>193.21</v>
      </c>
      <c r="T3042" s="1">
        <v>170.06</v>
      </c>
      <c r="U3042" s="1">
        <v>147.21</v>
      </c>
      <c r="V3042" s="1">
        <v>147.38</v>
      </c>
      <c r="W3042" s="1">
        <v>146.25</v>
      </c>
      <c r="X3042" s="1">
        <v>134.31</v>
      </c>
      <c r="Y3042" s="1">
        <v>113.41</v>
      </c>
      <c r="Z3042" s="1">
        <v>92.09</v>
      </c>
      <c r="AA3042" s="1">
        <v>95.16</v>
      </c>
      <c r="AB3042" s="1" t="s">
        <v>127</v>
      </c>
    </row>
    <row r="3043" spans="1:28">
      <c r="A3043" s="1" t="s">
        <v>130</v>
      </c>
      <c r="B3043" s="1" t="s">
        <v>84</v>
      </c>
      <c r="C3043" s="1" t="s">
        <v>33</v>
      </c>
      <c r="D3043" s="1">
        <v>6105.2</v>
      </c>
      <c r="E3043" s="1">
        <v>5781.58</v>
      </c>
      <c r="F3043" s="1">
        <v>5522.36</v>
      </c>
      <c r="G3043" s="1">
        <v>5555.45</v>
      </c>
      <c r="H3043" s="1">
        <v>5492.54</v>
      </c>
      <c r="I3043" s="1">
        <v>5668.26</v>
      </c>
      <c r="J3043" s="1">
        <v>7087.9</v>
      </c>
      <c r="K3043" s="1">
        <v>8728.76</v>
      </c>
      <c r="L3043" s="1">
        <v>9563.65</v>
      </c>
      <c r="M3043" s="1">
        <v>10088.94</v>
      </c>
      <c r="N3043" s="1">
        <v>10387.11</v>
      </c>
      <c r="O3043" s="1">
        <v>10574.11</v>
      </c>
      <c r="P3043" s="1">
        <v>10336.07</v>
      </c>
      <c r="Q3043" s="1">
        <v>10098.879999999999</v>
      </c>
      <c r="R3043" s="1">
        <v>10748.86</v>
      </c>
      <c r="S3043" s="1">
        <v>10747.11</v>
      </c>
      <c r="T3043" s="1">
        <v>10176.24</v>
      </c>
      <c r="U3043" s="1">
        <v>9171.0499999999993</v>
      </c>
      <c r="V3043" s="1">
        <v>8313.9500000000007</v>
      </c>
      <c r="W3043" s="1">
        <v>7921.46</v>
      </c>
      <c r="X3043" s="1">
        <v>7606.01</v>
      </c>
      <c r="Y3043" s="1">
        <v>6945.15</v>
      </c>
      <c r="Z3043" s="1">
        <v>6608.58</v>
      </c>
      <c r="AA3043" s="1">
        <v>6490.89</v>
      </c>
      <c r="AB3043" s="1" t="s">
        <v>127</v>
      </c>
    </row>
    <row r="3044" spans="1:28">
      <c r="A3044" s="1" t="s">
        <v>130</v>
      </c>
      <c r="B3044" s="1" t="s">
        <v>85</v>
      </c>
      <c r="C3044" s="1" t="s">
        <v>31</v>
      </c>
      <c r="D3044" s="1">
        <v>2549.0700000000002</v>
      </c>
      <c r="E3044" s="1">
        <v>2588.7800000000002</v>
      </c>
      <c r="F3044" s="1">
        <v>2496.29</v>
      </c>
      <c r="G3044" s="1">
        <v>2310.06</v>
      </c>
      <c r="H3044" s="1">
        <v>2437.5300000000002</v>
      </c>
      <c r="I3044" s="1">
        <v>2556.7199999999998</v>
      </c>
      <c r="J3044" s="1">
        <v>2946.94</v>
      </c>
      <c r="K3044" s="1">
        <v>3356.48</v>
      </c>
      <c r="L3044" s="1">
        <v>3539.86</v>
      </c>
      <c r="M3044" s="1">
        <v>3519.44</v>
      </c>
      <c r="N3044" s="1">
        <v>3626.73</v>
      </c>
      <c r="O3044" s="1">
        <v>3680.86</v>
      </c>
      <c r="P3044" s="1">
        <v>3715.81</v>
      </c>
      <c r="Q3044" s="1">
        <v>3759.78</v>
      </c>
      <c r="R3044" s="1">
        <v>3929.13</v>
      </c>
      <c r="S3044" s="1">
        <v>3699.73</v>
      </c>
      <c r="T3044" s="1">
        <v>3579.77</v>
      </c>
      <c r="U3044" s="1">
        <v>3259.83</v>
      </c>
      <c r="V3044" s="1">
        <v>2945.16</v>
      </c>
      <c r="W3044" s="1">
        <v>2788.04</v>
      </c>
      <c r="X3044" s="1">
        <v>2754.53</v>
      </c>
      <c r="Y3044" s="1">
        <v>2781.58</v>
      </c>
      <c r="Z3044" s="1">
        <v>2578.9</v>
      </c>
      <c r="AA3044" s="1">
        <v>2589.7800000000002</v>
      </c>
      <c r="AB3044" s="1" t="s">
        <v>127</v>
      </c>
    </row>
    <row r="3045" spans="1:28">
      <c r="A3045" s="1" t="s">
        <v>130</v>
      </c>
      <c r="B3045" s="1" t="s">
        <v>85</v>
      </c>
      <c r="C3045" s="1" t="s">
        <v>33</v>
      </c>
      <c r="D3045" s="1">
        <v>10954.71</v>
      </c>
      <c r="E3045" s="1">
        <v>10690.02</v>
      </c>
      <c r="F3045" s="1">
        <v>10430.879999999999</v>
      </c>
      <c r="G3045" s="1">
        <v>10216.24</v>
      </c>
      <c r="H3045" s="1">
        <v>10354.19</v>
      </c>
      <c r="I3045" s="1">
        <v>12069.26</v>
      </c>
      <c r="J3045" s="1">
        <v>14664.05</v>
      </c>
      <c r="K3045" s="1">
        <v>17069.05</v>
      </c>
      <c r="L3045" s="1">
        <v>18183.07</v>
      </c>
      <c r="M3045" s="1">
        <v>19328.8</v>
      </c>
      <c r="N3045" s="1">
        <v>19954.599999999999</v>
      </c>
      <c r="O3045" s="1">
        <v>20076.8</v>
      </c>
      <c r="P3045" s="1">
        <v>19924.740000000002</v>
      </c>
      <c r="Q3045" s="1">
        <v>20434.98</v>
      </c>
      <c r="R3045" s="1">
        <v>20492.810000000001</v>
      </c>
      <c r="S3045" s="1">
        <v>19788.52</v>
      </c>
      <c r="T3045" s="1">
        <v>19057.52</v>
      </c>
      <c r="U3045" s="1">
        <v>18343.48</v>
      </c>
      <c r="V3045" s="1">
        <v>17707.18</v>
      </c>
      <c r="W3045" s="1">
        <v>17211.509999999998</v>
      </c>
      <c r="X3045" s="1">
        <v>16096.61</v>
      </c>
      <c r="Y3045" s="1">
        <v>14194.74</v>
      </c>
      <c r="Z3045" s="1">
        <v>12270.08</v>
      </c>
      <c r="AA3045" s="1">
        <v>11497.38</v>
      </c>
      <c r="AB3045" s="1" t="s">
        <v>127</v>
      </c>
    </row>
    <row r="3046" spans="1:28">
      <c r="A3046" s="1" t="s">
        <v>130</v>
      </c>
      <c r="B3046" s="1" t="s">
        <v>86</v>
      </c>
      <c r="C3046" s="1" t="s">
        <v>31</v>
      </c>
      <c r="D3046" s="1">
        <v>690.57</v>
      </c>
      <c r="E3046" s="1">
        <v>674.89</v>
      </c>
      <c r="F3046" s="1">
        <v>639.89</v>
      </c>
      <c r="G3046" s="1">
        <v>603.07000000000005</v>
      </c>
      <c r="H3046" s="1">
        <v>604.4</v>
      </c>
      <c r="I3046" s="1">
        <v>677.86</v>
      </c>
      <c r="J3046" s="1">
        <v>739.14</v>
      </c>
      <c r="K3046" s="1">
        <v>885.88</v>
      </c>
      <c r="L3046" s="1">
        <v>1169.05</v>
      </c>
      <c r="M3046" s="1">
        <v>1973.16</v>
      </c>
      <c r="N3046" s="1">
        <v>3215.39</v>
      </c>
      <c r="O3046" s="1">
        <v>3377.57</v>
      </c>
      <c r="P3046" s="1">
        <v>3541.77</v>
      </c>
      <c r="Q3046" s="1">
        <v>3594.32</v>
      </c>
      <c r="R3046" s="1">
        <v>3768.11</v>
      </c>
      <c r="S3046" s="1">
        <v>3907.27</v>
      </c>
      <c r="T3046" s="1">
        <v>3932.21</v>
      </c>
      <c r="U3046" s="1">
        <v>3960.58</v>
      </c>
      <c r="V3046" s="1">
        <v>3840.77</v>
      </c>
      <c r="W3046" s="1">
        <v>3818.01</v>
      </c>
      <c r="X3046" s="1">
        <v>2605.3200000000002</v>
      </c>
      <c r="Y3046" s="1">
        <v>1212.96</v>
      </c>
      <c r="Z3046" s="1">
        <v>914.82</v>
      </c>
      <c r="AA3046" s="1">
        <v>805.83</v>
      </c>
      <c r="AB3046" s="1" t="s">
        <v>127</v>
      </c>
    </row>
    <row r="3047" spans="1:28">
      <c r="A3047" s="1" t="s">
        <v>130</v>
      </c>
      <c r="B3047" s="1" t="s">
        <v>86</v>
      </c>
      <c r="C3047" s="1" t="s">
        <v>33</v>
      </c>
      <c r="D3047" s="1">
        <v>7998.41</v>
      </c>
      <c r="E3047" s="1">
        <v>7293.61</v>
      </c>
      <c r="F3047" s="1">
        <v>6580.52</v>
      </c>
      <c r="G3047" s="1">
        <v>6274.15</v>
      </c>
      <c r="H3047" s="1">
        <v>6280.76</v>
      </c>
      <c r="I3047" s="1">
        <v>6819.99</v>
      </c>
      <c r="J3047" s="1">
        <v>8768.68</v>
      </c>
      <c r="K3047" s="1">
        <v>11365.45</v>
      </c>
      <c r="L3047" s="1">
        <v>13885.99</v>
      </c>
      <c r="M3047" s="1">
        <v>16301.87</v>
      </c>
      <c r="N3047" s="1">
        <v>18335.57</v>
      </c>
      <c r="O3047" s="1">
        <v>18776.16</v>
      </c>
      <c r="P3047" s="1">
        <v>18433.919999999998</v>
      </c>
      <c r="Q3047" s="1">
        <v>19400.18</v>
      </c>
      <c r="R3047" s="1">
        <v>20911.439999999999</v>
      </c>
      <c r="S3047" s="1">
        <v>21741.23</v>
      </c>
      <c r="T3047" s="1">
        <v>20907.88</v>
      </c>
      <c r="U3047" s="1">
        <v>19127.2</v>
      </c>
      <c r="V3047" s="1">
        <v>18056.009999999998</v>
      </c>
      <c r="W3047" s="1">
        <v>16635.07</v>
      </c>
      <c r="X3047" s="1">
        <v>14573.68</v>
      </c>
      <c r="Y3047" s="1">
        <v>12988.09</v>
      </c>
      <c r="Z3047" s="1">
        <v>11374.17</v>
      </c>
      <c r="AA3047" s="1">
        <v>9755.99</v>
      </c>
      <c r="AB3047" s="1" t="s">
        <v>127</v>
      </c>
    </row>
    <row r="3048" spans="1:28">
      <c r="A3048" s="1" t="s">
        <v>130</v>
      </c>
      <c r="B3048" s="1" t="s">
        <v>87</v>
      </c>
      <c r="C3048" s="1" t="s">
        <v>31</v>
      </c>
      <c r="D3048" s="1">
        <v>3752.77</v>
      </c>
      <c r="E3048" s="1">
        <v>4000.35</v>
      </c>
      <c r="F3048" s="1">
        <v>4275.9399999999996</v>
      </c>
      <c r="G3048" s="1">
        <v>3967.84</v>
      </c>
      <c r="H3048" s="1">
        <v>3630.6</v>
      </c>
      <c r="I3048" s="1">
        <v>2951.6</v>
      </c>
      <c r="J3048" s="1">
        <v>3467.19</v>
      </c>
      <c r="K3048" s="1">
        <v>3809.88</v>
      </c>
      <c r="L3048" s="1">
        <v>3429.49</v>
      </c>
      <c r="M3048" s="1">
        <v>3401.06</v>
      </c>
      <c r="N3048" s="1">
        <v>3728.5</v>
      </c>
      <c r="O3048" s="1">
        <v>3587.99</v>
      </c>
      <c r="P3048" s="1">
        <v>3032.19</v>
      </c>
      <c r="Q3048" s="1">
        <v>2833.64</v>
      </c>
      <c r="R3048" s="1">
        <v>3467.12</v>
      </c>
      <c r="S3048" s="1">
        <v>3627.56</v>
      </c>
      <c r="T3048" s="1">
        <v>3832.52</v>
      </c>
      <c r="U3048" s="1">
        <v>3511.76</v>
      </c>
      <c r="V3048" s="1">
        <v>3868.7</v>
      </c>
      <c r="W3048" s="1">
        <v>3966.88</v>
      </c>
      <c r="X3048" s="1">
        <v>4142.1499999999996</v>
      </c>
      <c r="Y3048" s="1">
        <v>4031.94</v>
      </c>
      <c r="Z3048" s="1">
        <v>4357.67</v>
      </c>
      <c r="AA3048" s="1">
        <v>4413.88</v>
      </c>
      <c r="AB3048" s="1" t="s">
        <v>127</v>
      </c>
    </row>
    <row r="3049" spans="1:28">
      <c r="A3049" s="1" t="s">
        <v>130</v>
      </c>
      <c r="B3049" s="1" t="s">
        <v>88</v>
      </c>
      <c r="C3049" s="1" t="s">
        <v>31</v>
      </c>
      <c r="D3049" s="1">
        <v>22.62</v>
      </c>
      <c r="E3049" s="1">
        <v>19.47</v>
      </c>
      <c r="F3049" s="1">
        <v>19.37</v>
      </c>
      <c r="G3049" s="1">
        <v>21.86</v>
      </c>
      <c r="H3049" s="1">
        <v>20.32</v>
      </c>
      <c r="I3049" s="1">
        <v>10.83</v>
      </c>
      <c r="J3049" s="1">
        <v>18.649999999999999</v>
      </c>
      <c r="K3049" s="1">
        <v>78.989999999999995</v>
      </c>
      <c r="L3049" s="1">
        <v>143.29</v>
      </c>
      <c r="M3049" s="1">
        <v>174.02</v>
      </c>
      <c r="N3049" s="1">
        <v>155.72999999999999</v>
      </c>
      <c r="O3049" s="1">
        <v>151.79</v>
      </c>
      <c r="P3049" s="1">
        <v>110.54</v>
      </c>
      <c r="Q3049" s="1">
        <v>78.27</v>
      </c>
      <c r="R3049" s="1">
        <v>127.39</v>
      </c>
      <c r="S3049" s="1">
        <v>145.47999999999999</v>
      </c>
      <c r="T3049" s="1">
        <v>136.41</v>
      </c>
      <c r="U3049" s="1">
        <v>107.6</v>
      </c>
      <c r="V3049" s="1">
        <v>23.2</v>
      </c>
      <c r="W3049" s="1">
        <v>25.18</v>
      </c>
      <c r="X3049" s="1">
        <v>22.14</v>
      </c>
      <c r="Y3049" s="1">
        <v>22.28</v>
      </c>
      <c r="Z3049" s="1">
        <v>25.14</v>
      </c>
      <c r="AA3049" s="1">
        <v>15.45</v>
      </c>
      <c r="AB3049" s="1" t="s">
        <v>127</v>
      </c>
    </row>
    <row r="3050" spans="1:28">
      <c r="A3050" s="1" t="s">
        <v>130</v>
      </c>
      <c r="B3050" s="1" t="s">
        <v>89</v>
      </c>
      <c r="C3050" s="1" t="s">
        <v>31</v>
      </c>
      <c r="D3050" s="1">
        <v>7136.47</v>
      </c>
      <c r="E3050" s="1">
        <v>6998.6</v>
      </c>
      <c r="F3050" s="1">
        <v>6901.12</v>
      </c>
      <c r="G3050" s="1">
        <v>7060.54</v>
      </c>
      <c r="H3050" s="1">
        <v>7008.12</v>
      </c>
      <c r="I3050" s="1">
        <v>7265.67</v>
      </c>
      <c r="J3050" s="1">
        <v>8530.64</v>
      </c>
      <c r="K3050" s="1">
        <v>9653.7999999999993</v>
      </c>
      <c r="L3050" s="1">
        <v>10373.61</v>
      </c>
      <c r="M3050" s="1">
        <v>11343.89</v>
      </c>
      <c r="N3050" s="1">
        <v>12198.57</v>
      </c>
      <c r="O3050" s="1">
        <v>12671.66</v>
      </c>
      <c r="P3050" s="1">
        <v>12537.89</v>
      </c>
      <c r="Q3050" s="1">
        <v>12356.22</v>
      </c>
      <c r="R3050" s="1">
        <v>12920.23</v>
      </c>
      <c r="S3050" s="1">
        <v>13550.95</v>
      </c>
      <c r="T3050" s="1">
        <v>12417.94</v>
      </c>
      <c r="U3050" s="1">
        <v>11380.46</v>
      </c>
      <c r="V3050" s="1">
        <v>10513.5</v>
      </c>
      <c r="W3050" s="1">
        <v>10468.84</v>
      </c>
      <c r="X3050" s="1">
        <v>9220.68</v>
      </c>
      <c r="Y3050" s="1">
        <v>8075.64</v>
      </c>
      <c r="Z3050" s="1">
        <v>7713.06</v>
      </c>
      <c r="AA3050" s="1">
        <v>7799.2</v>
      </c>
      <c r="AB3050" s="1" t="s">
        <v>127</v>
      </c>
    </row>
    <row r="3051" spans="1:28">
      <c r="A3051" s="1" t="s">
        <v>130</v>
      </c>
      <c r="B3051" s="1" t="s">
        <v>89</v>
      </c>
      <c r="C3051" s="1" t="s">
        <v>33</v>
      </c>
      <c r="D3051" s="1">
        <v>13826.75</v>
      </c>
      <c r="E3051" s="1">
        <v>13373.47</v>
      </c>
      <c r="F3051" s="1">
        <v>12992.36</v>
      </c>
      <c r="G3051" s="1">
        <v>13157.16</v>
      </c>
      <c r="H3051" s="1">
        <v>13215.95</v>
      </c>
      <c r="I3051" s="1">
        <v>14577.18</v>
      </c>
      <c r="J3051" s="1">
        <v>17932.28</v>
      </c>
      <c r="K3051" s="1">
        <v>21132.47</v>
      </c>
      <c r="L3051" s="1">
        <v>22998.02</v>
      </c>
      <c r="M3051" s="1">
        <v>23915.93</v>
      </c>
      <c r="N3051" s="1">
        <v>25019.97</v>
      </c>
      <c r="O3051" s="1">
        <v>25664.68</v>
      </c>
      <c r="P3051" s="1">
        <v>25992.6</v>
      </c>
      <c r="Q3051" s="1">
        <v>25918.39</v>
      </c>
      <c r="R3051" s="1">
        <v>26002.12</v>
      </c>
      <c r="S3051" s="1">
        <v>25774.52</v>
      </c>
      <c r="T3051" s="1">
        <v>25485.84</v>
      </c>
      <c r="U3051" s="1">
        <v>24655.73</v>
      </c>
      <c r="V3051" s="1">
        <v>23634.78</v>
      </c>
      <c r="W3051" s="1">
        <v>21605.93</v>
      </c>
      <c r="X3051" s="1">
        <v>19551.21</v>
      </c>
      <c r="Y3051" s="1">
        <v>17197.64</v>
      </c>
      <c r="Z3051" s="1">
        <v>15394.04</v>
      </c>
      <c r="AA3051" s="1">
        <v>14241.98</v>
      </c>
      <c r="AB3051" s="1" t="s">
        <v>127</v>
      </c>
    </row>
    <row r="3052" spans="1:28">
      <c r="A3052" s="1" t="s">
        <v>130</v>
      </c>
      <c r="B3052" s="1" t="s">
        <v>90</v>
      </c>
      <c r="C3052" s="1" t="s">
        <v>31</v>
      </c>
      <c r="D3052" s="1">
        <v>12464.9</v>
      </c>
      <c r="E3052" s="1">
        <v>12435.82</v>
      </c>
      <c r="F3052" s="1">
        <v>11598.99</v>
      </c>
      <c r="G3052" s="1">
        <v>11200.97</v>
      </c>
      <c r="H3052" s="1">
        <v>11158.93</v>
      </c>
      <c r="I3052" s="1">
        <v>11740.33</v>
      </c>
      <c r="J3052" s="1">
        <v>13199.33</v>
      </c>
      <c r="K3052" s="1">
        <v>15210.91</v>
      </c>
      <c r="L3052" s="1">
        <v>16476.55</v>
      </c>
      <c r="M3052" s="1">
        <v>17351.919999999998</v>
      </c>
      <c r="N3052" s="1">
        <v>18088.52</v>
      </c>
      <c r="O3052" s="1">
        <v>18363.29</v>
      </c>
      <c r="P3052" s="1">
        <v>18321.2</v>
      </c>
      <c r="Q3052" s="1">
        <v>18330.13</v>
      </c>
      <c r="R3052" s="1">
        <v>18785.66</v>
      </c>
      <c r="S3052" s="1">
        <v>18915.95</v>
      </c>
      <c r="T3052" s="1">
        <v>18468.82</v>
      </c>
      <c r="U3052" s="1">
        <v>17866.810000000001</v>
      </c>
      <c r="V3052" s="1">
        <v>17623.39</v>
      </c>
      <c r="W3052" s="1">
        <v>17069.11</v>
      </c>
      <c r="X3052" s="1">
        <v>16355.6</v>
      </c>
      <c r="Y3052" s="1">
        <v>15416.47</v>
      </c>
      <c r="Z3052" s="1">
        <v>14367.33</v>
      </c>
      <c r="AA3052" s="1">
        <v>13886.48</v>
      </c>
      <c r="AB3052" s="1" t="s">
        <v>127</v>
      </c>
    </row>
    <row r="3053" spans="1:28">
      <c r="A3053" s="1" t="s">
        <v>130</v>
      </c>
      <c r="B3053" s="1" t="s">
        <v>90</v>
      </c>
      <c r="C3053" s="1" t="s">
        <v>33</v>
      </c>
      <c r="D3053" s="1">
        <v>2806.89</v>
      </c>
      <c r="E3053" s="1">
        <v>2485.75</v>
      </c>
      <c r="F3053" s="1">
        <v>2609.2399999999998</v>
      </c>
      <c r="G3053" s="1">
        <v>2477.54</v>
      </c>
      <c r="H3053" s="1">
        <v>2505.69</v>
      </c>
      <c r="I3053" s="1">
        <v>2545.92</v>
      </c>
      <c r="J3053" s="1">
        <v>2841.47</v>
      </c>
      <c r="K3053" s="1">
        <v>3530.02</v>
      </c>
      <c r="L3053" s="1">
        <v>4063.01</v>
      </c>
      <c r="M3053" s="1">
        <v>4274.9799999999996</v>
      </c>
      <c r="N3053" s="1">
        <v>4482.37</v>
      </c>
      <c r="O3053" s="1">
        <v>4544.5200000000004</v>
      </c>
      <c r="P3053" s="1">
        <v>4430.45</v>
      </c>
      <c r="Q3053" s="1">
        <v>4399.5</v>
      </c>
      <c r="R3053" s="1">
        <v>4416.7700000000004</v>
      </c>
      <c r="S3053" s="1">
        <v>4417.5</v>
      </c>
      <c r="T3053" s="1">
        <v>4395.95</v>
      </c>
      <c r="U3053" s="1">
        <v>4260.1499999999996</v>
      </c>
      <c r="V3053" s="1">
        <v>4482.24</v>
      </c>
      <c r="W3053" s="1">
        <v>4419.8999999999996</v>
      </c>
      <c r="X3053" s="1">
        <v>4044.67</v>
      </c>
      <c r="Y3053" s="1">
        <v>3673.13</v>
      </c>
      <c r="Z3053" s="1">
        <v>3311.49</v>
      </c>
      <c r="AA3053" s="1">
        <v>3044.38</v>
      </c>
      <c r="AB3053" s="1" t="s">
        <v>127</v>
      </c>
    </row>
    <row r="3054" spans="1:28">
      <c r="A3054" s="1" t="s">
        <v>130</v>
      </c>
      <c r="B3054" s="1" t="s">
        <v>91</v>
      </c>
      <c r="C3054" s="1" t="s">
        <v>31</v>
      </c>
      <c r="D3054" s="1">
        <v>68087.92</v>
      </c>
      <c r="E3054" s="1">
        <v>69524.929999999993</v>
      </c>
      <c r="F3054" s="1">
        <v>68097.14</v>
      </c>
      <c r="G3054" s="1">
        <v>66492.789999999994</v>
      </c>
      <c r="H3054" s="1">
        <v>46523.58</v>
      </c>
      <c r="I3054" s="1">
        <v>70922.55</v>
      </c>
      <c r="J3054" s="1">
        <v>75291.850000000006</v>
      </c>
      <c r="K3054" s="1">
        <v>81599.89</v>
      </c>
      <c r="L3054" s="1">
        <v>69063.63</v>
      </c>
      <c r="M3054" s="1">
        <v>61265.33</v>
      </c>
      <c r="N3054" s="1">
        <v>46036.36</v>
      </c>
      <c r="O3054" s="1">
        <v>66092.75</v>
      </c>
      <c r="P3054" s="1">
        <v>81789.279999999999</v>
      </c>
      <c r="Q3054" s="1">
        <v>82232</v>
      </c>
      <c r="R3054" s="1">
        <v>84948.24</v>
      </c>
      <c r="S3054" s="1">
        <v>82514.44</v>
      </c>
      <c r="T3054" s="1">
        <v>86747.199999999997</v>
      </c>
      <c r="U3054" s="1">
        <v>82930.12</v>
      </c>
      <c r="V3054" s="1">
        <v>84517.04</v>
      </c>
      <c r="W3054" s="1">
        <v>82859.98</v>
      </c>
      <c r="X3054" s="1">
        <v>82114.929999999993</v>
      </c>
      <c r="Y3054" s="1">
        <v>82355.509999999995</v>
      </c>
      <c r="Z3054" s="1">
        <v>85239.17</v>
      </c>
      <c r="AA3054" s="1">
        <v>84653.89</v>
      </c>
      <c r="AB3054" s="1" t="s">
        <v>127</v>
      </c>
    </row>
    <row r="3055" spans="1:28">
      <c r="A3055" s="1" t="s">
        <v>130</v>
      </c>
      <c r="B3055" s="1" t="s">
        <v>92</v>
      </c>
      <c r="C3055" s="1" t="s">
        <v>31</v>
      </c>
      <c r="D3055" s="1">
        <v>16552</v>
      </c>
      <c r="E3055" s="1">
        <v>15714.61</v>
      </c>
      <c r="F3055" s="1">
        <v>9565.07</v>
      </c>
      <c r="G3055" s="1">
        <v>6320.29</v>
      </c>
      <c r="H3055" s="1">
        <v>3914.43</v>
      </c>
      <c r="I3055" s="1">
        <v>4180.3</v>
      </c>
      <c r="J3055" s="1">
        <v>4564.26</v>
      </c>
      <c r="K3055" s="1">
        <v>5351.71</v>
      </c>
      <c r="L3055" s="1">
        <v>6110.43</v>
      </c>
      <c r="M3055" s="1">
        <v>6356.31</v>
      </c>
      <c r="N3055" s="1">
        <v>6742.29</v>
      </c>
      <c r="O3055" s="1">
        <v>6540.69</v>
      </c>
      <c r="P3055" s="1">
        <v>6219.97</v>
      </c>
      <c r="Q3055" s="1">
        <v>6428.48</v>
      </c>
      <c r="R3055" s="1">
        <v>6393.64</v>
      </c>
      <c r="S3055" s="1">
        <v>6923.89</v>
      </c>
      <c r="T3055" s="1">
        <v>6368.14</v>
      </c>
      <c r="U3055" s="1">
        <v>6242.04</v>
      </c>
      <c r="V3055" s="1">
        <v>6356.68</v>
      </c>
      <c r="W3055" s="1">
        <v>6114.83</v>
      </c>
      <c r="X3055" s="1">
        <v>5874.09</v>
      </c>
      <c r="Y3055" s="1">
        <v>4919.79</v>
      </c>
      <c r="Z3055" s="1">
        <v>6383.82</v>
      </c>
      <c r="AA3055" s="1">
        <v>14473.99</v>
      </c>
      <c r="AB3055" s="1" t="s">
        <v>127</v>
      </c>
    </row>
    <row r="3056" spans="1:28">
      <c r="A3056" s="1" t="s">
        <v>130</v>
      </c>
      <c r="B3056" s="1" t="s">
        <v>92</v>
      </c>
      <c r="C3056" s="1" t="s">
        <v>33</v>
      </c>
      <c r="D3056" s="1">
        <v>368.86</v>
      </c>
      <c r="E3056" s="1">
        <v>377.89</v>
      </c>
      <c r="F3056" s="1">
        <v>338.77</v>
      </c>
      <c r="G3056" s="1">
        <v>410.01</v>
      </c>
      <c r="H3056" s="1">
        <v>437.32</v>
      </c>
      <c r="I3056" s="1">
        <v>525.54</v>
      </c>
      <c r="J3056" s="1">
        <v>556.76</v>
      </c>
      <c r="K3056" s="1">
        <v>661.39</v>
      </c>
      <c r="L3056" s="1">
        <v>695.51</v>
      </c>
      <c r="M3056" s="1">
        <v>661.63</v>
      </c>
      <c r="N3056" s="1">
        <v>719.98</v>
      </c>
      <c r="O3056" s="1">
        <v>738.7</v>
      </c>
      <c r="P3056" s="1">
        <v>673.58</v>
      </c>
      <c r="Q3056" s="1">
        <v>599.12</v>
      </c>
      <c r="R3056" s="1">
        <v>649.78</v>
      </c>
      <c r="S3056" s="1">
        <v>728.51</v>
      </c>
      <c r="T3056" s="1">
        <v>760.59</v>
      </c>
      <c r="U3056" s="1">
        <v>677.39</v>
      </c>
      <c r="V3056" s="1">
        <v>707.13</v>
      </c>
      <c r="W3056" s="1">
        <v>685.48</v>
      </c>
      <c r="X3056" s="1">
        <v>561.71</v>
      </c>
      <c r="Y3056" s="1">
        <v>539.08000000000004</v>
      </c>
      <c r="Z3056" s="1">
        <v>442.78</v>
      </c>
      <c r="AA3056" s="1">
        <v>370.93</v>
      </c>
      <c r="AB3056" s="1" t="s">
        <v>127</v>
      </c>
    </row>
    <row r="3057" spans="1:28">
      <c r="A3057" s="1" t="s">
        <v>130</v>
      </c>
      <c r="B3057" s="1" t="s">
        <v>93</v>
      </c>
      <c r="C3057" s="1" t="s">
        <v>31</v>
      </c>
      <c r="D3057" s="1">
        <v>80.16</v>
      </c>
      <c r="E3057" s="1">
        <v>353.71</v>
      </c>
      <c r="F3057" s="1">
        <v>300.66000000000003</v>
      </c>
      <c r="G3057" s="1">
        <v>248.9</v>
      </c>
      <c r="H3057" s="1">
        <v>225.54</v>
      </c>
      <c r="I3057" s="1">
        <v>21.61</v>
      </c>
      <c r="J3057" s="1">
        <v>235.24</v>
      </c>
      <c r="K3057" s="1">
        <v>199.38</v>
      </c>
      <c r="L3057" s="1">
        <v>180.28</v>
      </c>
      <c r="M3057" s="1">
        <v>261.69</v>
      </c>
      <c r="N3057" s="1">
        <v>277.02</v>
      </c>
      <c r="O3057" s="1">
        <v>165.21</v>
      </c>
      <c r="P3057" s="1">
        <v>24.95</v>
      </c>
      <c r="Q3057" s="1">
        <v>69.87</v>
      </c>
      <c r="R3057" s="1">
        <v>348.37</v>
      </c>
      <c r="S3057" s="1">
        <v>300.42</v>
      </c>
      <c r="T3057" s="1">
        <v>300.55</v>
      </c>
      <c r="U3057" s="1">
        <v>330.96</v>
      </c>
      <c r="V3057" s="1">
        <v>132.99</v>
      </c>
      <c r="W3057" s="1">
        <v>269.43</v>
      </c>
      <c r="X3057" s="1">
        <v>182.76</v>
      </c>
      <c r="Y3057" s="1">
        <v>221.12</v>
      </c>
      <c r="Z3057" s="1">
        <v>164.7</v>
      </c>
      <c r="AA3057" s="1">
        <v>23.96</v>
      </c>
      <c r="AB3057" s="1" t="s">
        <v>127</v>
      </c>
    </row>
    <row r="3058" spans="1:28">
      <c r="A3058" s="1" t="s">
        <v>130</v>
      </c>
      <c r="B3058" s="1" t="s">
        <v>94</v>
      </c>
      <c r="C3058" s="1" t="s">
        <v>31</v>
      </c>
      <c r="D3058" s="1">
        <v>2515.75</v>
      </c>
      <c r="E3058" s="1">
        <v>2331.71</v>
      </c>
      <c r="F3058" s="1">
        <v>2080.25</v>
      </c>
      <c r="G3058" s="1">
        <v>2631.99</v>
      </c>
      <c r="H3058" s="1">
        <v>2816.47</v>
      </c>
      <c r="I3058" s="1">
        <v>2992.64</v>
      </c>
      <c r="J3058" s="1">
        <v>3218.03</v>
      </c>
      <c r="K3058" s="1">
        <v>3516.08</v>
      </c>
      <c r="L3058" s="1">
        <v>3687.26</v>
      </c>
      <c r="M3058" s="1">
        <v>3683.81</v>
      </c>
      <c r="N3058" s="1">
        <v>3472.64</v>
      </c>
      <c r="O3058" s="1">
        <v>3139.19</v>
      </c>
      <c r="P3058" s="1">
        <v>3071.23</v>
      </c>
      <c r="Q3058" s="1">
        <v>3235.93</v>
      </c>
      <c r="R3058" s="1">
        <v>3188.3</v>
      </c>
      <c r="S3058" s="1">
        <v>3193.53</v>
      </c>
      <c r="T3058" s="1">
        <v>3249.39</v>
      </c>
      <c r="U3058" s="1">
        <v>3152.28</v>
      </c>
      <c r="V3058" s="1">
        <v>1600.4</v>
      </c>
      <c r="W3058" s="1">
        <v>1608.47</v>
      </c>
      <c r="X3058" s="1">
        <v>1893.83</v>
      </c>
      <c r="Y3058" s="1">
        <v>1620.36</v>
      </c>
      <c r="Z3058" s="1">
        <v>1543.38</v>
      </c>
      <c r="AA3058" s="1">
        <v>1479.86</v>
      </c>
      <c r="AB3058" s="1" t="s">
        <v>127</v>
      </c>
    </row>
    <row r="3059" spans="1:28">
      <c r="A3059" s="1" t="s">
        <v>131</v>
      </c>
      <c r="B3059" s="1" t="s">
        <v>30</v>
      </c>
      <c r="C3059" s="1" t="s">
        <v>31</v>
      </c>
      <c r="D3059" s="1">
        <v>634.77</v>
      </c>
      <c r="E3059" s="1">
        <v>623.01</v>
      </c>
      <c r="F3059" s="1">
        <v>601.85</v>
      </c>
      <c r="G3059" s="1">
        <v>588.74</v>
      </c>
      <c r="H3059" s="1">
        <v>598.80999999999995</v>
      </c>
      <c r="I3059" s="1">
        <v>640.16999999999996</v>
      </c>
      <c r="J3059" s="1">
        <v>597.28</v>
      </c>
      <c r="K3059" s="1">
        <v>755.82</v>
      </c>
      <c r="L3059" s="1">
        <v>840.84</v>
      </c>
      <c r="M3059" s="1">
        <v>872.47</v>
      </c>
      <c r="N3059" s="1">
        <v>903.53</v>
      </c>
      <c r="O3059" s="1">
        <v>883.06</v>
      </c>
      <c r="P3059" s="1">
        <v>844.58</v>
      </c>
      <c r="Q3059" s="1">
        <v>820.8</v>
      </c>
      <c r="R3059" s="1">
        <v>880.69</v>
      </c>
      <c r="S3059" s="1">
        <v>882.57</v>
      </c>
      <c r="T3059" s="1">
        <v>830.23</v>
      </c>
      <c r="U3059" s="1">
        <v>776.39</v>
      </c>
      <c r="V3059" s="1">
        <v>880.47</v>
      </c>
      <c r="W3059" s="1">
        <v>856.62</v>
      </c>
      <c r="X3059" s="1">
        <v>820.02</v>
      </c>
      <c r="Y3059" s="1">
        <v>786.84</v>
      </c>
      <c r="Z3059" s="1">
        <v>731.73</v>
      </c>
      <c r="AA3059" s="1">
        <v>675.84</v>
      </c>
      <c r="AB3059" s="1" t="s">
        <v>127</v>
      </c>
    </row>
    <row r="3060" spans="1:28">
      <c r="A3060" s="1" t="s">
        <v>131</v>
      </c>
      <c r="B3060" s="1" t="s">
        <v>30</v>
      </c>
      <c r="C3060" s="1" t="s">
        <v>33</v>
      </c>
      <c r="D3060" s="1">
        <v>1487.71</v>
      </c>
      <c r="E3060" s="1">
        <v>1385.76</v>
      </c>
      <c r="F3060" s="1">
        <v>1365.78</v>
      </c>
      <c r="G3060" s="1">
        <v>1350.83</v>
      </c>
      <c r="H3060" s="1">
        <v>1361.58</v>
      </c>
      <c r="I3060" s="1">
        <v>1440.52</v>
      </c>
      <c r="J3060" s="1">
        <v>1591.57</v>
      </c>
      <c r="K3060" s="1">
        <v>2046.15</v>
      </c>
      <c r="L3060" s="1">
        <v>2551.84</v>
      </c>
      <c r="M3060" s="1">
        <v>2836.96</v>
      </c>
      <c r="N3060" s="1">
        <v>2970.1</v>
      </c>
      <c r="O3060" s="1">
        <v>3088.18</v>
      </c>
      <c r="P3060" s="1">
        <v>2952.7</v>
      </c>
      <c r="Q3060" s="1">
        <v>2712.59</v>
      </c>
      <c r="R3060" s="1">
        <v>2758.04</v>
      </c>
      <c r="S3060" s="1">
        <v>2832.22</v>
      </c>
      <c r="T3060" s="1">
        <v>2769.66</v>
      </c>
      <c r="U3060" s="1">
        <v>2572.69</v>
      </c>
      <c r="V3060" s="1">
        <v>2407.41</v>
      </c>
      <c r="W3060" s="1">
        <v>2230.4699999999998</v>
      </c>
      <c r="X3060" s="1">
        <v>2057.84</v>
      </c>
      <c r="Y3060" s="1">
        <v>1898.67</v>
      </c>
      <c r="Z3060" s="1">
        <v>1720.91</v>
      </c>
      <c r="AA3060" s="1">
        <v>1581.9</v>
      </c>
      <c r="AB3060" s="1" t="s">
        <v>127</v>
      </c>
    </row>
    <row r="3061" spans="1:28">
      <c r="A3061" s="1" t="s">
        <v>131</v>
      </c>
      <c r="B3061" s="1" t="s">
        <v>34</v>
      </c>
      <c r="C3061" s="1" t="s">
        <v>31</v>
      </c>
      <c r="D3061" s="1">
        <v>1245.8599999999999</v>
      </c>
      <c r="E3061" s="1">
        <v>1318.48</v>
      </c>
      <c r="F3061" s="1">
        <v>1219.8800000000001</v>
      </c>
      <c r="G3061" s="1">
        <v>1275.1600000000001</v>
      </c>
      <c r="H3061" s="1">
        <v>1238.6199999999999</v>
      </c>
      <c r="I3061" s="1">
        <v>1287.95</v>
      </c>
      <c r="J3061" s="1">
        <v>1082.94</v>
      </c>
      <c r="K3061" s="1">
        <v>1152.99</v>
      </c>
      <c r="L3061" s="1">
        <v>1221.94</v>
      </c>
      <c r="M3061" s="1">
        <v>1615.07</v>
      </c>
      <c r="N3061" s="1">
        <v>1629.39</v>
      </c>
      <c r="O3061" s="1">
        <v>1836.75</v>
      </c>
      <c r="P3061" s="1">
        <v>1672.75</v>
      </c>
      <c r="Q3061" s="1">
        <v>1843.89</v>
      </c>
      <c r="R3061" s="1">
        <v>1844.69</v>
      </c>
      <c r="S3061" s="1">
        <v>1506.43</v>
      </c>
      <c r="T3061" s="1">
        <v>1273.5</v>
      </c>
      <c r="U3061" s="1">
        <v>1096.8900000000001</v>
      </c>
      <c r="V3061" s="1">
        <v>1069.58</v>
      </c>
      <c r="W3061" s="1">
        <v>1054.3800000000001</v>
      </c>
      <c r="X3061" s="1">
        <v>1023.94</v>
      </c>
      <c r="Y3061" s="1">
        <v>1025.8800000000001</v>
      </c>
      <c r="Z3061" s="1">
        <v>1057.54</v>
      </c>
      <c r="AA3061" s="1">
        <v>1129.3</v>
      </c>
      <c r="AB3061" s="1" t="s">
        <v>127</v>
      </c>
    </row>
    <row r="3062" spans="1:28">
      <c r="A3062" s="1" t="s">
        <v>131</v>
      </c>
      <c r="B3062" s="1" t="s">
        <v>34</v>
      </c>
      <c r="C3062" s="1" t="s">
        <v>33</v>
      </c>
      <c r="D3062" s="1">
        <v>47677.87</v>
      </c>
      <c r="E3062" s="1">
        <v>46429.17</v>
      </c>
      <c r="F3062" s="1">
        <v>45408.79</v>
      </c>
      <c r="G3062" s="1">
        <v>44919.58</v>
      </c>
      <c r="H3062" s="1">
        <v>44273.279999999999</v>
      </c>
      <c r="I3062" s="1">
        <v>44543.35</v>
      </c>
      <c r="J3062" s="1">
        <v>44300.959999999999</v>
      </c>
      <c r="K3062" s="1">
        <v>48577.59</v>
      </c>
      <c r="L3062" s="1">
        <v>52970.23</v>
      </c>
      <c r="M3062" s="1">
        <v>54267.14</v>
      </c>
      <c r="N3062" s="1">
        <v>54791.25</v>
      </c>
      <c r="O3062" s="1">
        <v>55676.85</v>
      </c>
      <c r="P3062" s="1">
        <v>54033.91</v>
      </c>
      <c r="Q3062" s="1">
        <v>54494.62</v>
      </c>
      <c r="R3062" s="1">
        <v>57998.69</v>
      </c>
      <c r="S3062" s="1">
        <v>59221.98</v>
      </c>
      <c r="T3062" s="1">
        <v>57606.55</v>
      </c>
      <c r="U3062" s="1">
        <v>56224.46</v>
      </c>
      <c r="V3062" s="1">
        <v>61785.51</v>
      </c>
      <c r="W3062" s="1">
        <v>63852.37</v>
      </c>
      <c r="X3062" s="1">
        <v>62231.32</v>
      </c>
      <c r="Y3062" s="1">
        <v>58428.56</v>
      </c>
      <c r="Z3062" s="1">
        <v>53882.04</v>
      </c>
      <c r="AA3062" s="1">
        <v>49963.65</v>
      </c>
      <c r="AB3062" s="1" t="s">
        <v>127</v>
      </c>
    </row>
    <row r="3063" spans="1:28">
      <c r="A3063" s="1" t="s">
        <v>131</v>
      </c>
      <c r="B3063" s="1" t="s">
        <v>35</v>
      </c>
      <c r="C3063" s="1" t="s">
        <v>31</v>
      </c>
      <c r="D3063" s="1">
        <v>9916</v>
      </c>
      <c r="E3063" s="1">
        <v>9631.81</v>
      </c>
      <c r="F3063" s="1">
        <v>9751.86</v>
      </c>
      <c r="G3063" s="1">
        <v>9915.26</v>
      </c>
      <c r="H3063" s="1">
        <v>9805.69</v>
      </c>
      <c r="I3063" s="1">
        <v>9582.92</v>
      </c>
      <c r="J3063" s="1">
        <v>10044.06</v>
      </c>
      <c r="K3063" s="1">
        <v>10041.57</v>
      </c>
      <c r="L3063" s="1">
        <v>9424.2000000000007</v>
      </c>
      <c r="M3063" s="1">
        <v>9732.4699999999993</v>
      </c>
      <c r="N3063" s="1">
        <v>10384.51</v>
      </c>
      <c r="O3063" s="1">
        <v>10269.5</v>
      </c>
      <c r="P3063" s="1">
        <v>10224.39</v>
      </c>
      <c r="Q3063" s="1">
        <v>9898.99</v>
      </c>
      <c r="R3063" s="1">
        <v>10145.57</v>
      </c>
      <c r="S3063" s="1">
        <v>10543.9</v>
      </c>
      <c r="T3063" s="1">
        <v>10802.66</v>
      </c>
      <c r="U3063" s="1">
        <v>10948.69</v>
      </c>
      <c r="V3063" s="1">
        <v>10349.64</v>
      </c>
      <c r="W3063" s="1">
        <v>10390.42</v>
      </c>
      <c r="X3063" s="1">
        <v>10762.18</v>
      </c>
      <c r="Y3063" s="1">
        <v>10512.52</v>
      </c>
      <c r="Z3063" s="1">
        <v>10443.6</v>
      </c>
      <c r="AA3063" s="1">
        <v>10795.92</v>
      </c>
      <c r="AB3063" s="1" t="s">
        <v>127</v>
      </c>
    </row>
    <row r="3064" spans="1:28">
      <c r="A3064" s="1" t="s">
        <v>131</v>
      </c>
      <c r="B3064" s="1" t="s">
        <v>36</v>
      </c>
      <c r="C3064" s="1" t="s">
        <v>31</v>
      </c>
      <c r="D3064" s="1">
        <v>9048.56</v>
      </c>
      <c r="E3064" s="1">
        <v>8994.2900000000009</v>
      </c>
      <c r="F3064" s="1">
        <v>8882.7900000000009</v>
      </c>
      <c r="G3064" s="1">
        <v>8911.3700000000008</v>
      </c>
      <c r="H3064" s="1">
        <v>8991.41</v>
      </c>
      <c r="I3064" s="1">
        <v>8991.3799999999992</v>
      </c>
      <c r="J3064" s="1">
        <v>1295.77</v>
      </c>
      <c r="K3064" s="1">
        <v>1265.78</v>
      </c>
      <c r="L3064" s="1">
        <v>1565.7</v>
      </c>
      <c r="M3064" s="1">
        <v>1811.75</v>
      </c>
      <c r="N3064" s="1">
        <v>1856.35</v>
      </c>
      <c r="O3064" s="1">
        <v>1819.87</v>
      </c>
      <c r="P3064" s="1">
        <v>1787.63</v>
      </c>
      <c r="Q3064" s="1">
        <v>1786.55</v>
      </c>
      <c r="R3064" s="1">
        <v>1726.82</v>
      </c>
      <c r="S3064" s="1">
        <v>1844.74</v>
      </c>
      <c r="T3064" s="1">
        <v>1553.6</v>
      </c>
      <c r="U3064" s="1">
        <v>1816.4</v>
      </c>
      <c r="V3064" s="1">
        <v>9663.2999999999993</v>
      </c>
      <c r="W3064" s="1">
        <v>9290.66</v>
      </c>
      <c r="X3064" s="1">
        <v>9175.9599999999991</v>
      </c>
      <c r="Y3064" s="1">
        <v>9071.18</v>
      </c>
      <c r="Z3064" s="1">
        <v>8989.81</v>
      </c>
      <c r="AA3064" s="1">
        <v>9213.49</v>
      </c>
      <c r="AB3064" s="1" t="s">
        <v>127</v>
      </c>
    </row>
    <row r="3065" spans="1:28">
      <c r="A3065" s="1" t="s">
        <v>131</v>
      </c>
      <c r="B3065" s="1" t="s">
        <v>36</v>
      </c>
      <c r="C3065" s="1" t="s">
        <v>33</v>
      </c>
      <c r="D3065" s="1">
        <v>52182.76</v>
      </c>
      <c r="E3065" s="1">
        <v>48149.53</v>
      </c>
      <c r="F3065" s="1">
        <v>46451.89</v>
      </c>
      <c r="G3065" s="1">
        <v>46548.58</v>
      </c>
      <c r="H3065" s="1">
        <v>49592.35</v>
      </c>
      <c r="I3065" s="1">
        <v>60165.33</v>
      </c>
      <c r="J3065" s="1">
        <v>82311.97</v>
      </c>
      <c r="K3065" s="1">
        <v>92190.93</v>
      </c>
      <c r="L3065" s="1">
        <v>94770.41</v>
      </c>
      <c r="M3065" s="1">
        <v>97168.87</v>
      </c>
      <c r="N3065" s="1">
        <v>101445.11</v>
      </c>
      <c r="O3065" s="1">
        <v>106327.03</v>
      </c>
      <c r="P3065" s="1">
        <v>101940.82</v>
      </c>
      <c r="Q3065" s="1">
        <v>96673.04</v>
      </c>
      <c r="R3065" s="1">
        <v>97154.29</v>
      </c>
      <c r="S3065" s="1">
        <v>97449.48</v>
      </c>
      <c r="T3065" s="1">
        <v>99184.92</v>
      </c>
      <c r="U3065" s="1">
        <v>100626.14</v>
      </c>
      <c r="V3065" s="1">
        <v>108959.49</v>
      </c>
      <c r="W3065" s="1">
        <v>122817.99</v>
      </c>
      <c r="X3065" s="1">
        <v>113791.72</v>
      </c>
      <c r="Y3065" s="1">
        <v>98681.49</v>
      </c>
      <c r="Z3065" s="1">
        <v>79937.210000000006</v>
      </c>
      <c r="AA3065" s="1">
        <v>63195.68</v>
      </c>
      <c r="AB3065" s="1" t="s">
        <v>127</v>
      </c>
    </row>
    <row r="3066" spans="1:28">
      <c r="A3066" s="1" t="s">
        <v>131</v>
      </c>
      <c r="B3066" s="1" t="s">
        <v>37</v>
      </c>
      <c r="C3066" s="1" t="s">
        <v>31</v>
      </c>
      <c r="D3066" s="1">
        <v>42067.59</v>
      </c>
      <c r="E3066" s="1">
        <v>42069.58</v>
      </c>
      <c r="F3066" s="1">
        <v>42074.49</v>
      </c>
      <c r="G3066" s="1">
        <v>42032.34</v>
      </c>
      <c r="H3066" s="1">
        <v>42010.79</v>
      </c>
      <c r="I3066" s="1">
        <v>42047.13</v>
      </c>
      <c r="J3066" s="1">
        <v>0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  <c r="P3066" s="1">
        <v>0</v>
      </c>
      <c r="Q3066" s="1">
        <v>0</v>
      </c>
      <c r="R3066" s="1">
        <v>0</v>
      </c>
      <c r="S3066" s="1">
        <v>0</v>
      </c>
      <c r="T3066" s="1">
        <v>0</v>
      </c>
      <c r="U3066" s="1">
        <v>0</v>
      </c>
      <c r="V3066" s="1">
        <v>42021.26</v>
      </c>
      <c r="W3066" s="1">
        <v>42037.19</v>
      </c>
      <c r="X3066" s="1">
        <v>42060.15</v>
      </c>
      <c r="Y3066" s="1">
        <v>42108.06</v>
      </c>
      <c r="Z3066" s="1">
        <v>42096.59</v>
      </c>
      <c r="AA3066" s="1">
        <v>42121.13</v>
      </c>
      <c r="AB3066" s="1" t="s">
        <v>127</v>
      </c>
    </row>
    <row r="3067" spans="1:28">
      <c r="A3067" s="1" t="s">
        <v>131</v>
      </c>
      <c r="B3067" s="1" t="s">
        <v>37</v>
      </c>
      <c r="C3067" s="1" t="s">
        <v>33</v>
      </c>
      <c r="D3067" s="1">
        <v>794183.17</v>
      </c>
      <c r="E3067" s="1">
        <v>737660.85</v>
      </c>
      <c r="F3067" s="1">
        <v>714960</v>
      </c>
      <c r="G3067" s="1">
        <v>725307.75</v>
      </c>
      <c r="H3067" s="1">
        <v>815272.38</v>
      </c>
      <c r="I3067" s="1">
        <v>969328.02</v>
      </c>
      <c r="J3067" s="1">
        <v>1171755.24</v>
      </c>
      <c r="K3067" s="1">
        <v>1296403.3999999999</v>
      </c>
      <c r="L3067" s="1">
        <v>1394724.46</v>
      </c>
      <c r="M3067" s="1">
        <v>1444522.78</v>
      </c>
      <c r="N3067" s="1">
        <v>1488025.29</v>
      </c>
      <c r="O3067" s="1">
        <v>1527327.83</v>
      </c>
      <c r="P3067" s="1">
        <v>1531537.65</v>
      </c>
      <c r="Q3067" s="1">
        <v>1482348.88</v>
      </c>
      <c r="R3067" s="1">
        <v>1462538.8</v>
      </c>
      <c r="S3067" s="1">
        <v>1438319.69</v>
      </c>
      <c r="T3067" s="1">
        <v>1407642.97</v>
      </c>
      <c r="U3067" s="1">
        <v>1384224.24</v>
      </c>
      <c r="V3067" s="1">
        <v>1479045.18</v>
      </c>
      <c r="W3067" s="1">
        <v>1519377.68</v>
      </c>
      <c r="X3067" s="1">
        <v>1447869.96</v>
      </c>
      <c r="Y3067" s="1">
        <v>1294292.47</v>
      </c>
      <c r="Z3067" s="1">
        <v>1107430.17</v>
      </c>
      <c r="AA3067" s="1">
        <v>926707.66</v>
      </c>
      <c r="AB3067" s="1" t="s">
        <v>127</v>
      </c>
    </row>
    <row r="3068" spans="1:28">
      <c r="A3068" s="1" t="s">
        <v>131</v>
      </c>
      <c r="B3068" s="1" t="s">
        <v>38</v>
      </c>
      <c r="C3068" s="1" t="s">
        <v>31</v>
      </c>
      <c r="D3068" s="1">
        <v>9386.0499999999993</v>
      </c>
      <c r="E3068" s="1">
        <v>9069.64</v>
      </c>
      <c r="F3068" s="1">
        <v>8619.18</v>
      </c>
      <c r="G3068" s="1">
        <v>8729.32</v>
      </c>
      <c r="H3068" s="1">
        <v>8627.2800000000007</v>
      </c>
      <c r="I3068" s="1">
        <v>8427.27</v>
      </c>
      <c r="J3068" s="1">
        <v>8795.3799999999992</v>
      </c>
      <c r="K3068" s="1">
        <v>9970.2199999999993</v>
      </c>
      <c r="L3068" s="1">
        <v>9513.39</v>
      </c>
      <c r="M3068" s="1">
        <v>9533.49</v>
      </c>
      <c r="N3068" s="1">
        <v>11544.03</v>
      </c>
      <c r="O3068" s="1">
        <v>12956.38</v>
      </c>
      <c r="P3068" s="1">
        <v>12866.47</v>
      </c>
      <c r="Q3068" s="1">
        <v>13460.24</v>
      </c>
      <c r="R3068" s="1">
        <v>12998.89</v>
      </c>
      <c r="S3068" s="1">
        <v>12885.82</v>
      </c>
      <c r="T3068" s="1">
        <v>12220.68</v>
      </c>
      <c r="U3068" s="1">
        <v>11997.8</v>
      </c>
      <c r="V3068" s="1">
        <v>10447.700000000001</v>
      </c>
      <c r="W3068" s="1">
        <v>9837.41</v>
      </c>
      <c r="X3068" s="1">
        <v>9593.06</v>
      </c>
      <c r="Y3068" s="1">
        <v>9470.4699999999993</v>
      </c>
      <c r="Z3068" s="1">
        <v>7800.91</v>
      </c>
      <c r="AA3068" s="1">
        <v>7830.11</v>
      </c>
      <c r="AB3068" s="1" t="s">
        <v>127</v>
      </c>
    </row>
    <row r="3069" spans="1:28">
      <c r="A3069" s="1" t="s">
        <v>131</v>
      </c>
      <c r="B3069" s="1" t="s">
        <v>38</v>
      </c>
      <c r="C3069" s="1" t="s">
        <v>33</v>
      </c>
      <c r="D3069" s="1">
        <v>49954.69</v>
      </c>
      <c r="E3069" s="1">
        <v>46172.06</v>
      </c>
      <c r="F3069" s="1">
        <v>44617.77</v>
      </c>
      <c r="G3069" s="1">
        <v>44406.2</v>
      </c>
      <c r="H3069" s="1">
        <v>48631.49</v>
      </c>
      <c r="I3069" s="1">
        <v>57940.86</v>
      </c>
      <c r="J3069" s="1">
        <v>66720.710000000006</v>
      </c>
      <c r="K3069" s="1">
        <v>70846.649999999994</v>
      </c>
      <c r="L3069" s="1">
        <v>73959.740000000005</v>
      </c>
      <c r="M3069" s="1">
        <v>76786.600000000006</v>
      </c>
      <c r="N3069" s="1">
        <v>81917.34</v>
      </c>
      <c r="O3069" s="1">
        <v>86333.29</v>
      </c>
      <c r="P3069" s="1">
        <v>83599.87</v>
      </c>
      <c r="Q3069" s="1">
        <v>81426.350000000006</v>
      </c>
      <c r="R3069" s="1">
        <v>81537.34</v>
      </c>
      <c r="S3069" s="1">
        <v>82376.679999999993</v>
      </c>
      <c r="T3069" s="1">
        <v>85250.9</v>
      </c>
      <c r="U3069" s="1">
        <v>86373.71</v>
      </c>
      <c r="V3069" s="1">
        <v>98833.85</v>
      </c>
      <c r="W3069" s="1">
        <v>109676.42</v>
      </c>
      <c r="X3069" s="1">
        <v>100778.75</v>
      </c>
      <c r="Y3069" s="1">
        <v>88405.119999999995</v>
      </c>
      <c r="Z3069" s="1">
        <v>72730.98</v>
      </c>
      <c r="AA3069" s="1">
        <v>60181.2</v>
      </c>
      <c r="AB3069" s="1" t="s">
        <v>127</v>
      </c>
    </row>
    <row r="3070" spans="1:28">
      <c r="A3070" s="1" t="s">
        <v>131</v>
      </c>
      <c r="B3070" s="1" t="s">
        <v>39</v>
      </c>
      <c r="C3070" s="1" t="s">
        <v>31</v>
      </c>
      <c r="D3070" s="1">
        <v>4757.38</v>
      </c>
      <c r="E3070" s="1">
        <v>4400.18</v>
      </c>
      <c r="F3070" s="1">
        <v>4187.12</v>
      </c>
      <c r="G3070" s="1">
        <v>4134.78</v>
      </c>
      <c r="H3070" s="1">
        <v>4046.91</v>
      </c>
      <c r="I3070" s="1">
        <v>4122.43</v>
      </c>
      <c r="J3070" s="1">
        <v>4416.63</v>
      </c>
      <c r="K3070" s="1">
        <v>4740.88</v>
      </c>
      <c r="L3070" s="1">
        <v>4654.4799999999996</v>
      </c>
      <c r="M3070" s="1">
        <v>4520.03</v>
      </c>
      <c r="N3070" s="1">
        <v>4866.16</v>
      </c>
      <c r="O3070" s="1">
        <v>5092.45</v>
      </c>
      <c r="P3070" s="1">
        <v>5029.92</v>
      </c>
      <c r="Q3070" s="1">
        <v>5372.13</v>
      </c>
      <c r="R3070" s="1">
        <v>5638.77</v>
      </c>
      <c r="S3070" s="1">
        <v>5984.32</v>
      </c>
      <c r="T3070" s="1">
        <v>5911.83</v>
      </c>
      <c r="U3070" s="1">
        <v>5417.27</v>
      </c>
      <c r="V3070" s="1">
        <v>5349.4</v>
      </c>
      <c r="W3070" s="1">
        <v>5474.64</v>
      </c>
      <c r="X3070" s="1">
        <v>5362.01</v>
      </c>
      <c r="Y3070" s="1">
        <v>5030.47</v>
      </c>
      <c r="Z3070" s="1">
        <v>4507.57</v>
      </c>
      <c r="AA3070" s="1">
        <v>4602.37</v>
      </c>
      <c r="AB3070" s="1" t="s">
        <v>127</v>
      </c>
    </row>
    <row r="3071" spans="1:28">
      <c r="A3071" s="1" t="s">
        <v>131</v>
      </c>
      <c r="B3071" s="1" t="s">
        <v>39</v>
      </c>
      <c r="C3071" s="1" t="s">
        <v>33</v>
      </c>
      <c r="D3071" s="1">
        <v>16681.919999999998</v>
      </c>
      <c r="E3071" s="1">
        <v>15560.45</v>
      </c>
      <c r="F3071" s="1">
        <v>14946.59</v>
      </c>
      <c r="G3071" s="1">
        <v>14621.1</v>
      </c>
      <c r="H3071" s="1">
        <v>14705.94</v>
      </c>
      <c r="I3071" s="1">
        <v>15054.45</v>
      </c>
      <c r="J3071" s="1">
        <v>14173.3</v>
      </c>
      <c r="K3071" s="1">
        <v>16628.66</v>
      </c>
      <c r="L3071" s="1">
        <v>19117.95</v>
      </c>
      <c r="M3071" s="1">
        <v>21104.03</v>
      </c>
      <c r="N3071" s="1">
        <v>23373.03</v>
      </c>
      <c r="O3071" s="1">
        <v>24625.85</v>
      </c>
      <c r="P3071" s="1">
        <v>23509.64</v>
      </c>
      <c r="Q3071" s="1">
        <v>23238.880000000001</v>
      </c>
      <c r="R3071" s="1">
        <v>24811.21</v>
      </c>
      <c r="S3071" s="1">
        <v>25230.6</v>
      </c>
      <c r="T3071" s="1">
        <v>24898.97</v>
      </c>
      <c r="U3071" s="1">
        <v>23916.62</v>
      </c>
      <c r="V3071" s="1">
        <v>25858.639999999999</v>
      </c>
      <c r="W3071" s="1">
        <v>26896.74</v>
      </c>
      <c r="X3071" s="1">
        <v>26062.57</v>
      </c>
      <c r="Y3071" s="1">
        <v>24916.5</v>
      </c>
      <c r="Z3071" s="1">
        <v>22212.03</v>
      </c>
      <c r="AA3071" s="1">
        <v>19210.080000000002</v>
      </c>
      <c r="AB3071" s="1" t="s">
        <v>127</v>
      </c>
    </row>
    <row r="3072" spans="1:28">
      <c r="A3072" s="1" t="s">
        <v>131</v>
      </c>
      <c r="B3072" s="1" t="s">
        <v>40</v>
      </c>
      <c r="C3072" s="1" t="s">
        <v>33</v>
      </c>
      <c r="D3072" s="1">
        <v>78888.77</v>
      </c>
      <c r="E3072" s="1">
        <v>70587.31</v>
      </c>
      <c r="F3072" s="1">
        <v>70176.039999999994</v>
      </c>
      <c r="G3072" s="1">
        <v>69837.73</v>
      </c>
      <c r="H3072" s="1">
        <v>74209.259999999995</v>
      </c>
      <c r="I3072" s="1">
        <v>85885.37</v>
      </c>
      <c r="J3072" s="1">
        <v>103746.69</v>
      </c>
      <c r="K3072" s="1">
        <v>110901.9</v>
      </c>
      <c r="L3072" s="1">
        <v>116599.95</v>
      </c>
      <c r="M3072" s="1">
        <v>126244.4</v>
      </c>
      <c r="N3072" s="1">
        <v>133777.07999999999</v>
      </c>
      <c r="O3072" s="1">
        <v>141736.23000000001</v>
      </c>
      <c r="P3072" s="1">
        <v>137959.32</v>
      </c>
      <c r="Q3072" s="1">
        <v>134886.20000000001</v>
      </c>
      <c r="R3072" s="1">
        <v>135096.85</v>
      </c>
      <c r="S3072" s="1">
        <v>132487.91</v>
      </c>
      <c r="T3072" s="1">
        <v>131267.15</v>
      </c>
      <c r="U3072" s="1">
        <v>131966.88</v>
      </c>
      <c r="V3072" s="1">
        <v>144378.17000000001</v>
      </c>
      <c r="W3072" s="1">
        <v>151803.73000000001</v>
      </c>
      <c r="X3072" s="1">
        <v>145567.19</v>
      </c>
      <c r="Y3072" s="1">
        <v>131834.06</v>
      </c>
      <c r="Z3072" s="1">
        <v>112538.51</v>
      </c>
      <c r="AA3072" s="1">
        <v>93536.79</v>
      </c>
      <c r="AB3072" s="1" t="s">
        <v>127</v>
      </c>
    </row>
    <row r="3073" spans="1:28">
      <c r="A3073" s="1" t="s">
        <v>131</v>
      </c>
      <c r="B3073" s="1" t="s">
        <v>41</v>
      </c>
      <c r="C3073" s="1" t="s">
        <v>31</v>
      </c>
      <c r="D3073" s="1">
        <v>83880</v>
      </c>
      <c r="E3073" s="1">
        <v>83022.44</v>
      </c>
      <c r="F3073" s="1">
        <v>82746.710000000006</v>
      </c>
      <c r="G3073" s="1">
        <v>83759.08</v>
      </c>
      <c r="H3073" s="1">
        <v>86098.46</v>
      </c>
      <c r="I3073" s="1">
        <v>91432.8</v>
      </c>
      <c r="J3073" s="1">
        <v>90706.39</v>
      </c>
      <c r="K3073" s="1">
        <v>89636.65</v>
      </c>
      <c r="L3073" s="1">
        <v>90818.43</v>
      </c>
      <c r="M3073" s="1">
        <v>91460.04</v>
      </c>
      <c r="N3073" s="1">
        <v>89343.06</v>
      </c>
      <c r="O3073" s="1">
        <v>87482.92</v>
      </c>
      <c r="P3073" s="1">
        <v>90071.81</v>
      </c>
      <c r="Q3073" s="1">
        <v>91950.05</v>
      </c>
      <c r="R3073" s="1">
        <v>92680.38</v>
      </c>
      <c r="S3073" s="1">
        <v>89274.73</v>
      </c>
      <c r="T3073" s="1">
        <v>87847.6</v>
      </c>
      <c r="U3073" s="1">
        <v>91049.95</v>
      </c>
      <c r="V3073" s="1">
        <v>91741.21</v>
      </c>
      <c r="W3073" s="1">
        <v>92708.49</v>
      </c>
      <c r="X3073" s="1">
        <v>91927.42</v>
      </c>
      <c r="Y3073" s="1">
        <v>91493.78</v>
      </c>
      <c r="Z3073" s="1">
        <v>92390.75</v>
      </c>
      <c r="AA3073" s="1">
        <v>91541.29</v>
      </c>
      <c r="AB3073" s="1" t="s">
        <v>127</v>
      </c>
    </row>
    <row r="3074" spans="1:28">
      <c r="A3074" s="1" t="s">
        <v>131</v>
      </c>
      <c r="B3074" s="1" t="s">
        <v>42</v>
      </c>
      <c r="C3074" s="1" t="s">
        <v>31</v>
      </c>
      <c r="D3074" s="1">
        <v>107042.1</v>
      </c>
      <c r="E3074" s="1">
        <v>106071.21</v>
      </c>
      <c r="F3074" s="1">
        <v>105304.59</v>
      </c>
      <c r="G3074" s="1">
        <v>103343.69</v>
      </c>
      <c r="H3074" s="1">
        <v>102360.59</v>
      </c>
      <c r="I3074" s="1">
        <v>105453.82</v>
      </c>
      <c r="J3074" s="1">
        <v>75980.289999999994</v>
      </c>
      <c r="K3074" s="1">
        <v>86145.09</v>
      </c>
      <c r="L3074" s="1">
        <v>94429.3</v>
      </c>
      <c r="M3074" s="1">
        <v>100133.4</v>
      </c>
      <c r="N3074" s="1">
        <v>103139.86</v>
      </c>
      <c r="O3074" s="1">
        <v>104620.39</v>
      </c>
      <c r="P3074" s="1">
        <v>102244.34</v>
      </c>
      <c r="Q3074" s="1">
        <v>100735.36</v>
      </c>
      <c r="R3074" s="1">
        <v>101622.39999999999</v>
      </c>
      <c r="S3074" s="1">
        <v>99602.15</v>
      </c>
      <c r="T3074" s="1">
        <v>98244.83</v>
      </c>
      <c r="U3074" s="1">
        <v>96429.73</v>
      </c>
      <c r="V3074" s="1">
        <v>130807.74</v>
      </c>
      <c r="W3074" s="1">
        <v>126742.32</v>
      </c>
      <c r="X3074" s="1">
        <v>121264.44</v>
      </c>
      <c r="Y3074" s="1">
        <v>113551.54</v>
      </c>
      <c r="Z3074" s="1">
        <v>109097.3</v>
      </c>
      <c r="AA3074" s="1">
        <v>107800.61</v>
      </c>
      <c r="AB3074" s="1" t="s">
        <v>127</v>
      </c>
    </row>
    <row r="3075" spans="1:28">
      <c r="A3075" s="1" t="s">
        <v>131</v>
      </c>
      <c r="B3075" s="1" t="s">
        <v>42</v>
      </c>
      <c r="C3075" s="1" t="s">
        <v>33</v>
      </c>
      <c r="D3075" s="1">
        <v>949703.56</v>
      </c>
      <c r="E3075" s="1">
        <v>901447.05</v>
      </c>
      <c r="F3075" s="1">
        <v>868505.35</v>
      </c>
      <c r="G3075" s="1">
        <v>845156.93</v>
      </c>
      <c r="H3075" s="1">
        <v>822017.03</v>
      </c>
      <c r="I3075" s="1">
        <v>786533.13</v>
      </c>
      <c r="J3075" s="1">
        <v>743816.97</v>
      </c>
      <c r="K3075" s="1">
        <v>742683.67</v>
      </c>
      <c r="L3075" s="1">
        <v>783791.77</v>
      </c>
      <c r="M3075" s="1">
        <v>798619.69</v>
      </c>
      <c r="N3075" s="1">
        <v>834200.78</v>
      </c>
      <c r="O3075" s="1">
        <v>878034.58</v>
      </c>
      <c r="P3075" s="1">
        <v>903876.83</v>
      </c>
      <c r="Q3075" s="1">
        <v>951737.08</v>
      </c>
      <c r="R3075" s="1">
        <v>989644.25</v>
      </c>
      <c r="S3075" s="1">
        <v>998963.75</v>
      </c>
      <c r="T3075" s="1">
        <v>956095.03</v>
      </c>
      <c r="U3075" s="1">
        <v>912144.64</v>
      </c>
      <c r="V3075" s="1">
        <v>936626.3</v>
      </c>
      <c r="W3075" s="1">
        <v>1043759.77</v>
      </c>
      <c r="X3075" s="1">
        <v>1092234.3799999999</v>
      </c>
      <c r="Y3075" s="1">
        <v>1125286.6100000001</v>
      </c>
      <c r="Z3075" s="1">
        <v>1117489</v>
      </c>
      <c r="AA3075" s="1">
        <v>1064441.51</v>
      </c>
      <c r="AB3075" s="1" t="s">
        <v>127</v>
      </c>
    </row>
    <row r="3076" spans="1:28">
      <c r="A3076" s="1" t="s">
        <v>131</v>
      </c>
      <c r="B3076" s="1" t="s">
        <v>43</v>
      </c>
      <c r="C3076" s="1" t="s">
        <v>31</v>
      </c>
      <c r="D3076" s="1">
        <v>23973.32</v>
      </c>
      <c r="E3076" s="1">
        <v>24654.25</v>
      </c>
      <c r="F3076" s="1">
        <v>24463.67</v>
      </c>
      <c r="G3076" s="1">
        <v>23966.51</v>
      </c>
      <c r="H3076" s="1">
        <v>22352.76</v>
      </c>
      <c r="I3076" s="1">
        <v>22306.1</v>
      </c>
      <c r="J3076" s="1">
        <v>22730.19</v>
      </c>
      <c r="K3076" s="1">
        <v>22841.11</v>
      </c>
      <c r="L3076" s="1">
        <v>21955.57</v>
      </c>
      <c r="M3076" s="1">
        <v>21978.05</v>
      </c>
      <c r="N3076" s="1">
        <v>24706.46</v>
      </c>
      <c r="O3076" s="1">
        <v>20627.71</v>
      </c>
      <c r="P3076" s="1">
        <v>22655.94</v>
      </c>
      <c r="Q3076" s="1">
        <v>22439.54</v>
      </c>
      <c r="R3076" s="1">
        <v>21630.68</v>
      </c>
      <c r="S3076" s="1">
        <v>20075.5</v>
      </c>
      <c r="T3076" s="1">
        <v>21766.68</v>
      </c>
      <c r="U3076" s="1">
        <v>20954.79</v>
      </c>
      <c r="V3076" s="1">
        <v>21757.360000000001</v>
      </c>
      <c r="W3076" s="1">
        <v>22308.55</v>
      </c>
      <c r="X3076" s="1">
        <v>22833.34</v>
      </c>
      <c r="Y3076" s="1">
        <v>24217.63</v>
      </c>
      <c r="Z3076" s="1">
        <v>24655</v>
      </c>
      <c r="AA3076" s="1">
        <v>24825.01</v>
      </c>
      <c r="AB3076" s="1" t="s">
        <v>127</v>
      </c>
    </row>
    <row r="3077" spans="1:28">
      <c r="A3077" s="1" t="s">
        <v>131</v>
      </c>
      <c r="B3077" s="1" t="s">
        <v>44</v>
      </c>
      <c r="C3077" s="1" t="s">
        <v>45</v>
      </c>
      <c r="D3077" s="1">
        <v>2499</v>
      </c>
      <c r="E3077" s="1">
        <v>0</v>
      </c>
      <c r="F3077" s="1">
        <v>970.52</v>
      </c>
      <c r="G3077" s="1">
        <v>2072.08</v>
      </c>
      <c r="H3077" s="1">
        <v>2068.5100000000002</v>
      </c>
      <c r="I3077" s="1">
        <v>2936.56</v>
      </c>
      <c r="J3077" s="1">
        <v>0</v>
      </c>
      <c r="K3077" s="1">
        <v>5792.03</v>
      </c>
      <c r="L3077" s="1">
        <v>641.57000000000005</v>
      </c>
      <c r="M3077" s="1">
        <v>0</v>
      </c>
      <c r="N3077" s="1">
        <v>0</v>
      </c>
      <c r="O3077" s="1">
        <v>579.36</v>
      </c>
      <c r="P3077" s="1">
        <v>667.57</v>
      </c>
      <c r="Q3077" s="1">
        <v>46.86</v>
      </c>
      <c r="R3077" s="1">
        <v>884.17</v>
      </c>
      <c r="S3077" s="1">
        <v>2057.8000000000002</v>
      </c>
      <c r="T3077" s="1">
        <v>26.79</v>
      </c>
      <c r="U3077" s="1">
        <v>1222.77</v>
      </c>
      <c r="V3077" s="1">
        <v>4068.61</v>
      </c>
      <c r="W3077" s="1">
        <v>375.55</v>
      </c>
      <c r="X3077" s="1">
        <v>0</v>
      </c>
      <c r="Y3077" s="1">
        <v>0</v>
      </c>
      <c r="Z3077" s="1">
        <v>2138.7399999999998</v>
      </c>
      <c r="AA3077" s="1">
        <v>0</v>
      </c>
      <c r="AB3077" s="1" t="s">
        <v>127</v>
      </c>
    </row>
    <row r="3078" spans="1:28">
      <c r="A3078" s="1" t="s">
        <v>131</v>
      </c>
      <c r="B3078" s="1" t="s">
        <v>46</v>
      </c>
      <c r="C3078" s="1" t="s">
        <v>33</v>
      </c>
      <c r="D3078" s="1">
        <v>164782.57999999999</v>
      </c>
      <c r="E3078" s="1">
        <v>157824.73000000001</v>
      </c>
      <c r="F3078" s="1">
        <v>152344.20000000001</v>
      </c>
      <c r="G3078" s="1">
        <v>148515.54999999999</v>
      </c>
      <c r="H3078" s="1">
        <v>145492.51</v>
      </c>
      <c r="I3078" s="1">
        <v>147313.95000000001</v>
      </c>
      <c r="J3078" s="1">
        <v>153179.01</v>
      </c>
      <c r="K3078" s="1">
        <v>170299.01</v>
      </c>
      <c r="L3078" s="1">
        <v>189045.66</v>
      </c>
      <c r="M3078" s="1">
        <v>197367.79</v>
      </c>
      <c r="N3078" s="1">
        <v>202949.94</v>
      </c>
      <c r="O3078" s="1">
        <v>206509.58</v>
      </c>
      <c r="P3078" s="1">
        <v>193822.09</v>
      </c>
      <c r="Q3078" s="1">
        <v>203946.71</v>
      </c>
      <c r="R3078" s="1">
        <v>216381.5</v>
      </c>
      <c r="S3078" s="1">
        <v>216486.55</v>
      </c>
      <c r="T3078" s="1">
        <v>210519.12</v>
      </c>
      <c r="U3078" s="1">
        <v>200871.6</v>
      </c>
      <c r="V3078" s="1">
        <v>202630.45</v>
      </c>
      <c r="W3078" s="1">
        <v>207191.43</v>
      </c>
      <c r="X3078" s="1">
        <v>204860.85</v>
      </c>
      <c r="Y3078" s="1">
        <v>200579.11</v>
      </c>
      <c r="Z3078" s="1">
        <v>192213.15</v>
      </c>
      <c r="AA3078" s="1">
        <v>179874.83</v>
      </c>
      <c r="AB3078" s="1" t="s">
        <v>127</v>
      </c>
    </row>
    <row r="3079" spans="1:28">
      <c r="A3079" s="1" t="s">
        <v>131</v>
      </c>
      <c r="B3079" s="1" t="s">
        <v>47</v>
      </c>
      <c r="C3079" s="1" t="s">
        <v>33</v>
      </c>
      <c r="D3079" s="1">
        <v>20764.27</v>
      </c>
      <c r="E3079" s="1">
        <v>19740.78</v>
      </c>
      <c r="F3079" s="1">
        <v>19016.919999999998</v>
      </c>
      <c r="G3079" s="1">
        <v>18957.419999999998</v>
      </c>
      <c r="H3079" s="1">
        <v>19269.62</v>
      </c>
      <c r="I3079" s="1">
        <v>20991.68</v>
      </c>
      <c r="J3079" s="1">
        <v>22984.34</v>
      </c>
      <c r="K3079" s="1">
        <v>25874.95</v>
      </c>
      <c r="L3079" s="1">
        <v>28892.17</v>
      </c>
      <c r="M3079" s="1">
        <v>31116.34</v>
      </c>
      <c r="N3079" s="1">
        <v>33130.9</v>
      </c>
      <c r="O3079" s="1">
        <v>35104.57</v>
      </c>
      <c r="P3079" s="1">
        <v>33086.22</v>
      </c>
      <c r="Q3079" s="1">
        <v>31753.56</v>
      </c>
      <c r="R3079" s="1">
        <v>32754.59</v>
      </c>
      <c r="S3079" s="1">
        <v>33106.9</v>
      </c>
      <c r="T3079" s="1">
        <v>33095.160000000003</v>
      </c>
      <c r="U3079" s="1">
        <v>32606.65</v>
      </c>
      <c r="V3079" s="1">
        <v>35416.559999999998</v>
      </c>
      <c r="W3079" s="1">
        <v>36143.53</v>
      </c>
      <c r="X3079" s="1">
        <v>34392.620000000003</v>
      </c>
      <c r="Y3079" s="1">
        <v>30888.87</v>
      </c>
      <c r="Z3079" s="1">
        <v>26468.71</v>
      </c>
      <c r="AA3079" s="1">
        <v>22631.45</v>
      </c>
      <c r="AB3079" s="1" t="s">
        <v>127</v>
      </c>
    </row>
    <row r="3080" spans="1:28">
      <c r="A3080" s="1" t="s">
        <v>131</v>
      </c>
      <c r="B3080" s="1" t="s">
        <v>48</v>
      </c>
      <c r="C3080" s="1" t="s">
        <v>31</v>
      </c>
      <c r="D3080" s="1">
        <v>104065.71</v>
      </c>
      <c r="E3080" s="1">
        <v>101948.29</v>
      </c>
      <c r="F3080" s="1">
        <v>100606.99</v>
      </c>
      <c r="G3080" s="1">
        <v>98070.61</v>
      </c>
      <c r="H3080" s="1">
        <v>99786.43</v>
      </c>
      <c r="I3080" s="1">
        <v>103668.88</v>
      </c>
      <c r="J3080" s="1">
        <v>80988.5</v>
      </c>
      <c r="K3080" s="1">
        <v>93783.94</v>
      </c>
      <c r="L3080" s="1">
        <v>106669.29</v>
      </c>
      <c r="M3080" s="1">
        <v>112730.97</v>
      </c>
      <c r="N3080" s="1">
        <v>115675.88</v>
      </c>
      <c r="O3080" s="1">
        <v>116013.58</v>
      </c>
      <c r="P3080" s="1">
        <v>108771.99</v>
      </c>
      <c r="Q3080" s="1">
        <v>110966.86</v>
      </c>
      <c r="R3080" s="1">
        <v>113967.39</v>
      </c>
      <c r="S3080" s="1">
        <v>114230.34</v>
      </c>
      <c r="T3080" s="1">
        <v>112367.29</v>
      </c>
      <c r="U3080" s="1">
        <v>104980.08</v>
      </c>
      <c r="V3080" s="1">
        <v>126604.97</v>
      </c>
      <c r="W3080" s="1">
        <v>122680.23</v>
      </c>
      <c r="X3080" s="1">
        <v>119777.62</v>
      </c>
      <c r="Y3080" s="1">
        <v>113708.98</v>
      </c>
      <c r="Z3080" s="1">
        <v>109445.39</v>
      </c>
      <c r="AA3080" s="1">
        <v>107240.35</v>
      </c>
      <c r="AB3080" s="1" t="s">
        <v>127</v>
      </c>
    </row>
    <row r="3081" spans="1:28">
      <c r="A3081" s="1" t="s">
        <v>131</v>
      </c>
      <c r="B3081" s="1" t="s">
        <v>48</v>
      </c>
      <c r="C3081" s="1" t="s">
        <v>33</v>
      </c>
      <c r="D3081" s="1">
        <v>943704.21</v>
      </c>
      <c r="E3081" s="1">
        <v>904906.22</v>
      </c>
      <c r="F3081" s="1">
        <v>872366.56</v>
      </c>
      <c r="G3081" s="1">
        <v>841861.87</v>
      </c>
      <c r="H3081" s="1">
        <v>818415.51</v>
      </c>
      <c r="I3081" s="1">
        <v>779579.37</v>
      </c>
      <c r="J3081" s="1">
        <v>758111.49</v>
      </c>
      <c r="K3081" s="1">
        <v>773976.73</v>
      </c>
      <c r="L3081" s="1">
        <v>820251.27</v>
      </c>
      <c r="M3081" s="1">
        <v>843413.82</v>
      </c>
      <c r="N3081" s="1">
        <v>868992.95</v>
      </c>
      <c r="O3081" s="1">
        <v>904576.12</v>
      </c>
      <c r="P3081" s="1">
        <v>924980.3</v>
      </c>
      <c r="Q3081" s="1">
        <v>963644.03</v>
      </c>
      <c r="R3081" s="1">
        <v>991828.51</v>
      </c>
      <c r="S3081" s="1">
        <v>983467.17</v>
      </c>
      <c r="T3081" s="1">
        <v>953136.65</v>
      </c>
      <c r="U3081" s="1">
        <v>897262.66</v>
      </c>
      <c r="V3081" s="1">
        <v>894386.52</v>
      </c>
      <c r="W3081" s="1">
        <v>978299.88</v>
      </c>
      <c r="X3081" s="1">
        <v>1032473.51</v>
      </c>
      <c r="Y3081" s="1">
        <v>1073224.43</v>
      </c>
      <c r="Z3081" s="1">
        <v>1078200.22</v>
      </c>
      <c r="AA3081" s="1">
        <v>1046149.94</v>
      </c>
      <c r="AB3081" s="1" t="s">
        <v>127</v>
      </c>
    </row>
    <row r="3082" spans="1:28">
      <c r="A3082" s="1" t="s">
        <v>131</v>
      </c>
      <c r="B3082" s="1" t="s">
        <v>49</v>
      </c>
      <c r="C3082" s="1" t="s">
        <v>31</v>
      </c>
      <c r="D3082" s="1">
        <v>19213.599999999999</v>
      </c>
      <c r="E3082" s="1">
        <v>19038.61</v>
      </c>
      <c r="F3082" s="1">
        <v>18666.64</v>
      </c>
      <c r="G3082" s="1">
        <v>18540.259999999998</v>
      </c>
      <c r="H3082" s="1">
        <v>18360.599999999999</v>
      </c>
      <c r="I3082" s="1">
        <v>18807.77</v>
      </c>
      <c r="J3082" s="1">
        <v>18287.03</v>
      </c>
      <c r="K3082" s="1">
        <v>21491.7</v>
      </c>
      <c r="L3082" s="1">
        <v>23874.04</v>
      </c>
      <c r="M3082" s="1">
        <v>25271.119999999999</v>
      </c>
      <c r="N3082" s="1">
        <v>26953.040000000001</v>
      </c>
      <c r="O3082" s="1">
        <v>28073.33</v>
      </c>
      <c r="P3082" s="1">
        <v>28937.040000000001</v>
      </c>
      <c r="Q3082" s="1">
        <v>28452.62</v>
      </c>
      <c r="R3082" s="1">
        <v>28342.080000000002</v>
      </c>
      <c r="S3082" s="1">
        <v>28109.5</v>
      </c>
      <c r="T3082" s="1">
        <v>26635.27</v>
      </c>
      <c r="U3082" s="1">
        <v>23774.51</v>
      </c>
      <c r="V3082" s="1">
        <v>25359.33</v>
      </c>
      <c r="W3082" s="1">
        <v>24049.3</v>
      </c>
      <c r="X3082" s="1">
        <v>22358.639999999999</v>
      </c>
      <c r="Y3082" s="1">
        <v>20373.23</v>
      </c>
      <c r="Z3082" s="1">
        <v>19494.849999999999</v>
      </c>
      <c r="AA3082" s="1">
        <v>19389.75</v>
      </c>
      <c r="AB3082" s="1" t="s">
        <v>127</v>
      </c>
    </row>
    <row r="3083" spans="1:28">
      <c r="A3083" s="1" t="s">
        <v>131</v>
      </c>
      <c r="B3083" s="1" t="s">
        <v>49</v>
      </c>
      <c r="C3083" s="1" t="s">
        <v>33</v>
      </c>
      <c r="D3083" s="1">
        <v>27120.86</v>
      </c>
      <c r="E3083" s="1">
        <v>25774.44</v>
      </c>
      <c r="F3083" s="1">
        <v>25253.4</v>
      </c>
      <c r="G3083" s="1">
        <v>25161.68</v>
      </c>
      <c r="H3083" s="1">
        <v>25735.75</v>
      </c>
      <c r="I3083" s="1">
        <v>27284.639999999999</v>
      </c>
      <c r="J3083" s="1">
        <v>33031.199999999997</v>
      </c>
      <c r="K3083" s="1">
        <v>42161.4</v>
      </c>
      <c r="L3083" s="1">
        <v>50323.63</v>
      </c>
      <c r="M3083" s="1">
        <v>55018.97</v>
      </c>
      <c r="N3083" s="1">
        <v>59310.75</v>
      </c>
      <c r="O3083" s="1">
        <v>61564.37</v>
      </c>
      <c r="P3083" s="1">
        <v>59595.01</v>
      </c>
      <c r="Q3083" s="1">
        <v>60353.57</v>
      </c>
      <c r="R3083" s="1">
        <v>63496.77</v>
      </c>
      <c r="S3083" s="1">
        <v>63240.84</v>
      </c>
      <c r="T3083" s="1">
        <v>60367.48</v>
      </c>
      <c r="U3083" s="1">
        <v>53572.57</v>
      </c>
      <c r="V3083" s="1">
        <v>48008.69</v>
      </c>
      <c r="W3083" s="1">
        <v>43621.69</v>
      </c>
      <c r="X3083" s="1">
        <v>39277.339999999997</v>
      </c>
      <c r="Y3083" s="1">
        <v>34976.65</v>
      </c>
      <c r="Z3083" s="1">
        <v>31515.72</v>
      </c>
      <c r="AA3083" s="1">
        <v>29274.93</v>
      </c>
      <c r="AB3083" s="1" t="s">
        <v>127</v>
      </c>
    </row>
    <row r="3084" spans="1:28">
      <c r="A3084" s="1" t="s">
        <v>131</v>
      </c>
      <c r="B3084" s="1" t="s">
        <v>50</v>
      </c>
      <c r="C3084" s="1" t="s">
        <v>31</v>
      </c>
      <c r="D3084" s="1">
        <v>1128.3599999999999</v>
      </c>
      <c r="E3084" s="1">
        <v>1183.77</v>
      </c>
      <c r="F3084" s="1">
        <v>1121.05</v>
      </c>
      <c r="G3084" s="1">
        <v>1178.3499999999999</v>
      </c>
      <c r="H3084" s="1">
        <v>1086.79</v>
      </c>
      <c r="I3084" s="1">
        <v>1110.71</v>
      </c>
      <c r="J3084" s="1">
        <v>1164.2</v>
      </c>
      <c r="K3084" s="1">
        <v>1239.9000000000001</v>
      </c>
      <c r="L3084" s="1">
        <v>1263.26</v>
      </c>
      <c r="M3084" s="1">
        <v>1148.3699999999999</v>
      </c>
      <c r="N3084" s="1">
        <v>908.52</v>
      </c>
      <c r="O3084" s="1">
        <v>954.96</v>
      </c>
      <c r="P3084" s="1">
        <v>1000.71</v>
      </c>
      <c r="Q3084" s="1">
        <v>968.97</v>
      </c>
      <c r="R3084" s="1">
        <v>993.26</v>
      </c>
      <c r="S3084" s="1">
        <v>1021.71</v>
      </c>
      <c r="T3084" s="1">
        <v>1009.45</v>
      </c>
      <c r="U3084" s="1">
        <v>1271.78</v>
      </c>
      <c r="V3084" s="1">
        <v>1282.8800000000001</v>
      </c>
      <c r="W3084" s="1">
        <v>1199.8699999999999</v>
      </c>
      <c r="X3084" s="1">
        <v>1126.6300000000001</v>
      </c>
      <c r="Y3084" s="1">
        <v>1212.9000000000001</v>
      </c>
      <c r="Z3084" s="1">
        <v>1193.1199999999999</v>
      </c>
      <c r="AA3084" s="1">
        <v>1223.8699999999999</v>
      </c>
      <c r="AB3084" s="1" t="s">
        <v>127</v>
      </c>
    </row>
    <row r="3085" spans="1:28">
      <c r="A3085" s="1" t="s">
        <v>131</v>
      </c>
      <c r="B3085" s="1" t="s">
        <v>50</v>
      </c>
      <c r="C3085" s="1" t="s">
        <v>33</v>
      </c>
      <c r="D3085" s="1">
        <v>2757.56</v>
      </c>
      <c r="E3085" s="1">
        <v>2654.25</v>
      </c>
      <c r="F3085" s="1">
        <v>2637.77</v>
      </c>
      <c r="G3085" s="1">
        <v>2604.36</v>
      </c>
      <c r="H3085" s="1">
        <v>2608.4</v>
      </c>
      <c r="I3085" s="1">
        <v>2817.52</v>
      </c>
      <c r="J3085" s="1">
        <v>3633.79</v>
      </c>
      <c r="K3085" s="1">
        <v>4456.63</v>
      </c>
      <c r="L3085" s="1">
        <v>5296.32</v>
      </c>
      <c r="M3085" s="1">
        <v>5551.19</v>
      </c>
      <c r="N3085" s="1">
        <v>5766.79</v>
      </c>
      <c r="O3085" s="1">
        <v>5961.56</v>
      </c>
      <c r="P3085" s="1">
        <v>5879.06</v>
      </c>
      <c r="Q3085" s="1">
        <v>5924.16</v>
      </c>
      <c r="R3085" s="1">
        <v>6020.64</v>
      </c>
      <c r="S3085" s="1">
        <v>6086.53</v>
      </c>
      <c r="T3085" s="1">
        <v>5630.17</v>
      </c>
      <c r="U3085" s="1">
        <v>5003.41</v>
      </c>
      <c r="V3085" s="1">
        <v>4598.16</v>
      </c>
      <c r="W3085" s="1">
        <v>4497.62</v>
      </c>
      <c r="X3085" s="1">
        <v>4384.88</v>
      </c>
      <c r="Y3085" s="1">
        <v>3880.63</v>
      </c>
      <c r="Z3085" s="1">
        <v>3369.32</v>
      </c>
      <c r="AA3085" s="1">
        <v>3142.84</v>
      </c>
      <c r="AB3085" s="1" t="s">
        <v>127</v>
      </c>
    </row>
    <row r="3086" spans="1:28">
      <c r="A3086" s="1" t="s">
        <v>131</v>
      </c>
      <c r="B3086" s="1" t="s">
        <v>51</v>
      </c>
      <c r="C3086" s="1" t="s">
        <v>33</v>
      </c>
      <c r="D3086" s="1">
        <v>6088.96</v>
      </c>
      <c r="E3086" s="1">
        <v>5633.03</v>
      </c>
      <c r="F3086" s="1">
        <v>5655.96</v>
      </c>
      <c r="G3086" s="1">
        <v>5560.77</v>
      </c>
      <c r="H3086" s="1">
        <v>5800.66</v>
      </c>
      <c r="I3086" s="1">
        <v>5604.4</v>
      </c>
      <c r="J3086" s="1">
        <v>6532.84</v>
      </c>
      <c r="K3086" s="1">
        <v>7259.76</v>
      </c>
      <c r="L3086" s="1">
        <v>8850.39</v>
      </c>
      <c r="M3086" s="1">
        <v>9549</v>
      </c>
      <c r="N3086" s="1">
        <v>10077.92</v>
      </c>
      <c r="O3086" s="1">
        <v>10784.46</v>
      </c>
      <c r="P3086" s="1">
        <v>10195.959999999999</v>
      </c>
      <c r="Q3086" s="1">
        <v>10175.11</v>
      </c>
      <c r="R3086" s="1">
        <v>10778.01</v>
      </c>
      <c r="S3086" s="1">
        <v>10551.63</v>
      </c>
      <c r="T3086" s="1">
        <v>10621.41</v>
      </c>
      <c r="U3086" s="1">
        <v>10056.49</v>
      </c>
      <c r="V3086" s="1">
        <v>11890.12</v>
      </c>
      <c r="W3086" s="1">
        <v>12395.73</v>
      </c>
      <c r="X3086" s="1">
        <v>11474.25</v>
      </c>
      <c r="Y3086" s="1">
        <v>10211.370000000001</v>
      </c>
      <c r="Z3086" s="1">
        <v>8761.7800000000007</v>
      </c>
      <c r="AA3086" s="1">
        <v>6976.25</v>
      </c>
      <c r="AB3086" s="1" t="s">
        <v>127</v>
      </c>
    </row>
    <row r="3087" spans="1:28">
      <c r="A3087" s="1" t="s">
        <v>131</v>
      </c>
      <c r="B3087" s="1" t="s">
        <v>52</v>
      </c>
      <c r="C3087" s="1" t="s">
        <v>31</v>
      </c>
      <c r="D3087" s="1">
        <v>16544.66</v>
      </c>
      <c r="E3087" s="1">
        <v>16513.650000000001</v>
      </c>
      <c r="F3087" s="1">
        <v>16670.310000000001</v>
      </c>
      <c r="G3087" s="1">
        <v>16783.349999999999</v>
      </c>
      <c r="H3087" s="1">
        <v>16905.29</v>
      </c>
      <c r="I3087" s="1">
        <v>17048.86</v>
      </c>
      <c r="J3087" s="1">
        <v>6701.31</v>
      </c>
      <c r="K3087" s="1">
        <v>7617.62</v>
      </c>
      <c r="L3087" s="1">
        <v>8136.16</v>
      </c>
      <c r="M3087" s="1">
        <v>7742.39</v>
      </c>
      <c r="N3087" s="1">
        <v>6934.41</v>
      </c>
      <c r="O3087" s="1">
        <v>6213.42</v>
      </c>
      <c r="P3087" s="1">
        <v>6136.43</v>
      </c>
      <c r="Q3087" s="1">
        <v>6172.73</v>
      </c>
      <c r="R3087" s="1">
        <v>7100.43</v>
      </c>
      <c r="S3087" s="1">
        <v>7467.2</v>
      </c>
      <c r="T3087" s="1">
        <v>7388.95</v>
      </c>
      <c r="U3087" s="1">
        <v>6725.5</v>
      </c>
      <c r="V3087" s="1">
        <v>17384</v>
      </c>
      <c r="W3087" s="1">
        <v>16874.39</v>
      </c>
      <c r="X3087" s="1">
        <v>16695.21</v>
      </c>
      <c r="Y3087" s="1">
        <v>16734.66</v>
      </c>
      <c r="Z3087" s="1">
        <v>16535.66</v>
      </c>
      <c r="AA3087" s="1">
        <v>16407.7</v>
      </c>
      <c r="AB3087" s="1" t="s">
        <v>127</v>
      </c>
    </row>
    <row r="3088" spans="1:28">
      <c r="A3088" s="1" t="s">
        <v>131</v>
      </c>
      <c r="B3088" s="1" t="s">
        <v>52</v>
      </c>
      <c r="C3088" s="1" t="s">
        <v>33</v>
      </c>
      <c r="D3088" s="1">
        <v>61352.65</v>
      </c>
      <c r="E3088" s="1">
        <v>59722.77</v>
      </c>
      <c r="F3088" s="1">
        <v>55805.06</v>
      </c>
      <c r="G3088" s="1">
        <v>56257.94</v>
      </c>
      <c r="H3088" s="1">
        <v>60129.02</v>
      </c>
      <c r="I3088" s="1">
        <v>70933.19</v>
      </c>
      <c r="J3088" s="1">
        <v>96900</v>
      </c>
      <c r="K3088" s="1">
        <v>105612.43</v>
      </c>
      <c r="L3088" s="1">
        <v>106825.86</v>
      </c>
      <c r="M3088" s="1">
        <v>112413.35</v>
      </c>
      <c r="N3088" s="1">
        <v>111001.53</v>
      </c>
      <c r="O3088" s="1">
        <v>113030.02</v>
      </c>
      <c r="P3088" s="1">
        <v>111458.66</v>
      </c>
      <c r="Q3088" s="1">
        <v>106973.47</v>
      </c>
      <c r="R3088" s="1">
        <v>107744.3</v>
      </c>
      <c r="S3088" s="1">
        <v>108180.54</v>
      </c>
      <c r="T3088" s="1">
        <v>108161.68</v>
      </c>
      <c r="U3088" s="1">
        <v>109244.72</v>
      </c>
      <c r="V3088" s="1">
        <v>113209.53</v>
      </c>
      <c r="W3088" s="1">
        <v>123215.7</v>
      </c>
      <c r="X3088" s="1">
        <v>112449.31</v>
      </c>
      <c r="Y3088" s="1">
        <v>99057.33</v>
      </c>
      <c r="Z3088" s="1">
        <v>84091.18</v>
      </c>
      <c r="AA3088" s="1">
        <v>73030.87</v>
      </c>
      <c r="AB3088" s="1" t="s">
        <v>127</v>
      </c>
    </row>
    <row r="3089" spans="1:28">
      <c r="A3089" s="1" t="s">
        <v>131</v>
      </c>
      <c r="B3089" s="1" t="s">
        <v>53</v>
      </c>
      <c r="C3089" s="1" t="s">
        <v>31</v>
      </c>
      <c r="D3089" s="1">
        <v>305129.03999999998</v>
      </c>
      <c r="E3089" s="1">
        <v>310292.14</v>
      </c>
      <c r="F3089" s="1">
        <v>311665.40999999997</v>
      </c>
      <c r="G3089" s="1">
        <v>312472.25</v>
      </c>
      <c r="H3089" s="1">
        <v>301185.57</v>
      </c>
      <c r="I3089" s="1">
        <v>291612.64</v>
      </c>
      <c r="J3089" s="1">
        <v>287140.40999999997</v>
      </c>
      <c r="K3089" s="1">
        <v>275247.3</v>
      </c>
      <c r="L3089" s="1">
        <v>272063.83</v>
      </c>
      <c r="M3089" s="1">
        <v>271613.09999999998</v>
      </c>
      <c r="N3089" s="1">
        <v>271438.28999999998</v>
      </c>
      <c r="O3089" s="1">
        <v>265149.48</v>
      </c>
      <c r="P3089" s="1">
        <v>267586.59999999998</v>
      </c>
      <c r="Q3089" s="1">
        <v>256331.92</v>
      </c>
      <c r="R3089" s="1">
        <v>259595.87</v>
      </c>
      <c r="S3089" s="1">
        <v>271185.36</v>
      </c>
      <c r="T3089" s="1">
        <v>274134.62</v>
      </c>
      <c r="U3089" s="1">
        <v>265799.31</v>
      </c>
      <c r="V3089" s="1">
        <v>255556.99</v>
      </c>
      <c r="W3089" s="1">
        <v>253707.38</v>
      </c>
      <c r="X3089" s="1">
        <v>262742.26</v>
      </c>
      <c r="Y3089" s="1">
        <v>281794.45</v>
      </c>
      <c r="Z3089" s="1">
        <v>289808.98</v>
      </c>
      <c r="AA3089" s="1">
        <v>289040.06</v>
      </c>
      <c r="AB3089" s="1" t="s">
        <v>127</v>
      </c>
    </row>
    <row r="3090" spans="1:28">
      <c r="A3090" s="1" t="s">
        <v>131</v>
      </c>
      <c r="B3090" s="1" t="s">
        <v>54</v>
      </c>
      <c r="C3090" s="1" t="s">
        <v>33</v>
      </c>
      <c r="D3090" s="1">
        <v>24789.08</v>
      </c>
      <c r="E3090" s="1">
        <v>23251</v>
      </c>
      <c r="F3090" s="1">
        <v>22451.24</v>
      </c>
      <c r="G3090" s="1">
        <v>22021.77</v>
      </c>
      <c r="H3090" s="1">
        <v>22027.43</v>
      </c>
      <c r="I3090" s="1">
        <v>23066.09</v>
      </c>
      <c r="J3090" s="1">
        <v>24153.59</v>
      </c>
      <c r="K3090" s="1">
        <v>26780.83</v>
      </c>
      <c r="L3090" s="1">
        <v>29602.5</v>
      </c>
      <c r="M3090" s="1">
        <v>31032.05</v>
      </c>
      <c r="N3090" s="1">
        <v>32420.41</v>
      </c>
      <c r="O3090" s="1">
        <v>34023.51</v>
      </c>
      <c r="P3090" s="1">
        <v>34254.589999999997</v>
      </c>
      <c r="Q3090" s="1">
        <v>33674.26</v>
      </c>
      <c r="R3090" s="1">
        <v>33752.629999999997</v>
      </c>
      <c r="S3090" s="1">
        <v>33871.46</v>
      </c>
      <c r="T3090" s="1">
        <v>25148.05</v>
      </c>
      <c r="U3090" s="1">
        <v>15455.54</v>
      </c>
      <c r="V3090" s="1">
        <v>24862.11</v>
      </c>
      <c r="W3090" s="1">
        <v>23249.22</v>
      </c>
      <c r="X3090" s="1">
        <v>23274.02</v>
      </c>
      <c r="Y3090" s="1">
        <v>27729.77</v>
      </c>
      <c r="Z3090" s="1">
        <v>25216.65</v>
      </c>
      <c r="AA3090" s="1">
        <v>22537.279999999999</v>
      </c>
      <c r="AB3090" s="1" t="s">
        <v>127</v>
      </c>
    </row>
    <row r="3091" spans="1:28">
      <c r="A3091" s="1" t="s">
        <v>131</v>
      </c>
      <c r="B3091" s="1" t="s">
        <v>55</v>
      </c>
      <c r="C3091" s="1" t="s">
        <v>33</v>
      </c>
      <c r="D3091" s="1">
        <v>37889.93</v>
      </c>
      <c r="E3091" s="1">
        <v>35022.6</v>
      </c>
      <c r="F3091" s="1">
        <v>33483.83</v>
      </c>
      <c r="G3091" s="1">
        <v>33144.339999999997</v>
      </c>
      <c r="H3091" s="1">
        <v>34176.33</v>
      </c>
      <c r="I3091" s="1">
        <v>38357.68</v>
      </c>
      <c r="J3091" s="1">
        <v>41280.65</v>
      </c>
      <c r="K3091" s="1">
        <v>47509.52</v>
      </c>
      <c r="L3091" s="1">
        <v>52039.09</v>
      </c>
      <c r="M3091" s="1">
        <v>56135.56</v>
      </c>
      <c r="N3091" s="1">
        <v>60474.27</v>
      </c>
      <c r="O3091" s="1">
        <v>64659.25</v>
      </c>
      <c r="P3091" s="1">
        <v>63378.78</v>
      </c>
      <c r="Q3091" s="1">
        <v>62575.09</v>
      </c>
      <c r="R3091" s="1">
        <v>63566.43</v>
      </c>
      <c r="S3091" s="1">
        <v>63450.57</v>
      </c>
      <c r="T3091" s="1">
        <v>62373.71</v>
      </c>
      <c r="U3091" s="1">
        <v>60674.25</v>
      </c>
      <c r="V3091" s="1">
        <v>66252.11</v>
      </c>
      <c r="W3091" s="1">
        <v>69541.570000000007</v>
      </c>
      <c r="X3091" s="1">
        <v>67070</v>
      </c>
      <c r="Y3091" s="1">
        <v>61960.13</v>
      </c>
      <c r="Z3091" s="1">
        <v>53708</v>
      </c>
      <c r="AA3091" s="1">
        <v>45062.54</v>
      </c>
      <c r="AB3091" s="1" t="s">
        <v>127</v>
      </c>
    </row>
    <row r="3092" spans="1:28">
      <c r="A3092" s="1" t="s">
        <v>131</v>
      </c>
      <c r="B3092" s="1" t="s">
        <v>56</v>
      </c>
      <c r="C3092" s="1" t="s">
        <v>31</v>
      </c>
      <c r="D3092" s="1">
        <v>22999.77</v>
      </c>
      <c r="E3092" s="1">
        <v>22795.14</v>
      </c>
      <c r="F3092" s="1">
        <v>22817.64</v>
      </c>
      <c r="G3092" s="1">
        <v>23274.6</v>
      </c>
      <c r="H3092" s="1">
        <v>22701.09</v>
      </c>
      <c r="I3092" s="1">
        <v>23376</v>
      </c>
      <c r="J3092" s="1">
        <v>13934.16</v>
      </c>
      <c r="K3092" s="1">
        <v>17147.21</v>
      </c>
      <c r="L3092" s="1">
        <v>17196.150000000001</v>
      </c>
      <c r="M3092" s="1">
        <v>17816.650000000001</v>
      </c>
      <c r="N3092" s="1">
        <v>18559.37</v>
      </c>
      <c r="O3092" s="1">
        <v>18669.189999999999</v>
      </c>
      <c r="P3092" s="1">
        <v>17752.18</v>
      </c>
      <c r="Q3092" s="1">
        <v>19102.23</v>
      </c>
      <c r="R3092" s="1">
        <v>19079.509999999998</v>
      </c>
      <c r="S3092" s="1">
        <v>18751.990000000002</v>
      </c>
      <c r="T3092" s="1">
        <v>17506.37</v>
      </c>
      <c r="U3092" s="1">
        <v>15262.67</v>
      </c>
      <c r="V3092" s="1">
        <v>26057.49</v>
      </c>
      <c r="W3092" s="1">
        <v>26158.400000000001</v>
      </c>
      <c r="X3092" s="1">
        <v>25950.720000000001</v>
      </c>
      <c r="Y3092" s="1">
        <v>24982.02</v>
      </c>
      <c r="Z3092" s="1">
        <v>23297.97</v>
      </c>
      <c r="AA3092" s="1">
        <v>23533.68</v>
      </c>
      <c r="AB3092" s="1" t="s">
        <v>127</v>
      </c>
    </row>
    <row r="3093" spans="1:28">
      <c r="A3093" s="1" t="s">
        <v>131</v>
      </c>
      <c r="B3093" s="1" t="s">
        <v>56</v>
      </c>
      <c r="C3093" s="1" t="s">
        <v>33</v>
      </c>
      <c r="D3093" s="1">
        <v>51907.99</v>
      </c>
      <c r="E3093" s="1">
        <v>50555.44</v>
      </c>
      <c r="F3093" s="1">
        <v>45778.080000000002</v>
      </c>
      <c r="G3093" s="1">
        <v>45100.46</v>
      </c>
      <c r="H3093" s="1">
        <v>46560.74</v>
      </c>
      <c r="I3093" s="1">
        <v>50757.34</v>
      </c>
      <c r="J3093" s="1">
        <v>58401.4</v>
      </c>
      <c r="K3093" s="1">
        <v>67222.52</v>
      </c>
      <c r="L3093" s="1">
        <v>75045.3</v>
      </c>
      <c r="M3093" s="1">
        <v>81591.539999999994</v>
      </c>
      <c r="N3093" s="1">
        <v>87430.57</v>
      </c>
      <c r="O3093" s="1">
        <v>92466.98</v>
      </c>
      <c r="P3093" s="1">
        <v>91128.25</v>
      </c>
      <c r="Q3093" s="1">
        <v>91021.93</v>
      </c>
      <c r="R3093" s="1">
        <v>92465.94</v>
      </c>
      <c r="S3093" s="1">
        <v>91906.17</v>
      </c>
      <c r="T3093" s="1">
        <v>90057.66</v>
      </c>
      <c r="U3093" s="1">
        <v>87345.26</v>
      </c>
      <c r="V3093" s="1">
        <v>89479.59</v>
      </c>
      <c r="W3093" s="1">
        <v>91274.84</v>
      </c>
      <c r="X3093" s="1">
        <v>87471.38</v>
      </c>
      <c r="Y3093" s="1">
        <v>80792.429999999993</v>
      </c>
      <c r="Z3093" s="1">
        <v>70784.960000000006</v>
      </c>
      <c r="AA3093" s="1">
        <v>60067.63</v>
      </c>
      <c r="AB3093" s="1" t="s">
        <v>127</v>
      </c>
    </row>
    <row r="3094" spans="1:28">
      <c r="A3094" s="1" t="s">
        <v>131</v>
      </c>
      <c r="B3094" s="1" t="s">
        <v>57</v>
      </c>
      <c r="C3094" s="1" t="s">
        <v>33</v>
      </c>
      <c r="D3094" s="1">
        <v>5973.63</v>
      </c>
      <c r="E3094" s="1">
        <v>5755.77</v>
      </c>
      <c r="F3094" s="1">
        <v>5622.26</v>
      </c>
      <c r="G3094" s="1">
        <v>5533.75</v>
      </c>
      <c r="H3094" s="1">
        <v>5544.21</v>
      </c>
      <c r="I3094" s="1">
        <v>5774.2</v>
      </c>
      <c r="J3094" s="1">
        <v>6081.07</v>
      </c>
      <c r="K3094" s="1">
        <v>6639.86</v>
      </c>
      <c r="L3094" s="1">
        <v>7194.95</v>
      </c>
      <c r="M3094" s="1">
        <v>7476.87</v>
      </c>
      <c r="N3094" s="1">
        <v>7707.79</v>
      </c>
      <c r="O3094" s="1">
        <v>8040.4</v>
      </c>
      <c r="P3094" s="1">
        <v>7959.65</v>
      </c>
      <c r="Q3094" s="1">
        <v>7833.07</v>
      </c>
      <c r="R3094" s="1">
        <v>8019.75</v>
      </c>
      <c r="S3094" s="1">
        <v>8193.31</v>
      </c>
      <c r="T3094" s="1">
        <v>8214.83</v>
      </c>
      <c r="U3094" s="1">
        <v>8290.65</v>
      </c>
      <c r="V3094" s="1">
        <v>8908.1299999999992</v>
      </c>
      <c r="W3094" s="1">
        <v>8892.06</v>
      </c>
      <c r="X3094" s="1">
        <v>8488.3700000000008</v>
      </c>
      <c r="Y3094" s="1">
        <v>7678.99</v>
      </c>
      <c r="Z3094" s="1">
        <v>6831.42</v>
      </c>
      <c r="AA3094" s="1">
        <v>6184.27</v>
      </c>
      <c r="AB3094" s="1" t="s">
        <v>127</v>
      </c>
    </row>
    <row r="3095" spans="1:28">
      <c r="A3095" s="1" t="s">
        <v>131</v>
      </c>
      <c r="B3095" s="1" t="s">
        <v>58</v>
      </c>
      <c r="C3095" s="1" t="s">
        <v>31</v>
      </c>
      <c r="D3095" s="1">
        <v>1340.63</v>
      </c>
      <c r="E3095" s="1">
        <v>1282.6600000000001</v>
      </c>
      <c r="F3095" s="1">
        <v>2179.34</v>
      </c>
      <c r="G3095" s="1">
        <v>2363.0500000000002</v>
      </c>
      <c r="H3095" s="1">
        <v>2594.5500000000002</v>
      </c>
      <c r="I3095" s="1">
        <v>2752.47</v>
      </c>
      <c r="J3095" s="1">
        <v>2489.02</v>
      </c>
      <c r="K3095" s="1">
        <v>2344.21</v>
      </c>
      <c r="L3095" s="1">
        <v>2370.48</v>
      </c>
      <c r="M3095" s="1">
        <v>1860.88</v>
      </c>
      <c r="N3095" s="1">
        <v>2057.92</v>
      </c>
      <c r="O3095" s="1">
        <v>2187.9699999999998</v>
      </c>
      <c r="P3095" s="1">
        <v>2094.67</v>
      </c>
      <c r="Q3095" s="1">
        <v>2276.69</v>
      </c>
      <c r="R3095" s="1">
        <v>2740.45</v>
      </c>
      <c r="S3095" s="1">
        <v>2693.95</v>
      </c>
      <c r="T3095" s="1">
        <v>2589.35</v>
      </c>
      <c r="U3095" s="1">
        <v>2492.0100000000002</v>
      </c>
      <c r="V3095" s="1">
        <v>2837.14</v>
      </c>
      <c r="W3095" s="1">
        <v>2819.66</v>
      </c>
      <c r="X3095" s="1">
        <v>1656.19</v>
      </c>
      <c r="Y3095" s="1">
        <v>1565.16</v>
      </c>
      <c r="Z3095" s="1">
        <v>1418.91</v>
      </c>
      <c r="AA3095" s="1">
        <v>1336.16</v>
      </c>
      <c r="AB3095" s="1" t="s">
        <v>127</v>
      </c>
    </row>
    <row r="3096" spans="1:28">
      <c r="A3096" s="1" t="s">
        <v>131</v>
      </c>
      <c r="B3096" s="1" t="s">
        <v>58</v>
      </c>
      <c r="C3096" s="1" t="s">
        <v>33</v>
      </c>
      <c r="D3096" s="1">
        <v>479.58</v>
      </c>
      <c r="E3096" s="1">
        <v>494.37</v>
      </c>
      <c r="F3096" s="1">
        <v>490.28</v>
      </c>
      <c r="G3096" s="1">
        <v>554.74</v>
      </c>
      <c r="H3096" s="1">
        <v>592.28</v>
      </c>
      <c r="I3096" s="1">
        <v>820.45</v>
      </c>
      <c r="J3096" s="1">
        <v>743.58</v>
      </c>
      <c r="K3096" s="1">
        <v>867.49</v>
      </c>
      <c r="L3096" s="1">
        <v>1100.1400000000001</v>
      </c>
      <c r="M3096" s="1">
        <v>1535.89</v>
      </c>
      <c r="N3096" s="1">
        <v>2242.4</v>
      </c>
      <c r="O3096" s="1">
        <v>2643.05</v>
      </c>
      <c r="P3096" s="1">
        <v>2043.82</v>
      </c>
      <c r="Q3096" s="1">
        <v>1404.96</v>
      </c>
      <c r="R3096" s="1">
        <v>1503.38</v>
      </c>
      <c r="S3096" s="1">
        <v>1442.58</v>
      </c>
      <c r="T3096" s="1">
        <v>1931.8</v>
      </c>
      <c r="U3096" s="1">
        <v>1368.39</v>
      </c>
      <c r="V3096" s="1">
        <v>973.16</v>
      </c>
      <c r="W3096" s="1">
        <v>831.97</v>
      </c>
      <c r="X3096" s="1">
        <v>942.23</v>
      </c>
      <c r="Y3096" s="1">
        <v>1059.93</v>
      </c>
      <c r="Z3096" s="1">
        <v>954.07</v>
      </c>
      <c r="AA3096" s="1">
        <v>811.73</v>
      </c>
      <c r="AB3096" s="1" t="s">
        <v>127</v>
      </c>
    </row>
    <row r="3097" spans="1:28">
      <c r="A3097" s="1" t="s">
        <v>131</v>
      </c>
      <c r="B3097" s="1" t="s">
        <v>59</v>
      </c>
      <c r="C3097" s="1" t="s">
        <v>31</v>
      </c>
      <c r="D3097" s="1">
        <v>94323.89</v>
      </c>
      <c r="E3097" s="1">
        <v>93894.51</v>
      </c>
      <c r="F3097" s="1">
        <v>93660.03</v>
      </c>
      <c r="G3097" s="1">
        <v>93031.09</v>
      </c>
      <c r="H3097" s="1">
        <v>93529.02</v>
      </c>
      <c r="I3097" s="1">
        <v>94419.33</v>
      </c>
      <c r="J3097" s="1">
        <v>70203.149999999994</v>
      </c>
      <c r="K3097" s="1">
        <v>82587.759999999995</v>
      </c>
      <c r="L3097" s="1">
        <v>90773.93</v>
      </c>
      <c r="M3097" s="1">
        <v>95340.69</v>
      </c>
      <c r="N3097" s="1">
        <v>95665.37</v>
      </c>
      <c r="O3097" s="1">
        <v>98924.66</v>
      </c>
      <c r="P3097" s="1">
        <v>98951.679999999993</v>
      </c>
      <c r="Q3097" s="1">
        <v>100610.17</v>
      </c>
      <c r="R3097" s="1">
        <v>102278.21</v>
      </c>
      <c r="S3097" s="1">
        <v>101892.93</v>
      </c>
      <c r="T3097" s="1">
        <v>99330.46</v>
      </c>
      <c r="U3097" s="1">
        <v>88395.09</v>
      </c>
      <c r="V3097" s="1">
        <v>115366.33</v>
      </c>
      <c r="W3097" s="1">
        <v>113259.76</v>
      </c>
      <c r="X3097" s="1">
        <v>111645.12</v>
      </c>
      <c r="Y3097" s="1">
        <v>106555.68</v>
      </c>
      <c r="Z3097" s="1">
        <v>102263.18</v>
      </c>
      <c r="AA3097" s="1">
        <v>101164.05</v>
      </c>
      <c r="AB3097" s="1" t="s">
        <v>127</v>
      </c>
    </row>
    <row r="3098" spans="1:28">
      <c r="A3098" s="1" t="s">
        <v>131</v>
      </c>
      <c r="B3098" s="1" t="s">
        <v>59</v>
      </c>
      <c r="C3098" s="1" t="s">
        <v>33</v>
      </c>
      <c r="D3098" s="1">
        <v>209495.7</v>
      </c>
      <c r="E3098" s="1">
        <v>192703.76</v>
      </c>
      <c r="F3098" s="1">
        <v>184046.73</v>
      </c>
      <c r="G3098" s="1">
        <v>178841.67</v>
      </c>
      <c r="H3098" s="1">
        <v>180243.42</v>
      </c>
      <c r="I3098" s="1">
        <v>189684.63</v>
      </c>
      <c r="J3098" s="1">
        <v>217203.37</v>
      </c>
      <c r="K3098" s="1">
        <v>249504.22</v>
      </c>
      <c r="L3098" s="1">
        <v>288062.15999999997</v>
      </c>
      <c r="M3098" s="1">
        <v>312522.2</v>
      </c>
      <c r="N3098" s="1">
        <v>335021.08</v>
      </c>
      <c r="O3098" s="1">
        <v>352235.02</v>
      </c>
      <c r="P3098" s="1">
        <v>356081.61</v>
      </c>
      <c r="Q3098" s="1">
        <v>352603.73</v>
      </c>
      <c r="R3098" s="1">
        <v>354533.71</v>
      </c>
      <c r="S3098" s="1">
        <v>356491.22</v>
      </c>
      <c r="T3098" s="1">
        <v>350233.47</v>
      </c>
      <c r="U3098" s="1">
        <v>329506.03999999998</v>
      </c>
      <c r="V3098" s="1">
        <v>315689.67</v>
      </c>
      <c r="W3098" s="1">
        <v>325745.88</v>
      </c>
      <c r="X3098" s="1">
        <v>322087.86</v>
      </c>
      <c r="Y3098" s="1">
        <v>305419.61</v>
      </c>
      <c r="Z3098" s="1">
        <v>276085.09000000003</v>
      </c>
      <c r="AA3098" s="1">
        <v>240455.2</v>
      </c>
      <c r="AB3098" s="1" t="s">
        <v>127</v>
      </c>
    </row>
    <row r="3099" spans="1:28">
      <c r="A3099" s="1" t="s">
        <v>131</v>
      </c>
      <c r="B3099" s="1" t="s">
        <v>60</v>
      </c>
      <c r="C3099" s="1" t="s">
        <v>33</v>
      </c>
      <c r="D3099" s="1">
        <v>958.89</v>
      </c>
      <c r="E3099" s="1">
        <v>929.25</v>
      </c>
      <c r="F3099" s="1">
        <v>813.76</v>
      </c>
      <c r="G3099" s="1">
        <v>913.2</v>
      </c>
      <c r="H3099" s="1">
        <v>906.47</v>
      </c>
      <c r="I3099" s="1">
        <v>951.51</v>
      </c>
      <c r="J3099" s="1">
        <v>1007.07</v>
      </c>
      <c r="K3099" s="1">
        <v>1148.1300000000001</v>
      </c>
      <c r="L3099" s="1">
        <v>1270.97</v>
      </c>
      <c r="M3099" s="1">
        <v>1330.06</v>
      </c>
      <c r="N3099" s="1">
        <v>1365.16</v>
      </c>
      <c r="O3099" s="1">
        <v>1384.09</v>
      </c>
      <c r="P3099" s="1">
        <v>1394</v>
      </c>
      <c r="Q3099" s="1">
        <v>1334.86</v>
      </c>
      <c r="R3099" s="1">
        <v>1362.08</v>
      </c>
      <c r="S3099" s="1">
        <v>1389.02</v>
      </c>
      <c r="T3099" s="1">
        <v>1394.22</v>
      </c>
      <c r="U3099" s="1">
        <v>1403.12</v>
      </c>
      <c r="V3099" s="1">
        <v>1553.14</v>
      </c>
      <c r="W3099" s="1">
        <v>1590.29</v>
      </c>
      <c r="X3099" s="1">
        <v>1520.82</v>
      </c>
      <c r="Y3099" s="1">
        <v>1334.24</v>
      </c>
      <c r="Z3099" s="1">
        <v>1163.52</v>
      </c>
      <c r="AA3099" s="1">
        <v>1004.29</v>
      </c>
      <c r="AB3099" s="1" t="s">
        <v>127</v>
      </c>
    </row>
    <row r="3100" spans="1:28">
      <c r="A3100" s="1" t="s">
        <v>131</v>
      </c>
      <c r="B3100" s="1" t="s">
        <v>61</v>
      </c>
      <c r="C3100" s="1" t="s">
        <v>31</v>
      </c>
      <c r="D3100" s="1">
        <v>22093.82</v>
      </c>
      <c r="E3100" s="1">
        <v>21256.47</v>
      </c>
      <c r="F3100" s="1">
        <v>21308.23</v>
      </c>
      <c r="G3100" s="1">
        <v>21461.1</v>
      </c>
      <c r="H3100" s="1">
        <v>20974.26</v>
      </c>
      <c r="I3100" s="1">
        <v>19986.96</v>
      </c>
      <c r="J3100" s="1">
        <v>9534.07</v>
      </c>
      <c r="K3100" s="1">
        <v>11856.03</v>
      </c>
      <c r="L3100" s="1">
        <v>13702.28</v>
      </c>
      <c r="M3100" s="1">
        <v>14365.07</v>
      </c>
      <c r="N3100" s="1">
        <v>15384.33</v>
      </c>
      <c r="O3100" s="1">
        <v>15596.97</v>
      </c>
      <c r="P3100" s="1">
        <v>14480.73</v>
      </c>
      <c r="Q3100" s="1">
        <v>14032.06</v>
      </c>
      <c r="R3100" s="1">
        <v>13913.8</v>
      </c>
      <c r="S3100" s="1">
        <v>13783.31</v>
      </c>
      <c r="T3100" s="1">
        <v>14085.99</v>
      </c>
      <c r="U3100" s="1">
        <v>13401.82</v>
      </c>
      <c r="V3100" s="1">
        <v>24087.39</v>
      </c>
      <c r="W3100" s="1">
        <v>24008.21</v>
      </c>
      <c r="X3100" s="1">
        <v>23654.639999999999</v>
      </c>
      <c r="Y3100" s="1">
        <v>22844.86</v>
      </c>
      <c r="Z3100" s="1">
        <v>22804.76</v>
      </c>
      <c r="AA3100" s="1">
        <v>22646.6</v>
      </c>
      <c r="AB3100" s="1" t="s">
        <v>127</v>
      </c>
    </row>
    <row r="3101" spans="1:28">
      <c r="A3101" s="1" t="s">
        <v>131</v>
      </c>
      <c r="B3101" s="1" t="s">
        <v>61</v>
      </c>
      <c r="C3101" s="1" t="s">
        <v>33</v>
      </c>
      <c r="D3101" s="1">
        <v>77516.81</v>
      </c>
      <c r="E3101" s="1">
        <v>74261.399999999994</v>
      </c>
      <c r="F3101" s="1">
        <v>71875.33</v>
      </c>
      <c r="G3101" s="1">
        <v>70376.7</v>
      </c>
      <c r="H3101" s="1">
        <v>71330.740000000005</v>
      </c>
      <c r="I3101" s="1">
        <v>74450.5</v>
      </c>
      <c r="J3101" s="1">
        <v>84620.1</v>
      </c>
      <c r="K3101" s="1">
        <v>94590.43</v>
      </c>
      <c r="L3101" s="1">
        <v>102545.29</v>
      </c>
      <c r="M3101" s="1">
        <v>109124.56</v>
      </c>
      <c r="N3101" s="1">
        <v>114898.84</v>
      </c>
      <c r="O3101" s="1">
        <v>119619.22</v>
      </c>
      <c r="P3101" s="1">
        <v>115433.22</v>
      </c>
      <c r="Q3101" s="1">
        <v>114198.91</v>
      </c>
      <c r="R3101" s="1">
        <v>117058.1</v>
      </c>
      <c r="S3101" s="1">
        <v>116727.71</v>
      </c>
      <c r="T3101" s="1">
        <v>113678.27</v>
      </c>
      <c r="U3101" s="1">
        <v>112903.46</v>
      </c>
      <c r="V3101" s="1">
        <v>119501.75</v>
      </c>
      <c r="W3101" s="1">
        <v>123025.29</v>
      </c>
      <c r="X3101" s="1">
        <v>117793.47</v>
      </c>
      <c r="Y3101" s="1">
        <v>108893.53</v>
      </c>
      <c r="Z3101" s="1">
        <v>95156.99</v>
      </c>
      <c r="AA3101" s="1">
        <v>82880.399999999994</v>
      </c>
      <c r="AB3101" s="1" t="s">
        <v>127</v>
      </c>
    </row>
    <row r="3102" spans="1:28">
      <c r="A3102" s="1" t="s">
        <v>131</v>
      </c>
      <c r="B3102" s="1" t="s">
        <v>62</v>
      </c>
      <c r="C3102" s="1" t="s">
        <v>31</v>
      </c>
      <c r="D3102" s="1">
        <v>462299.26</v>
      </c>
      <c r="E3102" s="1">
        <v>454378.56</v>
      </c>
      <c r="F3102" s="1">
        <v>446362.28</v>
      </c>
      <c r="G3102" s="1">
        <v>449679.75</v>
      </c>
      <c r="H3102" s="1">
        <v>448855.64</v>
      </c>
      <c r="I3102" s="1">
        <v>449392.37</v>
      </c>
      <c r="J3102" s="1">
        <v>480512.34</v>
      </c>
      <c r="K3102" s="1">
        <v>517679.73</v>
      </c>
      <c r="L3102" s="1">
        <v>536825.61</v>
      </c>
      <c r="M3102" s="1">
        <v>543057.21</v>
      </c>
      <c r="N3102" s="1">
        <v>553825.87</v>
      </c>
      <c r="O3102" s="1">
        <v>563867.04</v>
      </c>
      <c r="P3102" s="1">
        <v>565532.07999999996</v>
      </c>
      <c r="Q3102" s="1">
        <v>554252.54</v>
      </c>
      <c r="R3102" s="1">
        <v>553312.02</v>
      </c>
      <c r="S3102" s="1">
        <v>560087.47</v>
      </c>
      <c r="T3102" s="1">
        <v>539925.64</v>
      </c>
      <c r="U3102" s="1">
        <v>526506.84</v>
      </c>
      <c r="V3102" s="1">
        <v>519894.66</v>
      </c>
      <c r="W3102" s="1">
        <v>516671.27</v>
      </c>
      <c r="X3102" s="1">
        <v>501294.89</v>
      </c>
      <c r="Y3102" s="1">
        <v>476807.05</v>
      </c>
      <c r="Z3102" s="1">
        <v>462346.3</v>
      </c>
      <c r="AA3102" s="1">
        <v>461238.34</v>
      </c>
      <c r="AB3102" s="1" t="s">
        <v>127</v>
      </c>
    </row>
    <row r="3103" spans="1:28">
      <c r="A3103" s="1" t="s">
        <v>131</v>
      </c>
      <c r="B3103" s="1" t="s">
        <v>63</v>
      </c>
      <c r="C3103" s="1" t="s">
        <v>33</v>
      </c>
      <c r="D3103" s="1">
        <v>26871.54</v>
      </c>
      <c r="E3103" s="1">
        <v>34646.39</v>
      </c>
      <c r="F3103" s="1">
        <v>27000.99</v>
      </c>
      <c r="G3103" s="1">
        <v>24917.13</v>
      </c>
      <c r="H3103" s="1">
        <v>24719.759999999998</v>
      </c>
      <c r="I3103" s="1">
        <v>24930.36</v>
      </c>
      <c r="J3103" s="1">
        <v>24682.91</v>
      </c>
      <c r="K3103" s="1">
        <v>26717.72</v>
      </c>
      <c r="L3103" s="1">
        <v>28683.599999999999</v>
      </c>
      <c r="M3103" s="1">
        <v>30105.48</v>
      </c>
      <c r="N3103" s="1">
        <v>31326.66</v>
      </c>
      <c r="O3103" s="1">
        <v>32611.08</v>
      </c>
      <c r="P3103" s="1">
        <v>31288.09</v>
      </c>
      <c r="Q3103" s="1">
        <v>32491.15</v>
      </c>
      <c r="R3103" s="1">
        <v>33603.919999999998</v>
      </c>
      <c r="S3103" s="1">
        <v>32858.85</v>
      </c>
      <c r="T3103" s="1">
        <v>27154.26</v>
      </c>
      <c r="U3103" s="1">
        <v>26164.09</v>
      </c>
      <c r="V3103" s="1">
        <v>29466.959999999999</v>
      </c>
      <c r="W3103" s="1">
        <v>30314.1</v>
      </c>
      <c r="X3103" s="1">
        <v>29215.119999999999</v>
      </c>
      <c r="Y3103" s="1">
        <v>28570.26</v>
      </c>
      <c r="Z3103" s="1">
        <v>26682.83</v>
      </c>
      <c r="AA3103" s="1">
        <v>24731.119999999999</v>
      </c>
      <c r="AB3103" s="1" t="s">
        <v>127</v>
      </c>
    </row>
    <row r="3104" spans="1:28">
      <c r="A3104" s="1" t="s">
        <v>131</v>
      </c>
      <c r="B3104" s="1" t="s">
        <v>64</v>
      </c>
      <c r="C3104" s="1" t="s">
        <v>31</v>
      </c>
      <c r="D3104" s="1">
        <v>547642.35</v>
      </c>
      <c r="E3104" s="1">
        <v>546931.32999999996</v>
      </c>
      <c r="F3104" s="1">
        <v>549284.14</v>
      </c>
      <c r="G3104" s="1">
        <v>540787.79</v>
      </c>
      <c r="H3104" s="1">
        <v>551134.98</v>
      </c>
      <c r="I3104" s="1">
        <v>557660.43000000005</v>
      </c>
      <c r="J3104" s="1">
        <v>545022.85</v>
      </c>
      <c r="K3104" s="1">
        <v>580387.31000000006</v>
      </c>
      <c r="L3104" s="1">
        <v>595533.27</v>
      </c>
      <c r="M3104" s="1">
        <v>604603.19999999995</v>
      </c>
      <c r="N3104" s="1">
        <v>627016.16</v>
      </c>
      <c r="O3104" s="1">
        <v>638257.91</v>
      </c>
      <c r="P3104" s="1">
        <v>618657.49</v>
      </c>
      <c r="Q3104" s="1">
        <v>640868.35</v>
      </c>
      <c r="R3104" s="1">
        <v>636699.68999999994</v>
      </c>
      <c r="S3104" s="1">
        <v>638823.82999999996</v>
      </c>
      <c r="T3104" s="1">
        <v>628801.14</v>
      </c>
      <c r="U3104" s="1">
        <v>609687.01</v>
      </c>
      <c r="V3104" s="1">
        <v>639427.01</v>
      </c>
      <c r="W3104" s="1">
        <v>630005.74</v>
      </c>
      <c r="X3104" s="1">
        <v>603822.27</v>
      </c>
      <c r="Y3104" s="1">
        <v>586474.46</v>
      </c>
      <c r="Z3104" s="1">
        <v>568858.19999999995</v>
      </c>
      <c r="AA3104" s="1">
        <v>573050.88</v>
      </c>
      <c r="AB3104" s="1" t="s">
        <v>127</v>
      </c>
    </row>
    <row r="3105" spans="1:28">
      <c r="A3105" s="1" t="s">
        <v>131</v>
      </c>
      <c r="B3105" s="1" t="s">
        <v>64</v>
      </c>
      <c r="C3105" s="1" t="s">
        <v>33</v>
      </c>
      <c r="D3105" s="1">
        <v>594757.29</v>
      </c>
      <c r="E3105" s="1">
        <v>555218.17000000004</v>
      </c>
      <c r="F3105" s="1">
        <v>537709.32999999996</v>
      </c>
      <c r="G3105" s="1">
        <v>537889.34</v>
      </c>
      <c r="H3105" s="1">
        <v>584293.89</v>
      </c>
      <c r="I3105" s="1">
        <v>669541.31000000006</v>
      </c>
      <c r="J3105" s="1">
        <v>769718.57</v>
      </c>
      <c r="K3105" s="1">
        <v>835183.43</v>
      </c>
      <c r="L3105" s="1">
        <v>896889.41</v>
      </c>
      <c r="M3105" s="1">
        <v>939540.66</v>
      </c>
      <c r="N3105" s="1">
        <v>999226.28</v>
      </c>
      <c r="O3105" s="1">
        <v>1052562.93</v>
      </c>
      <c r="P3105" s="1">
        <v>1064000.3700000001</v>
      </c>
      <c r="Q3105" s="1">
        <v>1032898.98</v>
      </c>
      <c r="R3105" s="1">
        <v>1036195.38</v>
      </c>
      <c r="S3105" s="1">
        <v>1031146.67</v>
      </c>
      <c r="T3105" s="1">
        <v>1003681.35</v>
      </c>
      <c r="U3105" s="1">
        <v>964669.62</v>
      </c>
      <c r="V3105" s="1">
        <v>992125.14</v>
      </c>
      <c r="W3105" s="1">
        <v>1032669.67</v>
      </c>
      <c r="X3105" s="1">
        <v>983069.19</v>
      </c>
      <c r="Y3105" s="1">
        <v>896576.63</v>
      </c>
      <c r="Z3105" s="1">
        <v>786470.59</v>
      </c>
      <c r="AA3105" s="1">
        <v>681223.33</v>
      </c>
      <c r="AB3105" s="1" t="s">
        <v>127</v>
      </c>
    </row>
    <row r="3106" spans="1:28">
      <c r="A3106" s="1" t="s">
        <v>131</v>
      </c>
      <c r="B3106" s="1" t="s">
        <v>65</v>
      </c>
      <c r="C3106" s="1" t="s">
        <v>31</v>
      </c>
      <c r="D3106" s="1">
        <v>172590.02</v>
      </c>
      <c r="E3106" s="1">
        <v>169181.8</v>
      </c>
      <c r="F3106" s="1">
        <v>167045.46</v>
      </c>
      <c r="G3106" s="1">
        <v>165665.39000000001</v>
      </c>
      <c r="H3106" s="1">
        <v>164943.19</v>
      </c>
      <c r="I3106" s="1">
        <v>167745.74</v>
      </c>
      <c r="J3106" s="1">
        <v>163143.79999999999</v>
      </c>
      <c r="K3106" s="1">
        <v>177429.68</v>
      </c>
      <c r="L3106" s="1">
        <v>179950.49</v>
      </c>
      <c r="M3106" s="1">
        <v>183751.55</v>
      </c>
      <c r="N3106" s="1">
        <v>190468.92</v>
      </c>
      <c r="O3106" s="1">
        <v>194324.41</v>
      </c>
      <c r="P3106" s="1">
        <v>190843.19</v>
      </c>
      <c r="Q3106" s="1">
        <v>199971.44</v>
      </c>
      <c r="R3106" s="1">
        <v>205102.62</v>
      </c>
      <c r="S3106" s="1">
        <v>207974.97</v>
      </c>
      <c r="T3106" s="1">
        <v>207116.53</v>
      </c>
      <c r="U3106" s="1">
        <v>197385.91</v>
      </c>
      <c r="V3106" s="1">
        <v>207955.44</v>
      </c>
      <c r="W3106" s="1">
        <v>207505.21</v>
      </c>
      <c r="X3106" s="1">
        <v>201676.11</v>
      </c>
      <c r="Y3106" s="1">
        <v>191673.37</v>
      </c>
      <c r="Z3106" s="1">
        <v>185486.45</v>
      </c>
      <c r="AA3106" s="1">
        <v>182487.12</v>
      </c>
      <c r="AB3106" s="1" t="s">
        <v>127</v>
      </c>
    </row>
    <row r="3107" spans="1:28">
      <c r="A3107" s="1" t="s">
        <v>131</v>
      </c>
      <c r="B3107" s="1" t="s">
        <v>65</v>
      </c>
      <c r="C3107" s="1" t="s">
        <v>33</v>
      </c>
      <c r="D3107" s="1">
        <v>228037.01</v>
      </c>
      <c r="E3107" s="1">
        <v>214340.98</v>
      </c>
      <c r="F3107" s="1">
        <v>206866.3</v>
      </c>
      <c r="G3107" s="1">
        <v>201727.93</v>
      </c>
      <c r="H3107" s="1">
        <v>204926.39</v>
      </c>
      <c r="I3107" s="1">
        <v>215920.28</v>
      </c>
      <c r="J3107" s="1">
        <v>234016.52</v>
      </c>
      <c r="K3107" s="1">
        <v>262829.55</v>
      </c>
      <c r="L3107" s="1">
        <v>288664.86</v>
      </c>
      <c r="M3107" s="1">
        <v>308112.65000000002</v>
      </c>
      <c r="N3107" s="1">
        <v>327992.11</v>
      </c>
      <c r="O3107" s="1">
        <v>343010.57</v>
      </c>
      <c r="P3107" s="1">
        <v>337257.05</v>
      </c>
      <c r="Q3107" s="1">
        <v>336583.54</v>
      </c>
      <c r="R3107" s="1">
        <v>339158.41</v>
      </c>
      <c r="S3107" s="1">
        <v>340037.58</v>
      </c>
      <c r="T3107" s="1">
        <v>340016.06</v>
      </c>
      <c r="U3107" s="1">
        <v>329956.81</v>
      </c>
      <c r="V3107" s="1">
        <v>351816.15</v>
      </c>
      <c r="W3107" s="1">
        <v>372003.51</v>
      </c>
      <c r="X3107" s="1">
        <v>358922.15</v>
      </c>
      <c r="Y3107" s="1">
        <v>334078.71000000002</v>
      </c>
      <c r="Z3107" s="1">
        <v>295259.62</v>
      </c>
      <c r="AA3107" s="1">
        <v>253789.03</v>
      </c>
      <c r="AB3107" s="1" t="s">
        <v>127</v>
      </c>
    </row>
    <row r="3108" spans="1:28">
      <c r="A3108" s="1" t="s">
        <v>131</v>
      </c>
      <c r="B3108" s="1" t="s">
        <v>66</v>
      </c>
      <c r="C3108" s="1" t="s">
        <v>33</v>
      </c>
      <c r="D3108" s="1">
        <v>5843.07</v>
      </c>
      <c r="E3108" s="1">
        <v>5401.76</v>
      </c>
      <c r="F3108" s="1">
        <v>5173.8100000000004</v>
      </c>
      <c r="G3108" s="1">
        <v>5126</v>
      </c>
      <c r="H3108" s="1">
        <v>5188.28</v>
      </c>
      <c r="I3108" s="1">
        <v>5562.76</v>
      </c>
      <c r="J3108" s="1">
        <v>6072.31</v>
      </c>
      <c r="K3108" s="1">
        <v>6868.75</v>
      </c>
      <c r="L3108" s="1">
        <v>7632.12</v>
      </c>
      <c r="M3108" s="1">
        <v>8380.06</v>
      </c>
      <c r="N3108" s="1">
        <v>9111.92</v>
      </c>
      <c r="O3108" s="1">
        <v>9861.9500000000007</v>
      </c>
      <c r="P3108" s="1">
        <v>9372.4</v>
      </c>
      <c r="Q3108" s="1">
        <v>9355.01</v>
      </c>
      <c r="R3108" s="1">
        <v>9879.09</v>
      </c>
      <c r="S3108" s="1">
        <v>9764.4699999999993</v>
      </c>
      <c r="T3108" s="1">
        <v>9685.83</v>
      </c>
      <c r="U3108" s="1">
        <v>9414.5</v>
      </c>
      <c r="V3108" s="1">
        <v>10762.07</v>
      </c>
      <c r="W3108" s="1">
        <v>11558.51</v>
      </c>
      <c r="X3108" s="1">
        <v>10929.59</v>
      </c>
      <c r="Y3108" s="1">
        <v>9841.2199999999993</v>
      </c>
      <c r="Z3108" s="1">
        <v>8213.76</v>
      </c>
      <c r="AA3108" s="1">
        <v>6607.84</v>
      </c>
      <c r="AB3108" s="1" t="s">
        <v>127</v>
      </c>
    </row>
    <row r="3109" spans="1:28">
      <c r="A3109" s="1" t="s">
        <v>131</v>
      </c>
      <c r="B3109" s="1" t="s">
        <v>67</v>
      </c>
      <c r="C3109" s="1" t="s">
        <v>33</v>
      </c>
      <c r="D3109" s="1">
        <v>533.44000000000005</v>
      </c>
      <c r="E3109" s="1">
        <v>508.71</v>
      </c>
      <c r="F3109" s="1">
        <v>499.17</v>
      </c>
      <c r="G3109" s="1">
        <v>484.48</v>
      </c>
      <c r="H3109" s="1">
        <v>481.39</v>
      </c>
      <c r="I3109" s="1">
        <v>494.16</v>
      </c>
      <c r="J3109" s="1">
        <v>518.27</v>
      </c>
      <c r="K3109" s="1">
        <v>568.61</v>
      </c>
      <c r="L3109" s="1">
        <v>199.58</v>
      </c>
      <c r="M3109" s="1">
        <v>0</v>
      </c>
      <c r="N3109" s="1">
        <v>0</v>
      </c>
      <c r="O3109" s="1">
        <v>184.67</v>
      </c>
      <c r="P3109" s="1">
        <v>702.68</v>
      </c>
      <c r="Q3109" s="1">
        <v>702.79</v>
      </c>
      <c r="R3109" s="1">
        <v>705.06</v>
      </c>
      <c r="S3109" s="1">
        <v>686.82</v>
      </c>
      <c r="T3109" s="1">
        <v>676.18</v>
      </c>
      <c r="U3109" s="1">
        <v>664.44</v>
      </c>
      <c r="V3109" s="1">
        <v>729.16</v>
      </c>
      <c r="W3109" s="1">
        <v>792.91</v>
      </c>
      <c r="X3109" s="1">
        <v>777.08</v>
      </c>
      <c r="Y3109" s="1">
        <v>731.1</v>
      </c>
      <c r="Z3109" s="1">
        <v>650.11</v>
      </c>
      <c r="AA3109" s="1">
        <v>567.74</v>
      </c>
      <c r="AB3109" s="1" t="s">
        <v>127</v>
      </c>
    </row>
    <row r="3110" spans="1:28">
      <c r="A3110" s="1" t="s">
        <v>131</v>
      </c>
      <c r="B3110" s="1" t="s">
        <v>68</v>
      </c>
      <c r="C3110" s="1" t="s">
        <v>31</v>
      </c>
      <c r="D3110" s="1">
        <v>24.16</v>
      </c>
      <c r="E3110" s="1">
        <v>24.07</v>
      </c>
      <c r="F3110" s="1">
        <v>23.84</v>
      </c>
      <c r="G3110" s="1">
        <v>23.8</v>
      </c>
      <c r="H3110" s="1">
        <v>23.76</v>
      </c>
      <c r="I3110" s="1">
        <v>37.15</v>
      </c>
      <c r="J3110" s="1">
        <v>68.23</v>
      </c>
      <c r="K3110" s="1">
        <v>99.5</v>
      </c>
      <c r="L3110" s="1">
        <v>138.62</v>
      </c>
      <c r="M3110" s="1">
        <v>154.66999999999999</v>
      </c>
      <c r="N3110" s="1">
        <v>175.46</v>
      </c>
      <c r="O3110" s="1">
        <v>172.07</v>
      </c>
      <c r="P3110" s="1">
        <v>168.81</v>
      </c>
      <c r="Q3110" s="1">
        <v>162.5</v>
      </c>
      <c r="R3110" s="1">
        <v>165.94</v>
      </c>
      <c r="S3110" s="1">
        <v>172.12</v>
      </c>
      <c r="T3110" s="1">
        <v>159.62</v>
      </c>
      <c r="U3110" s="1">
        <v>92.27</v>
      </c>
      <c r="V3110" s="1">
        <v>57.39</v>
      </c>
      <c r="W3110" s="1">
        <v>43.2</v>
      </c>
      <c r="X3110" s="1">
        <v>38.29</v>
      </c>
      <c r="Y3110" s="1">
        <v>36.36</v>
      </c>
      <c r="Z3110" s="1">
        <v>34.770000000000003</v>
      </c>
      <c r="AA3110" s="1">
        <v>35.299999999999997</v>
      </c>
      <c r="AB3110" s="1" t="s">
        <v>127</v>
      </c>
    </row>
    <row r="3111" spans="1:28">
      <c r="A3111" s="1" t="s">
        <v>131</v>
      </c>
      <c r="B3111" s="1" t="s">
        <v>69</v>
      </c>
      <c r="C3111" s="1" t="s">
        <v>33</v>
      </c>
      <c r="D3111" s="1">
        <v>215578.36</v>
      </c>
      <c r="E3111" s="1">
        <v>203469.96</v>
      </c>
      <c r="F3111" s="1">
        <v>196255.04</v>
      </c>
      <c r="G3111" s="1">
        <v>190874.89</v>
      </c>
      <c r="H3111" s="1">
        <v>191556.62</v>
      </c>
      <c r="I3111" s="1">
        <v>196266.59</v>
      </c>
      <c r="J3111" s="1">
        <v>205093.12</v>
      </c>
      <c r="K3111" s="1">
        <v>237619.22</v>
      </c>
      <c r="L3111" s="1">
        <v>267245.96999999997</v>
      </c>
      <c r="M3111" s="1">
        <v>284543.40999999997</v>
      </c>
      <c r="N3111" s="1">
        <v>300282.55</v>
      </c>
      <c r="O3111" s="1">
        <v>311850.40999999997</v>
      </c>
      <c r="P3111" s="1">
        <v>300583.83</v>
      </c>
      <c r="Q3111" s="1">
        <v>305994.14</v>
      </c>
      <c r="R3111" s="1">
        <v>313505.69</v>
      </c>
      <c r="S3111" s="1">
        <v>310671.74</v>
      </c>
      <c r="T3111" s="1">
        <v>306678.14</v>
      </c>
      <c r="U3111" s="1">
        <v>296697.65000000002</v>
      </c>
      <c r="V3111" s="1">
        <v>313555.46999999997</v>
      </c>
      <c r="W3111" s="1">
        <v>318582.71999999997</v>
      </c>
      <c r="X3111" s="1">
        <v>309132.63</v>
      </c>
      <c r="Y3111" s="1">
        <v>291526.3</v>
      </c>
      <c r="Z3111" s="1">
        <v>269555.09999999998</v>
      </c>
      <c r="AA3111" s="1">
        <v>242479.9</v>
      </c>
      <c r="AB3111" s="1" t="s">
        <v>127</v>
      </c>
    </row>
    <row r="3112" spans="1:28">
      <c r="A3112" s="1" t="s">
        <v>131</v>
      </c>
      <c r="B3112" s="1" t="s">
        <v>70</v>
      </c>
      <c r="C3112" s="1" t="s">
        <v>31</v>
      </c>
      <c r="D3112" s="1">
        <v>11446.87</v>
      </c>
      <c r="E3112" s="1">
        <v>11196.65</v>
      </c>
      <c r="F3112" s="1">
        <v>11189.19</v>
      </c>
      <c r="G3112" s="1">
        <v>10772.85</v>
      </c>
      <c r="H3112" s="1">
        <v>11319.44</v>
      </c>
      <c r="I3112" s="1">
        <v>11803.54</v>
      </c>
      <c r="J3112" s="1">
        <v>13397.75</v>
      </c>
      <c r="K3112" s="1">
        <v>15811</v>
      </c>
      <c r="L3112" s="1">
        <v>17121.349999999999</v>
      </c>
      <c r="M3112" s="1">
        <v>17541.990000000002</v>
      </c>
      <c r="N3112" s="1">
        <v>17476.560000000001</v>
      </c>
      <c r="O3112" s="1">
        <v>17685.61</v>
      </c>
      <c r="P3112" s="1">
        <v>17325.41</v>
      </c>
      <c r="Q3112" s="1">
        <v>17123.7</v>
      </c>
      <c r="R3112" s="1">
        <v>17129.82</v>
      </c>
      <c r="S3112" s="1">
        <v>16789.150000000001</v>
      </c>
      <c r="T3112" s="1">
        <v>15979.33</v>
      </c>
      <c r="U3112" s="1">
        <v>14375.44</v>
      </c>
      <c r="V3112" s="1">
        <v>13375.95</v>
      </c>
      <c r="W3112" s="1">
        <v>13352.75</v>
      </c>
      <c r="X3112" s="1">
        <v>13056.38</v>
      </c>
      <c r="Y3112" s="1">
        <v>12356.15</v>
      </c>
      <c r="Z3112" s="1">
        <v>11433.35</v>
      </c>
      <c r="AA3112" s="1">
        <v>11393.3</v>
      </c>
      <c r="AB3112" s="1" t="s">
        <v>127</v>
      </c>
    </row>
    <row r="3113" spans="1:28">
      <c r="A3113" s="1" t="s">
        <v>131</v>
      </c>
      <c r="B3113" s="1" t="s">
        <v>70</v>
      </c>
      <c r="C3113" s="1" t="s">
        <v>33</v>
      </c>
      <c r="D3113" s="1">
        <v>16606.97</v>
      </c>
      <c r="E3113" s="1">
        <v>15921.19</v>
      </c>
      <c r="F3113" s="1">
        <v>15422.92</v>
      </c>
      <c r="G3113" s="1">
        <v>15553.66</v>
      </c>
      <c r="H3113" s="1">
        <v>15860.81</v>
      </c>
      <c r="I3113" s="1">
        <v>16531.32</v>
      </c>
      <c r="J3113" s="1">
        <v>20358.060000000001</v>
      </c>
      <c r="K3113" s="1">
        <v>25710.32</v>
      </c>
      <c r="L3113" s="1">
        <v>29115.83</v>
      </c>
      <c r="M3113" s="1">
        <v>30215.55</v>
      </c>
      <c r="N3113" s="1">
        <v>30792.49</v>
      </c>
      <c r="O3113" s="1">
        <v>31668.94</v>
      </c>
      <c r="P3113" s="1">
        <v>30564.28</v>
      </c>
      <c r="Q3113" s="1">
        <v>29919.119999999999</v>
      </c>
      <c r="R3113" s="1">
        <v>31154.34</v>
      </c>
      <c r="S3113" s="1">
        <v>30682.47</v>
      </c>
      <c r="T3113" s="1">
        <v>28692.35</v>
      </c>
      <c r="U3113" s="1">
        <v>25636.799999999999</v>
      </c>
      <c r="V3113" s="1">
        <v>23240.82</v>
      </c>
      <c r="W3113" s="1">
        <v>22236.35</v>
      </c>
      <c r="X3113" s="1">
        <v>21072.45</v>
      </c>
      <c r="Y3113" s="1">
        <v>19640.04</v>
      </c>
      <c r="Z3113" s="1">
        <v>18928.72</v>
      </c>
      <c r="AA3113" s="1">
        <v>17751.47</v>
      </c>
      <c r="AB3113" s="1" t="s">
        <v>127</v>
      </c>
    </row>
    <row r="3114" spans="1:28">
      <c r="A3114" s="1" t="s">
        <v>131</v>
      </c>
      <c r="B3114" s="1" t="s">
        <v>71</v>
      </c>
      <c r="C3114" s="1" t="s">
        <v>33</v>
      </c>
      <c r="D3114" s="1">
        <v>971.17</v>
      </c>
      <c r="E3114" s="1">
        <v>901.01</v>
      </c>
      <c r="F3114" s="1">
        <v>872.63</v>
      </c>
      <c r="G3114" s="1">
        <v>860.44</v>
      </c>
      <c r="H3114" s="1">
        <v>898.41</v>
      </c>
      <c r="I3114" s="1">
        <v>1047.48</v>
      </c>
      <c r="J3114" s="1">
        <v>1351.47</v>
      </c>
      <c r="K3114" s="1">
        <v>1569.59</v>
      </c>
      <c r="L3114" s="1">
        <v>1497.75</v>
      </c>
      <c r="M3114" s="1">
        <v>1615.8</v>
      </c>
      <c r="N3114" s="1">
        <v>1608.98</v>
      </c>
      <c r="O3114" s="1">
        <v>1676.43</v>
      </c>
      <c r="P3114" s="1">
        <v>1547.76</v>
      </c>
      <c r="Q3114" s="1">
        <v>1514.49</v>
      </c>
      <c r="R3114" s="1">
        <v>1517.13</v>
      </c>
      <c r="S3114" s="1">
        <v>1574.6</v>
      </c>
      <c r="T3114" s="1">
        <v>1642.08</v>
      </c>
      <c r="U3114" s="1">
        <v>1792.67</v>
      </c>
      <c r="V3114" s="1">
        <v>2263.2600000000002</v>
      </c>
      <c r="W3114" s="1">
        <v>2353.92</v>
      </c>
      <c r="X3114" s="1">
        <v>2185.42</v>
      </c>
      <c r="Y3114" s="1">
        <v>1855.89</v>
      </c>
      <c r="Z3114" s="1">
        <v>1511.87</v>
      </c>
      <c r="AA3114" s="1">
        <v>1185.68</v>
      </c>
      <c r="AB3114" s="1" t="s">
        <v>127</v>
      </c>
    </row>
    <row r="3115" spans="1:28">
      <c r="A3115" s="1" t="s">
        <v>131</v>
      </c>
      <c r="B3115" s="1" t="s">
        <v>72</v>
      </c>
      <c r="C3115" s="1" t="s">
        <v>31</v>
      </c>
      <c r="D3115" s="1">
        <v>10828.05</v>
      </c>
      <c r="E3115" s="1">
        <v>11144.45</v>
      </c>
      <c r="F3115" s="1">
        <v>11143.11</v>
      </c>
      <c r="G3115" s="1">
        <v>11287.07</v>
      </c>
      <c r="H3115" s="1">
        <v>11373.17</v>
      </c>
      <c r="I3115" s="1">
        <v>11438.48</v>
      </c>
      <c r="J3115" s="1">
        <v>11181.85</v>
      </c>
      <c r="K3115" s="1">
        <v>11294.85</v>
      </c>
      <c r="L3115" s="1">
        <v>11585.1</v>
      </c>
      <c r="M3115" s="1">
        <v>11643.34</v>
      </c>
      <c r="N3115" s="1">
        <v>12148.17</v>
      </c>
      <c r="O3115" s="1">
        <v>11800.7</v>
      </c>
      <c r="P3115" s="1">
        <v>11262.72</v>
      </c>
      <c r="Q3115" s="1">
        <v>11167.19</v>
      </c>
      <c r="R3115" s="1">
        <v>11213.34</v>
      </c>
      <c r="S3115" s="1">
        <v>9760.93</v>
      </c>
      <c r="T3115" s="1">
        <v>9648.27</v>
      </c>
      <c r="U3115" s="1">
        <v>10535.12</v>
      </c>
      <c r="V3115" s="1">
        <v>11068.06</v>
      </c>
      <c r="W3115" s="1">
        <v>10483.98</v>
      </c>
      <c r="X3115" s="1">
        <v>11268.54</v>
      </c>
      <c r="Y3115" s="1">
        <v>11357.33</v>
      </c>
      <c r="Z3115" s="1">
        <v>11189.59</v>
      </c>
      <c r="AA3115" s="1">
        <v>11101.47</v>
      </c>
      <c r="AB3115" s="1" t="s">
        <v>127</v>
      </c>
    </row>
    <row r="3116" spans="1:28">
      <c r="A3116" s="1" t="s">
        <v>131</v>
      </c>
      <c r="B3116" s="1" t="s">
        <v>73</v>
      </c>
      <c r="C3116" s="1" t="s">
        <v>31</v>
      </c>
      <c r="D3116" s="1">
        <v>9038.92</v>
      </c>
      <c r="E3116" s="1">
        <v>9088.08</v>
      </c>
      <c r="F3116" s="1">
        <v>8839.85</v>
      </c>
      <c r="G3116" s="1">
        <v>9066.24</v>
      </c>
      <c r="H3116" s="1">
        <v>9104.92</v>
      </c>
      <c r="I3116" s="1">
        <v>8746.07</v>
      </c>
      <c r="J3116" s="1">
        <v>8966.41</v>
      </c>
      <c r="K3116" s="1">
        <v>9466.7800000000007</v>
      </c>
      <c r="L3116" s="1">
        <v>9358</v>
      </c>
      <c r="M3116" s="1">
        <v>9552.06</v>
      </c>
      <c r="N3116" s="1">
        <v>9167.74</v>
      </c>
      <c r="O3116" s="1">
        <v>9501.2099999999991</v>
      </c>
      <c r="P3116" s="1">
        <v>9505.2800000000007</v>
      </c>
      <c r="Q3116" s="1">
        <v>8939.01</v>
      </c>
      <c r="R3116" s="1">
        <v>8286.51</v>
      </c>
      <c r="S3116" s="1">
        <v>8605.59</v>
      </c>
      <c r="T3116" s="1">
        <v>8801.08</v>
      </c>
      <c r="U3116" s="1">
        <v>8841.25</v>
      </c>
      <c r="V3116" s="1">
        <v>8913.57</v>
      </c>
      <c r="W3116" s="1">
        <v>9443.74</v>
      </c>
      <c r="X3116" s="1">
        <v>9560.86</v>
      </c>
      <c r="Y3116" s="1">
        <v>9446.07</v>
      </c>
      <c r="Z3116" s="1">
        <v>9167.0400000000009</v>
      </c>
      <c r="AA3116" s="1">
        <v>9296.33</v>
      </c>
      <c r="AB3116" s="1" t="s">
        <v>127</v>
      </c>
    </row>
    <row r="3117" spans="1:28">
      <c r="A3117" s="1" t="s">
        <v>131</v>
      </c>
      <c r="B3117" s="1" t="s">
        <v>74</v>
      </c>
      <c r="C3117" s="1" t="s">
        <v>31</v>
      </c>
      <c r="D3117" s="1">
        <v>12477.73</v>
      </c>
      <c r="E3117" s="1">
        <v>12642.1</v>
      </c>
      <c r="F3117" s="1">
        <v>12318.56</v>
      </c>
      <c r="G3117" s="1">
        <v>12310.32</v>
      </c>
      <c r="H3117" s="1">
        <v>12187.87</v>
      </c>
      <c r="I3117" s="1">
        <v>12307.08</v>
      </c>
      <c r="J3117" s="1">
        <v>11992.57</v>
      </c>
      <c r="K3117" s="1">
        <v>12092.36</v>
      </c>
      <c r="L3117" s="1">
        <v>12247.11</v>
      </c>
      <c r="M3117" s="1">
        <v>12476.2</v>
      </c>
      <c r="N3117" s="1">
        <v>12444.24</v>
      </c>
      <c r="O3117" s="1">
        <v>12454.41</v>
      </c>
      <c r="P3117" s="1">
        <v>12619.55</v>
      </c>
      <c r="Q3117" s="1">
        <v>12441.7</v>
      </c>
      <c r="R3117" s="1">
        <v>12421.66</v>
      </c>
      <c r="S3117" s="1">
        <v>12653.48</v>
      </c>
      <c r="T3117" s="1">
        <v>12384.86</v>
      </c>
      <c r="U3117" s="1">
        <v>12372.63</v>
      </c>
      <c r="V3117" s="1">
        <v>12608.29</v>
      </c>
      <c r="W3117" s="1">
        <v>12656.26</v>
      </c>
      <c r="X3117" s="1">
        <v>12682.83</v>
      </c>
      <c r="Y3117" s="1">
        <v>12778.2</v>
      </c>
      <c r="Z3117" s="1">
        <v>12891.94</v>
      </c>
      <c r="AA3117" s="1">
        <v>12868.46</v>
      </c>
      <c r="AB3117" s="1" t="s">
        <v>127</v>
      </c>
    </row>
    <row r="3118" spans="1:28">
      <c r="A3118" s="1" t="s">
        <v>131</v>
      </c>
      <c r="B3118" s="1" t="s">
        <v>75</v>
      </c>
      <c r="C3118" s="1" t="s">
        <v>31</v>
      </c>
      <c r="D3118" s="1">
        <v>19085.54</v>
      </c>
      <c r="E3118" s="1">
        <v>18994.7</v>
      </c>
      <c r="F3118" s="1">
        <v>18293.939999999999</v>
      </c>
      <c r="G3118" s="1">
        <v>18182.89</v>
      </c>
      <c r="H3118" s="1">
        <v>17690.12</v>
      </c>
      <c r="I3118" s="1">
        <v>18256.77</v>
      </c>
      <c r="J3118" s="1">
        <v>19995.87</v>
      </c>
      <c r="K3118" s="1">
        <v>22812.33</v>
      </c>
      <c r="L3118" s="1">
        <v>24993.05</v>
      </c>
      <c r="M3118" s="1">
        <v>26538.55</v>
      </c>
      <c r="N3118" s="1">
        <v>26882.59</v>
      </c>
      <c r="O3118" s="1">
        <v>28199.31</v>
      </c>
      <c r="P3118" s="1">
        <v>28209.68</v>
      </c>
      <c r="Q3118" s="1">
        <v>27542.47</v>
      </c>
      <c r="R3118" s="1">
        <v>27926.74</v>
      </c>
      <c r="S3118" s="1">
        <v>27890.47</v>
      </c>
      <c r="T3118" s="1">
        <v>28209.37</v>
      </c>
      <c r="U3118" s="1">
        <v>27167.81</v>
      </c>
      <c r="V3118" s="1">
        <v>24793.759999999998</v>
      </c>
      <c r="W3118" s="1">
        <v>23826.38</v>
      </c>
      <c r="X3118" s="1">
        <v>22559.99</v>
      </c>
      <c r="Y3118" s="1">
        <v>21020.85</v>
      </c>
      <c r="Z3118" s="1">
        <v>19774.91</v>
      </c>
      <c r="AA3118" s="1">
        <v>19270.95</v>
      </c>
      <c r="AB3118" s="1" t="s">
        <v>127</v>
      </c>
    </row>
    <row r="3119" spans="1:28">
      <c r="A3119" s="1" t="s">
        <v>131</v>
      </c>
      <c r="B3119" s="1" t="s">
        <v>75</v>
      </c>
      <c r="C3119" s="1" t="s">
        <v>33</v>
      </c>
      <c r="D3119" s="1">
        <v>102673.89</v>
      </c>
      <c r="E3119" s="1">
        <v>98816.74</v>
      </c>
      <c r="F3119" s="1">
        <v>96731.57</v>
      </c>
      <c r="G3119" s="1">
        <v>95748.89</v>
      </c>
      <c r="H3119" s="1">
        <v>95204.42</v>
      </c>
      <c r="I3119" s="1">
        <v>100091.76</v>
      </c>
      <c r="J3119" s="1">
        <v>117404.15</v>
      </c>
      <c r="K3119" s="1">
        <v>143759.26999999999</v>
      </c>
      <c r="L3119" s="1">
        <v>163014.14000000001</v>
      </c>
      <c r="M3119" s="1">
        <v>170070.14</v>
      </c>
      <c r="N3119" s="1">
        <v>180341.15</v>
      </c>
      <c r="O3119" s="1">
        <v>186048.23</v>
      </c>
      <c r="P3119" s="1">
        <v>180977.29</v>
      </c>
      <c r="Q3119" s="1">
        <v>180660.56</v>
      </c>
      <c r="R3119" s="1">
        <v>185216.28</v>
      </c>
      <c r="S3119" s="1">
        <v>185445.77</v>
      </c>
      <c r="T3119" s="1">
        <v>180222.7</v>
      </c>
      <c r="U3119" s="1">
        <v>167252.46</v>
      </c>
      <c r="V3119" s="1">
        <v>156308.78</v>
      </c>
      <c r="W3119" s="1">
        <v>148462.85999999999</v>
      </c>
      <c r="X3119" s="1">
        <v>137641.79999999999</v>
      </c>
      <c r="Y3119" s="1">
        <v>124574.15</v>
      </c>
      <c r="Z3119" s="1">
        <v>113395.94</v>
      </c>
      <c r="AA3119" s="1">
        <v>107611.8</v>
      </c>
      <c r="AB3119" s="1" t="s">
        <v>127</v>
      </c>
    </row>
    <row r="3120" spans="1:28">
      <c r="A3120" s="1" t="s">
        <v>131</v>
      </c>
      <c r="B3120" s="1" t="s">
        <v>76</v>
      </c>
      <c r="C3120" s="1" t="s">
        <v>31</v>
      </c>
      <c r="D3120" s="1">
        <v>18.14</v>
      </c>
      <c r="E3120" s="1">
        <v>18.09</v>
      </c>
      <c r="F3120" s="1">
        <v>18.38</v>
      </c>
      <c r="G3120" s="1">
        <v>18.329999999999998</v>
      </c>
      <c r="H3120" s="1">
        <v>18.22</v>
      </c>
      <c r="I3120" s="1">
        <v>18.09</v>
      </c>
      <c r="J3120" s="1">
        <v>24.43</v>
      </c>
      <c r="K3120" s="1">
        <v>71.819999999999993</v>
      </c>
      <c r="L3120" s="1">
        <v>410.96</v>
      </c>
      <c r="M3120" s="1">
        <v>633.99</v>
      </c>
      <c r="N3120" s="1">
        <v>724.84</v>
      </c>
      <c r="O3120" s="1">
        <v>780.01</v>
      </c>
      <c r="P3120" s="1">
        <v>782.59</v>
      </c>
      <c r="Q3120" s="1">
        <v>783.66</v>
      </c>
      <c r="R3120" s="1">
        <v>752.05</v>
      </c>
      <c r="S3120" s="1">
        <v>703.09</v>
      </c>
      <c r="T3120" s="1">
        <v>681.17</v>
      </c>
      <c r="U3120" s="1">
        <v>665.86</v>
      </c>
      <c r="V3120" s="1">
        <v>564.20000000000005</v>
      </c>
      <c r="W3120" s="1">
        <v>325.08</v>
      </c>
      <c r="X3120" s="1">
        <v>42.73</v>
      </c>
      <c r="Y3120" s="1">
        <v>26.94</v>
      </c>
      <c r="Z3120" s="1">
        <v>22.37</v>
      </c>
      <c r="AA3120" s="1">
        <v>18.59</v>
      </c>
      <c r="AB3120" s="1" t="s">
        <v>127</v>
      </c>
    </row>
    <row r="3121" spans="1:28">
      <c r="A3121" s="1" t="s">
        <v>131</v>
      </c>
      <c r="B3121" s="1" t="s">
        <v>100</v>
      </c>
      <c r="C3121" s="1" t="s">
        <v>31</v>
      </c>
      <c r="D3121" s="1">
        <v>0</v>
      </c>
      <c r="E3121" s="1">
        <v>0</v>
      </c>
      <c r="F3121" s="1">
        <v>12.34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  <c r="O3121" s="1">
        <v>0</v>
      </c>
      <c r="P3121" s="1">
        <v>0</v>
      </c>
      <c r="Q3121" s="1">
        <v>0</v>
      </c>
      <c r="R3121" s="1">
        <v>0</v>
      </c>
      <c r="S3121" s="1">
        <v>0</v>
      </c>
      <c r="T3121" s="1">
        <v>0</v>
      </c>
      <c r="U3121" s="1">
        <v>0</v>
      </c>
      <c r="V3121" s="1">
        <v>0</v>
      </c>
      <c r="W3121" s="1">
        <v>0</v>
      </c>
      <c r="X3121" s="1">
        <v>0</v>
      </c>
      <c r="Y3121" s="1">
        <v>0</v>
      </c>
      <c r="Z3121" s="1">
        <v>0</v>
      </c>
      <c r="AA3121" s="1">
        <v>0</v>
      </c>
      <c r="AB3121" s="1" t="s">
        <v>127</v>
      </c>
    </row>
    <row r="3122" spans="1:28">
      <c r="A3122" s="1" t="s">
        <v>131</v>
      </c>
      <c r="B3122" s="1" t="s">
        <v>77</v>
      </c>
      <c r="C3122" s="1" t="s">
        <v>33</v>
      </c>
      <c r="D3122" s="1">
        <v>1115.8</v>
      </c>
      <c r="E3122" s="1">
        <v>1069.56</v>
      </c>
      <c r="F3122" s="1">
        <v>1035.1500000000001</v>
      </c>
      <c r="G3122" s="1">
        <v>1021.6</v>
      </c>
      <c r="H3122" s="1">
        <v>1008.21</v>
      </c>
      <c r="I3122" s="1">
        <v>1009.08</v>
      </c>
      <c r="J3122" s="1">
        <v>974.62</v>
      </c>
      <c r="K3122" s="1">
        <v>998.31</v>
      </c>
      <c r="L3122" s="1">
        <v>1056.47</v>
      </c>
      <c r="M3122" s="1">
        <v>1078.42</v>
      </c>
      <c r="N3122" s="1">
        <v>1123.8499999999999</v>
      </c>
      <c r="O3122" s="1">
        <v>1195.6300000000001</v>
      </c>
      <c r="P3122" s="1">
        <v>1240.74</v>
      </c>
      <c r="Q3122" s="1">
        <v>1260.73</v>
      </c>
      <c r="R3122" s="1">
        <v>1312.01</v>
      </c>
      <c r="S3122" s="1">
        <v>1280.56</v>
      </c>
      <c r="T3122" s="1">
        <v>972.08</v>
      </c>
      <c r="U3122" s="1">
        <v>863.56</v>
      </c>
      <c r="V3122" s="1">
        <v>1113.43</v>
      </c>
      <c r="W3122" s="1">
        <v>1199.1600000000001</v>
      </c>
      <c r="X3122" s="1">
        <v>1185.77</v>
      </c>
      <c r="Y3122" s="1">
        <v>1117.6300000000001</v>
      </c>
      <c r="Z3122" s="1">
        <v>1034.94</v>
      </c>
      <c r="AA3122" s="1">
        <v>954.63</v>
      </c>
      <c r="AB3122" s="1" t="s">
        <v>127</v>
      </c>
    </row>
    <row r="3123" spans="1:28">
      <c r="A3123" s="1" t="s">
        <v>131</v>
      </c>
      <c r="B3123" s="1" t="s">
        <v>78</v>
      </c>
      <c r="C3123" s="1" t="s">
        <v>31</v>
      </c>
      <c r="D3123" s="1">
        <v>18878.689999999999</v>
      </c>
      <c r="E3123" s="1">
        <v>18545.099999999999</v>
      </c>
      <c r="F3123" s="1">
        <v>17710.66</v>
      </c>
      <c r="G3123" s="1">
        <v>17612.509999999998</v>
      </c>
      <c r="H3123" s="1">
        <v>17615.349999999999</v>
      </c>
      <c r="I3123" s="1">
        <v>15645.63</v>
      </c>
      <c r="J3123" s="1">
        <v>15740.76</v>
      </c>
      <c r="K3123" s="1">
        <v>17750.349999999999</v>
      </c>
      <c r="L3123" s="1">
        <v>18267.98</v>
      </c>
      <c r="M3123" s="1">
        <v>19358.28</v>
      </c>
      <c r="N3123" s="1">
        <v>19809.990000000002</v>
      </c>
      <c r="O3123" s="1">
        <v>20040.78</v>
      </c>
      <c r="P3123" s="1">
        <v>18348.84</v>
      </c>
      <c r="Q3123" s="1">
        <v>19024.25</v>
      </c>
      <c r="R3123" s="1">
        <v>20378.52</v>
      </c>
      <c r="S3123" s="1">
        <v>20331.400000000001</v>
      </c>
      <c r="T3123" s="1">
        <v>20207.87</v>
      </c>
      <c r="U3123" s="1">
        <v>21802.76</v>
      </c>
      <c r="V3123" s="1">
        <v>22776.6</v>
      </c>
      <c r="W3123" s="1">
        <v>21820.85</v>
      </c>
      <c r="X3123" s="1">
        <v>21339.43</v>
      </c>
      <c r="Y3123" s="1">
        <v>20681.39</v>
      </c>
      <c r="Z3123" s="1">
        <v>19407.080000000002</v>
      </c>
      <c r="AA3123" s="1">
        <v>18617.75</v>
      </c>
      <c r="AB3123" s="1" t="s">
        <v>127</v>
      </c>
    </row>
    <row r="3124" spans="1:28">
      <c r="A3124" s="1" t="s">
        <v>131</v>
      </c>
      <c r="B3124" s="1" t="s">
        <v>78</v>
      </c>
      <c r="C3124" s="1" t="s">
        <v>33</v>
      </c>
      <c r="D3124" s="1">
        <v>77254.16</v>
      </c>
      <c r="E3124" s="1">
        <v>72903.16</v>
      </c>
      <c r="F3124" s="1">
        <v>70418.11</v>
      </c>
      <c r="G3124" s="1">
        <v>68569.47</v>
      </c>
      <c r="H3124" s="1">
        <v>69530.92</v>
      </c>
      <c r="I3124" s="1">
        <v>77128.58</v>
      </c>
      <c r="J3124" s="1">
        <v>81754</v>
      </c>
      <c r="K3124" s="1">
        <v>90888.25</v>
      </c>
      <c r="L3124" s="1">
        <v>96530.67</v>
      </c>
      <c r="M3124" s="1">
        <v>100085.31</v>
      </c>
      <c r="N3124" s="1">
        <v>107470.17</v>
      </c>
      <c r="O3124" s="1">
        <v>112947.47</v>
      </c>
      <c r="P3124" s="1">
        <v>106792.67</v>
      </c>
      <c r="Q3124" s="1">
        <v>106306.91</v>
      </c>
      <c r="R3124" s="1">
        <v>111514.32</v>
      </c>
      <c r="S3124" s="1">
        <v>111198.23</v>
      </c>
      <c r="T3124" s="1">
        <v>111837.53</v>
      </c>
      <c r="U3124" s="1">
        <v>110160.81</v>
      </c>
      <c r="V3124" s="1">
        <v>118895.23</v>
      </c>
      <c r="W3124" s="1">
        <v>121938.93</v>
      </c>
      <c r="X3124" s="1">
        <v>115955.6</v>
      </c>
      <c r="Y3124" s="1">
        <v>105739.45</v>
      </c>
      <c r="Z3124" s="1">
        <v>94085.26</v>
      </c>
      <c r="AA3124" s="1">
        <v>82918.23</v>
      </c>
      <c r="AB3124" s="1" t="s">
        <v>127</v>
      </c>
    </row>
    <row r="3125" spans="1:28">
      <c r="A3125" s="1" t="s">
        <v>131</v>
      </c>
      <c r="B3125" s="1" t="s">
        <v>79</v>
      </c>
      <c r="C3125" s="1" t="s">
        <v>31</v>
      </c>
      <c r="D3125" s="1">
        <v>473383.99</v>
      </c>
      <c r="E3125" s="1">
        <v>464170.17</v>
      </c>
      <c r="F3125" s="1">
        <v>452787.12</v>
      </c>
      <c r="G3125" s="1">
        <v>469503.53</v>
      </c>
      <c r="H3125" s="1">
        <v>470745.29</v>
      </c>
      <c r="I3125" s="1">
        <v>471021.44</v>
      </c>
      <c r="J3125" s="1">
        <v>468533.2</v>
      </c>
      <c r="K3125" s="1">
        <v>477215.64</v>
      </c>
      <c r="L3125" s="1">
        <v>462742.67</v>
      </c>
      <c r="M3125" s="1">
        <v>464190.16</v>
      </c>
      <c r="N3125" s="1">
        <v>470005.51</v>
      </c>
      <c r="O3125" s="1">
        <v>477316.91</v>
      </c>
      <c r="P3125" s="1">
        <v>485880.57</v>
      </c>
      <c r="Q3125" s="1">
        <v>476399.01</v>
      </c>
      <c r="R3125" s="1">
        <v>480241.52</v>
      </c>
      <c r="S3125" s="1">
        <v>466779.55</v>
      </c>
      <c r="T3125" s="1">
        <v>415138.72</v>
      </c>
      <c r="U3125" s="1">
        <v>444538.89</v>
      </c>
      <c r="V3125" s="1">
        <v>460891.23</v>
      </c>
      <c r="W3125" s="1">
        <v>461299.03</v>
      </c>
      <c r="X3125" s="1">
        <v>447021.94</v>
      </c>
      <c r="Y3125" s="1">
        <v>433744.72</v>
      </c>
      <c r="Z3125" s="1">
        <v>425710.8</v>
      </c>
      <c r="AA3125" s="1">
        <v>403565.22</v>
      </c>
      <c r="AB3125" s="1" t="s">
        <v>127</v>
      </c>
    </row>
    <row r="3126" spans="1:28">
      <c r="A3126" s="1" t="s">
        <v>131</v>
      </c>
      <c r="B3126" s="1" t="s">
        <v>80</v>
      </c>
      <c r="C3126" s="1" t="s">
        <v>31</v>
      </c>
      <c r="D3126" s="1">
        <v>12647.3</v>
      </c>
      <c r="E3126" s="1">
        <v>13033.65</v>
      </c>
      <c r="F3126" s="1">
        <v>12917.94</v>
      </c>
      <c r="G3126" s="1">
        <v>13267.74</v>
      </c>
      <c r="H3126" s="1">
        <v>12536.83</v>
      </c>
      <c r="I3126" s="1">
        <v>12058.95</v>
      </c>
      <c r="J3126" s="1">
        <v>12582.67</v>
      </c>
      <c r="K3126" s="1">
        <v>14228.56</v>
      </c>
      <c r="L3126" s="1">
        <v>14943.59</v>
      </c>
      <c r="M3126" s="1">
        <v>15406.25</v>
      </c>
      <c r="N3126" s="1">
        <v>15580.71</v>
      </c>
      <c r="O3126" s="1">
        <v>15600.18</v>
      </c>
      <c r="P3126" s="1">
        <v>15854.75</v>
      </c>
      <c r="Q3126" s="1">
        <v>15239.29</v>
      </c>
      <c r="R3126" s="1">
        <v>14893.69</v>
      </c>
      <c r="S3126" s="1">
        <v>14994.67</v>
      </c>
      <c r="T3126" s="1">
        <v>15668.35</v>
      </c>
      <c r="U3126" s="1">
        <v>15481.72</v>
      </c>
      <c r="V3126" s="1">
        <v>15368.97</v>
      </c>
      <c r="W3126" s="1">
        <v>15231.53</v>
      </c>
      <c r="X3126" s="1">
        <v>14878.5</v>
      </c>
      <c r="Y3126" s="1">
        <v>13735.56</v>
      </c>
      <c r="Z3126" s="1">
        <v>12812.8</v>
      </c>
      <c r="AA3126" s="1">
        <v>12557.75</v>
      </c>
      <c r="AB3126" s="1" t="s">
        <v>127</v>
      </c>
    </row>
    <row r="3127" spans="1:28">
      <c r="A3127" s="1" t="s">
        <v>131</v>
      </c>
      <c r="B3127" s="1" t="s">
        <v>81</v>
      </c>
      <c r="C3127" s="1" t="s">
        <v>31</v>
      </c>
      <c r="D3127" s="1">
        <v>4471.6499999999996</v>
      </c>
      <c r="E3127" s="1">
        <v>4460.1099999999997</v>
      </c>
      <c r="F3127" s="1">
        <v>4463.6899999999996</v>
      </c>
      <c r="G3127" s="1">
        <v>4455.3900000000003</v>
      </c>
      <c r="H3127" s="1">
        <v>4454.26</v>
      </c>
      <c r="I3127" s="1">
        <v>4451.97</v>
      </c>
      <c r="J3127" s="1">
        <v>4453.3999999999996</v>
      </c>
      <c r="K3127" s="1">
        <v>4472.28</v>
      </c>
      <c r="L3127" s="1">
        <v>4500.83</v>
      </c>
      <c r="M3127" s="1">
        <v>4493.2299999999996</v>
      </c>
      <c r="N3127" s="1">
        <v>4492.8</v>
      </c>
      <c r="O3127" s="1">
        <v>4508.3900000000003</v>
      </c>
      <c r="P3127" s="1">
        <v>4511.3500000000004</v>
      </c>
      <c r="Q3127" s="1">
        <v>4489.6000000000004</v>
      </c>
      <c r="R3127" s="1">
        <v>4479.33</v>
      </c>
      <c r="S3127" s="1">
        <v>4473.76</v>
      </c>
      <c r="T3127" s="1">
        <v>4465.45</v>
      </c>
      <c r="U3127" s="1">
        <v>4450.79</v>
      </c>
      <c r="V3127" s="1">
        <v>4452.76</v>
      </c>
      <c r="W3127" s="1">
        <v>4460.9799999999996</v>
      </c>
      <c r="X3127" s="1">
        <v>4467.63</v>
      </c>
      <c r="Y3127" s="1">
        <v>4470.57</v>
      </c>
      <c r="Z3127" s="1">
        <v>4464.88</v>
      </c>
      <c r="AA3127" s="1">
        <v>4469.42</v>
      </c>
      <c r="AB3127" s="1" t="s">
        <v>127</v>
      </c>
    </row>
    <row r="3128" spans="1:28">
      <c r="A3128" s="1" t="s">
        <v>131</v>
      </c>
      <c r="B3128" s="1" t="s">
        <v>82</v>
      </c>
      <c r="C3128" s="1" t="s">
        <v>33</v>
      </c>
      <c r="D3128" s="1">
        <v>722.99</v>
      </c>
      <c r="E3128" s="1">
        <v>710.49</v>
      </c>
      <c r="F3128" s="1">
        <v>690.18</v>
      </c>
      <c r="G3128" s="1">
        <v>697.48</v>
      </c>
      <c r="H3128" s="1">
        <v>649.77</v>
      </c>
      <c r="I3128" s="1">
        <v>603.97</v>
      </c>
      <c r="J3128" s="1">
        <v>736.8</v>
      </c>
      <c r="K3128" s="1">
        <v>1082.6600000000001</v>
      </c>
      <c r="L3128" s="1">
        <v>1347.65</v>
      </c>
      <c r="M3128" s="1">
        <v>1271.28</v>
      </c>
      <c r="N3128" s="1">
        <v>1270.73</v>
      </c>
      <c r="O3128" s="1">
        <v>1320.37</v>
      </c>
      <c r="P3128" s="1">
        <v>1431.85</v>
      </c>
      <c r="Q3128" s="1">
        <v>1357.99</v>
      </c>
      <c r="R3128" s="1">
        <v>1361.93</v>
      </c>
      <c r="S3128" s="1">
        <v>1432.73</v>
      </c>
      <c r="T3128" s="1">
        <v>1480.87</v>
      </c>
      <c r="U3128" s="1">
        <v>1293.95</v>
      </c>
      <c r="V3128" s="1">
        <v>1233.2</v>
      </c>
      <c r="W3128" s="1">
        <v>1132.48</v>
      </c>
      <c r="X3128" s="1">
        <v>1091.52</v>
      </c>
      <c r="Y3128" s="1">
        <v>986.03</v>
      </c>
      <c r="Z3128" s="1">
        <v>807.74</v>
      </c>
      <c r="AA3128" s="1">
        <v>717.99</v>
      </c>
      <c r="AB3128" s="1" t="s">
        <v>127</v>
      </c>
    </row>
    <row r="3129" spans="1:28">
      <c r="A3129" s="1" t="s">
        <v>131</v>
      </c>
      <c r="B3129" s="1" t="s">
        <v>83</v>
      </c>
      <c r="C3129" s="1" t="s">
        <v>31</v>
      </c>
      <c r="D3129" s="1">
        <v>431.42</v>
      </c>
      <c r="E3129" s="1">
        <v>329.22</v>
      </c>
      <c r="F3129" s="1">
        <v>272.48</v>
      </c>
      <c r="G3129" s="1">
        <v>262.79000000000002</v>
      </c>
      <c r="H3129" s="1">
        <v>282.8</v>
      </c>
      <c r="I3129" s="1">
        <v>399.25</v>
      </c>
      <c r="J3129" s="1">
        <v>529.63</v>
      </c>
      <c r="K3129" s="1">
        <v>650.63</v>
      </c>
      <c r="L3129" s="1">
        <v>764.57</v>
      </c>
      <c r="M3129" s="1">
        <v>753.03</v>
      </c>
      <c r="N3129" s="1">
        <v>786.21</v>
      </c>
      <c r="O3129" s="1">
        <v>883.88</v>
      </c>
      <c r="P3129" s="1">
        <v>875.65</v>
      </c>
      <c r="Q3129" s="1">
        <v>841.14</v>
      </c>
      <c r="R3129" s="1">
        <v>891.46</v>
      </c>
      <c r="S3129" s="1">
        <v>900.01</v>
      </c>
      <c r="T3129" s="1">
        <v>859.58</v>
      </c>
      <c r="U3129" s="1">
        <v>859.14</v>
      </c>
      <c r="V3129" s="1">
        <v>855.56</v>
      </c>
      <c r="W3129" s="1">
        <v>770.23</v>
      </c>
      <c r="X3129" s="1">
        <v>660.1</v>
      </c>
      <c r="Y3129" s="1">
        <v>607.97</v>
      </c>
      <c r="Z3129" s="1">
        <v>553.15</v>
      </c>
      <c r="AA3129" s="1">
        <v>487.19</v>
      </c>
      <c r="AB3129" s="1" t="s">
        <v>127</v>
      </c>
    </row>
    <row r="3130" spans="1:28">
      <c r="A3130" s="1" t="s">
        <v>131</v>
      </c>
      <c r="B3130" s="1" t="s">
        <v>83</v>
      </c>
      <c r="C3130" s="1" t="s">
        <v>33</v>
      </c>
      <c r="D3130" s="1">
        <v>135.01</v>
      </c>
      <c r="E3130" s="1">
        <v>120.28</v>
      </c>
      <c r="F3130" s="1">
        <v>92.72</v>
      </c>
      <c r="G3130" s="1">
        <v>91.26</v>
      </c>
      <c r="H3130" s="1">
        <v>110.17</v>
      </c>
      <c r="I3130" s="1">
        <v>127.44</v>
      </c>
      <c r="J3130" s="1">
        <v>134.80000000000001</v>
      </c>
      <c r="K3130" s="1">
        <v>191.36</v>
      </c>
      <c r="L3130" s="1">
        <v>199.36</v>
      </c>
      <c r="M3130" s="1">
        <v>187.85</v>
      </c>
      <c r="N3130" s="1">
        <v>186.77</v>
      </c>
      <c r="O3130" s="1">
        <v>178.25</v>
      </c>
      <c r="P3130" s="1">
        <v>146.51</v>
      </c>
      <c r="Q3130" s="1">
        <v>191.01</v>
      </c>
      <c r="R3130" s="1">
        <v>190.59</v>
      </c>
      <c r="S3130" s="1">
        <v>179.5</v>
      </c>
      <c r="T3130" s="1">
        <v>179.19</v>
      </c>
      <c r="U3130" s="1">
        <v>173.93</v>
      </c>
      <c r="V3130" s="1">
        <v>162.1</v>
      </c>
      <c r="W3130" s="1">
        <v>160.18</v>
      </c>
      <c r="X3130" s="1">
        <v>139.38</v>
      </c>
      <c r="Y3130" s="1">
        <v>140.47</v>
      </c>
      <c r="Z3130" s="1">
        <v>126.57</v>
      </c>
      <c r="AA3130" s="1">
        <v>108.24</v>
      </c>
      <c r="AB3130" s="1" t="s">
        <v>127</v>
      </c>
    </row>
    <row r="3131" spans="1:28">
      <c r="A3131" s="1" t="s">
        <v>131</v>
      </c>
      <c r="B3131" s="1" t="s">
        <v>84</v>
      </c>
      <c r="C3131" s="1" t="s">
        <v>33</v>
      </c>
      <c r="D3131" s="1">
        <v>6215.11</v>
      </c>
      <c r="E3131" s="1">
        <v>5834.83</v>
      </c>
      <c r="F3131" s="1">
        <v>5648.75</v>
      </c>
      <c r="G3131" s="1">
        <v>5682.5</v>
      </c>
      <c r="H3131" s="1">
        <v>5677.3</v>
      </c>
      <c r="I3131" s="1">
        <v>5926.16</v>
      </c>
      <c r="J3131" s="1">
        <v>7057.22</v>
      </c>
      <c r="K3131" s="1">
        <v>8786.23</v>
      </c>
      <c r="L3131" s="1">
        <v>9930.84</v>
      </c>
      <c r="M3131" s="1">
        <v>10539.08</v>
      </c>
      <c r="N3131" s="1">
        <v>10941.6</v>
      </c>
      <c r="O3131" s="1">
        <v>11263.84</v>
      </c>
      <c r="P3131" s="1">
        <v>11035.09</v>
      </c>
      <c r="Q3131" s="1">
        <v>10523.59</v>
      </c>
      <c r="R3131" s="1">
        <v>11254.28</v>
      </c>
      <c r="S3131" s="1">
        <v>11111.23</v>
      </c>
      <c r="T3131" s="1">
        <v>10352.040000000001</v>
      </c>
      <c r="U3131" s="1">
        <v>9267.5499999999993</v>
      </c>
      <c r="V3131" s="1">
        <v>8251.58</v>
      </c>
      <c r="W3131" s="1">
        <v>7865.75</v>
      </c>
      <c r="X3131" s="1">
        <v>7356.4</v>
      </c>
      <c r="Y3131" s="1">
        <v>6864.67</v>
      </c>
      <c r="Z3131" s="1">
        <v>6331.16</v>
      </c>
      <c r="AA3131" s="1">
        <v>6172.78</v>
      </c>
      <c r="AB3131" s="1" t="s">
        <v>127</v>
      </c>
    </row>
    <row r="3132" spans="1:28">
      <c r="A3132" s="1" t="s">
        <v>131</v>
      </c>
      <c r="B3132" s="1" t="s">
        <v>85</v>
      </c>
      <c r="C3132" s="1" t="s">
        <v>31</v>
      </c>
      <c r="D3132" s="1">
        <v>2565.63</v>
      </c>
      <c r="E3132" s="1">
        <v>2568</v>
      </c>
      <c r="F3132" s="1">
        <v>2489.75</v>
      </c>
      <c r="G3132" s="1">
        <v>2402.4699999999998</v>
      </c>
      <c r="H3132" s="1">
        <v>2473.77</v>
      </c>
      <c r="I3132" s="1">
        <v>2539.19</v>
      </c>
      <c r="J3132" s="1">
        <v>3036.62</v>
      </c>
      <c r="K3132" s="1">
        <v>3597.04</v>
      </c>
      <c r="L3132" s="1">
        <v>3767.94</v>
      </c>
      <c r="M3132" s="1">
        <v>3981.86</v>
      </c>
      <c r="N3132" s="1">
        <v>4060.46</v>
      </c>
      <c r="O3132" s="1">
        <v>4076.03</v>
      </c>
      <c r="P3132" s="1">
        <v>3960.9</v>
      </c>
      <c r="Q3132" s="1">
        <v>4039.32</v>
      </c>
      <c r="R3132" s="1">
        <v>4099.91</v>
      </c>
      <c r="S3132" s="1">
        <v>3797.38</v>
      </c>
      <c r="T3132" s="1">
        <v>3790.07</v>
      </c>
      <c r="U3132" s="1">
        <v>3379.27</v>
      </c>
      <c r="V3132" s="1">
        <v>3117.04</v>
      </c>
      <c r="W3132" s="1">
        <v>3040.36</v>
      </c>
      <c r="X3132" s="1">
        <v>2976.21</v>
      </c>
      <c r="Y3132" s="1">
        <v>2853.37</v>
      </c>
      <c r="Z3132" s="1">
        <v>2748.43</v>
      </c>
      <c r="AA3132" s="1">
        <v>2637.07</v>
      </c>
      <c r="AB3132" s="1" t="s">
        <v>127</v>
      </c>
    </row>
    <row r="3133" spans="1:28">
      <c r="A3133" s="1" t="s">
        <v>131</v>
      </c>
      <c r="B3133" s="1" t="s">
        <v>85</v>
      </c>
      <c r="C3133" s="1" t="s">
        <v>33</v>
      </c>
      <c r="D3133" s="1">
        <v>11157.88</v>
      </c>
      <c r="E3133" s="1">
        <v>10914</v>
      </c>
      <c r="F3133" s="1">
        <v>10644.1</v>
      </c>
      <c r="G3133" s="1">
        <v>10463.200000000001</v>
      </c>
      <c r="H3133" s="1">
        <v>10764.22</v>
      </c>
      <c r="I3133" s="1">
        <v>12609.58</v>
      </c>
      <c r="J3133" s="1">
        <v>15409.96</v>
      </c>
      <c r="K3133" s="1">
        <v>17638.48</v>
      </c>
      <c r="L3133" s="1">
        <v>19059.45</v>
      </c>
      <c r="M3133" s="1">
        <v>20159.37</v>
      </c>
      <c r="N3133" s="1">
        <v>20741.04</v>
      </c>
      <c r="O3133" s="1">
        <v>21196.73</v>
      </c>
      <c r="P3133" s="1">
        <v>21248.84</v>
      </c>
      <c r="Q3133" s="1">
        <v>21458.68</v>
      </c>
      <c r="R3133" s="1">
        <v>21161.58</v>
      </c>
      <c r="S3133" s="1">
        <v>20592.28</v>
      </c>
      <c r="T3133" s="1">
        <v>20025.61</v>
      </c>
      <c r="U3133" s="1">
        <v>19059.55</v>
      </c>
      <c r="V3133" s="1">
        <v>18648.36</v>
      </c>
      <c r="W3133" s="1">
        <v>17992.849999999999</v>
      </c>
      <c r="X3133" s="1">
        <v>16609.59</v>
      </c>
      <c r="Y3133" s="1">
        <v>14687.33</v>
      </c>
      <c r="Z3133" s="1">
        <v>12580.58</v>
      </c>
      <c r="AA3133" s="1">
        <v>11634.56</v>
      </c>
      <c r="AB3133" s="1" t="s">
        <v>127</v>
      </c>
    </row>
    <row r="3134" spans="1:28">
      <c r="A3134" s="1" t="s">
        <v>131</v>
      </c>
      <c r="B3134" s="1" t="s">
        <v>86</v>
      </c>
      <c r="C3134" s="1" t="s">
        <v>31</v>
      </c>
      <c r="D3134" s="1">
        <v>646.24</v>
      </c>
      <c r="E3134" s="1">
        <v>619.96</v>
      </c>
      <c r="F3134" s="1">
        <v>603.27</v>
      </c>
      <c r="G3134" s="1">
        <v>589.03</v>
      </c>
      <c r="H3134" s="1">
        <v>585.29</v>
      </c>
      <c r="I3134" s="1">
        <v>667.91</v>
      </c>
      <c r="J3134" s="1">
        <v>681.46</v>
      </c>
      <c r="K3134" s="1">
        <v>867.95</v>
      </c>
      <c r="L3134" s="1">
        <v>1225.49</v>
      </c>
      <c r="M3134" s="1">
        <v>2144.48</v>
      </c>
      <c r="N3134" s="1">
        <v>3198.61</v>
      </c>
      <c r="O3134" s="1">
        <v>3515.47</v>
      </c>
      <c r="P3134" s="1">
        <v>3679.18</v>
      </c>
      <c r="Q3134" s="1">
        <v>3707.34</v>
      </c>
      <c r="R3134" s="1">
        <v>3775.11</v>
      </c>
      <c r="S3134" s="1">
        <v>3852.39</v>
      </c>
      <c r="T3134" s="1">
        <v>3886.38</v>
      </c>
      <c r="U3134" s="1">
        <v>3948.09</v>
      </c>
      <c r="V3134" s="1">
        <v>3825.08</v>
      </c>
      <c r="W3134" s="1">
        <v>3680.05</v>
      </c>
      <c r="X3134" s="1">
        <v>2515.44</v>
      </c>
      <c r="Y3134" s="1">
        <v>1178.57</v>
      </c>
      <c r="Z3134" s="1">
        <v>1605.01</v>
      </c>
      <c r="AA3134" s="1">
        <v>2337.29</v>
      </c>
      <c r="AB3134" s="1" t="s">
        <v>127</v>
      </c>
    </row>
    <row r="3135" spans="1:28">
      <c r="A3135" s="1" t="s">
        <v>131</v>
      </c>
      <c r="B3135" s="1" t="s">
        <v>86</v>
      </c>
      <c r="C3135" s="1" t="s">
        <v>33</v>
      </c>
      <c r="D3135" s="1">
        <v>8210.19</v>
      </c>
      <c r="E3135" s="1">
        <v>7481.39</v>
      </c>
      <c r="F3135" s="1">
        <v>6732.36</v>
      </c>
      <c r="G3135" s="1">
        <v>6344.67</v>
      </c>
      <c r="H3135" s="1">
        <v>6391.97</v>
      </c>
      <c r="I3135" s="1">
        <v>6817.1</v>
      </c>
      <c r="J3135" s="1">
        <v>9024.85</v>
      </c>
      <c r="K3135" s="1">
        <v>11647.87</v>
      </c>
      <c r="L3135" s="1">
        <v>14007.19</v>
      </c>
      <c r="M3135" s="1">
        <v>16786.189999999999</v>
      </c>
      <c r="N3135" s="1">
        <v>18741.240000000002</v>
      </c>
      <c r="O3135" s="1">
        <v>19589.849999999999</v>
      </c>
      <c r="P3135" s="1">
        <v>18870.419999999998</v>
      </c>
      <c r="Q3135" s="1">
        <v>19995.55</v>
      </c>
      <c r="R3135" s="1">
        <v>21473.26</v>
      </c>
      <c r="S3135" s="1">
        <v>22009.52</v>
      </c>
      <c r="T3135" s="1">
        <v>21595.16</v>
      </c>
      <c r="U3135" s="1">
        <v>19825.03</v>
      </c>
      <c r="V3135" s="1">
        <v>18416.05</v>
      </c>
      <c r="W3135" s="1">
        <v>16964.740000000002</v>
      </c>
      <c r="X3135" s="1">
        <v>14763.89</v>
      </c>
      <c r="Y3135" s="1">
        <v>13244.61</v>
      </c>
      <c r="Z3135" s="1">
        <v>11581.76</v>
      </c>
      <c r="AA3135" s="1">
        <v>10054.129999999999</v>
      </c>
      <c r="AB3135" s="1" t="s">
        <v>127</v>
      </c>
    </row>
    <row r="3136" spans="1:28">
      <c r="A3136" s="1" t="s">
        <v>131</v>
      </c>
      <c r="B3136" s="1" t="s">
        <v>87</v>
      </c>
      <c r="C3136" s="1" t="s">
        <v>31</v>
      </c>
      <c r="D3136" s="1">
        <v>4001.73</v>
      </c>
      <c r="E3136" s="1">
        <v>4355.17</v>
      </c>
      <c r="F3136" s="1">
        <v>5917.16</v>
      </c>
      <c r="G3136" s="1">
        <v>4701.1099999999997</v>
      </c>
      <c r="H3136" s="1">
        <v>10906.84</v>
      </c>
      <c r="I3136" s="1">
        <v>10375.66</v>
      </c>
      <c r="J3136" s="1">
        <v>9512.51</v>
      </c>
      <c r="K3136" s="1">
        <v>10489.98</v>
      </c>
      <c r="L3136" s="1">
        <v>10196.57</v>
      </c>
      <c r="M3136" s="1">
        <v>8655.7000000000007</v>
      </c>
      <c r="N3136" s="1">
        <v>6316.61</v>
      </c>
      <c r="O3136" s="1">
        <v>6353.79</v>
      </c>
      <c r="P3136" s="1">
        <v>6124.5</v>
      </c>
      <c r="Q3136" s="1">
        <v>6175.59</v>
      </c>
      <c r="R3136" s="1">
        <v>6299.22</v>
      </c>
      <c r="S3136" s="1">
        <v>6493.25</v>
      </c>
      <c r="T3136" s="1">
        <v>7525.98</v>
      </c>
      <c r="U3136" s="1">
        <v>7525.48</v>
      </c>
      <c r="V3136" s="1">
        <v>5545.18</v>
      </c>
      <c r="W3136" s="1">
        <v>5716.54</v>
      </c>
      <c r="X3136" s="1">
        <v>5779.78</v>
      </c>
      <c r="Y3136" s="1">
        <v>6355.18</v>
      </c>
      <c r="Z3136" s="1">
        <v>6473.48</v>
      </c>
      <c r="AA3136" s="1">
        <v>6468.12</v>
      </c>
      <c r="AB3136" s="1" t="s">
        <v>127</v>
      </c>
    </row>
    <row r="3137" spans="1:28">
      <c r="A3137" s="1" t="s">
        <v>131</v>
      </c>
      <c r="B3137" s="1" t="s">
        <v>88</v>
      </c>
      <c r="C3137" s="1" t="s">
        <v>31</v>
      </c>
      <c r="D3137" s="1">
        <v>19.18</v>
      </c>
      <c r="E3137" s="1">
        <v>20.72</v>
      </c>
      <c r="F3137" s="1">
        <v>17.579999999999998</v>
      </c>
      <c r="G3137" s="1">
        <v>21.73</v>
      </c>
      <c r="H3137" s="1">
        <v>20.62</v>
      </c>
      <c r="I3137" s="1">
        <v>16.61</v>
      </c>
      <c r="J3137" s="1">
        <v>16</v>
      </c>
      <c r="K3137" s="1">
        <v>45.61</v>
      </c>
      <c r="L3137" s="1">
        <v>93.97</v>
      </c>
      <c r="M3137" s="1">
        <v>106.32</v>
      </c>
      <c r="N3137" s="1">
        <v>105.52</v>
      </c>
      <c r="O3137" s="1">
        <v>92.21</v>
      </c>
      <c r="P3137" s="1">
        <v>51.98</v>
      </c>
      <c r="Q3137" s="1">
        <v>30.33</v>
      </c>
      <c r="R3137" s="1">
        <v>54.36</v>
      </c>
      <c r="S3137" s="1">
        <v>64.55</v>
      </c>
      <c r="T3137" s="1">
        <v>80.3</v>
      </c>
      <c r="U3137" s="1">
        <v>77.84</v>
      </c>
      <c r="V3137" s="1">
        <v>24.72</v>
      </c>
      <c r="W3137" s="1">
        <v>12.66</v>
      </c>
      <c r="X3137" s="1">
        <v>20.28</v>
      </c>
      <c r="Y3137" s="1">
        <v>19.489999999999998</v>
      </c>
      <c r="Z3137" s="1">
        <v>21.25</v>
      </c>
      <c r="AA3137" s="1">
        <v>19.72</v>
      </c>
      <c r="AB3137" s="1" t="s">
        <v>127</v>
      </c>
    </row>
    <row r="3138" spans="1:28">
      <c r="A3138" s="1" t="s">
        <v>131</v>
      </c>
      <c r="B3138" s="1" t="s">
        <v>89</v>
      </c>
      <c r="C3138" s="1" t="s">
        <v>31</v>
      </c>
      <c r="D3138" s="1">
        <v>7643.44</v>
      </c>
      <c r="E3138" s="1">
        <v>7329.59</v>
      </c>
      <c r="F3138" s="1">
        <v>7688.04</v>
      </c>
      <c r="G3138" s="1">
        <v>7769.15</v>
      </c>
      <c r="H3138" s="1">
        <v>7758.97</v>
      </c>
      <c r="I3138" s="1">
        <v>7966.43</v>
      </c>
      <c r="J3138" s="1">
        <v>9396.67</v>
      </c>
      <c r="K3138" s="1">
        <v>10434.469999999999</v>
      </c>
      <c r="L3138" s="1">
        <v>11193.64</v>
      </c>
      <c r="M3138" s="1">
        <v>11895.18</v>
      </c>
      <c r="N3138" s="1">
        <v>12629.25</v>
      </c>
      <c r="O3138" s="1">
        <v>13067.33</v>
      </c>
      <c r="P3138" s="1">
        <v>12931.8</v>
      </c>
      <c r="Q3138" s="1">
        <v>12877.09</v>
      </c>
      <c r="R3138" s="1">
        <v>13735.71</v>
      </c>
      <c r="S3138" s="1">
        <v>14075.95</v>
      </c>
      <c r="T3138" s="1">
        <v>13088.31</v>
      </c>
      <c r="U3138" s="1">
        <v>11691.38</v>
      </c>
      <c r="V3138" s="1">
        <v>11038.16</v>
      </c>
      <c r="W3138" s="1">
        <v>10597.11</v>
      </c>
      <c r="X3138" s="1">
        <v>9345.81</v>
      </c>
      <c r="Y3138" s="1">
        <v>8415.02</v>
      </c>
      <c r="Z3138" s="1">
        <v>8123.28</v>
      </c>
      <c r="AA3138" s="1">
        <v>7893.38</v>
      </c>
      <c r="AB3138" s="1" t="s">
        <v>127</v>
      </c>
    </row>
    <row r="3139" spans="1:28">
      <c r="A3139" s="1" t="s">
        <v>131</v>
      </c>
      <c r="B3139" s="1" t="s">
        <v>89</v>
      </c>
      <c r="C3139" s="1" t="s">
        <v>33</v>
      </c>
      <c r="D3139" s="1">
        <v>14382.17</v>
      </c>
      <c r="E3139" s="1">
        <v>13856.49</v>
      </c>
      <c r="F3139" s="1">
        <v>13587.85</v>
      </c>
      <c r="G3139" s="1">
        <v>13631.04</v>
      </c>
      <c r="H3139" s="1">
        <v>13692.56</v>
      </c>
      <c r="I3139" s="1">
        <v>14979.29</v>
      </c>
      <c r="J3139" s="1">
        <v>18500.97</v>
      </c>
      <c r="K3139" s="1">
        <v>21944.720000000001</v>
      </c>
      <c r="L3139" s="1">
        <v>23535.96</v>
      </c>
      <c r="M3139" s="1">
        <v>24448.95</v>
      </c>
      <c r="N3139" s="1">
        <v>25434.43</v>
      </c>
      <c r="O3139" s="1">
        <v>26137.85</v>
      </c>
      <c r="P3139" s="1">
        <v>26318.94</v>
      </c>
      <c r="Q3139" s="1">
        <v>26189.66</v>
      </c>
      <c r="R3139" s="1">
        <v>26459.56</v>
      </c>
      <c r="S3139" s="1">
        <v>26419.53</v>
      </c>
      <c r="T3139" s="1">
        <v>25771.9</v>
      </c>
      <c r="U3139" s="1">
        <v>24753.54</v>
      </c>
      <c r="V3139" s="1">
        <v>23865.71</v>
      </c>
      <c r="W3139" s="1">
        <v>21785.43</v>
      </c>
      <c r="X3139" s="1">
        <v>19764.93</v>
      </c>
      <c r="Y3139" s="1">
        <v>17451.330000000002</v>
      </c>
      <c r="Z3139" s="1">
        <v>15787.53</v>
      </c>
      <c r="AA3139" s="1">
        <v>14833.43</v>
      </c>
      <c r="AB3139" s="1" t="s">
        <v>127</v>
      </c>
    </row>
    <row r="3140" spans="1:28">
      <c r="A3140" s="1" t="s">
        <v>131</v>
      </c>
      <c r="B3140" s="1" t="s">
        <v>90</v>
      </c>
      <c r="C3140" s="1" t="s">
        <v>31</v>
      </c>
      <c r="D3140" s="1">
        <v>12714.49</v>
      </c>
      <c r="E3140" s="1">
        <v>12390.21</v>
      </c>
      <c r="F3140" s="1">
        <v>11968.62</v>
      </c>
      <c r="G3140" s="1">
        <v>11623.06</v>
      </c>
      <c r="H3140" s="1">
        <v>11626.18</v>
      </c>
      <c r="I3140" s="1">
        <v>11810.23</v>
      </c>
      <c r="J3140" s="1">
        <v>12902.13</v>
      </c>
      <c r="K3140" s="1">
        <v>14924.96</v>
      </c>
      <c r="L3140" s="1">
        <v>15791.16</v>
      </c>
      <c r="M3140" s="1">
        <v>16770.12</v>
      </c>
      <c r="N3140" s="1">
        <v>17838.14</v>
      </c>
      <c r="O3140" s="1">
        <v>18252.419999999998</v>
      </c>
      <c r="P3140" s="1">
        <v>18333.78</v>
      </c>
      <c r="Q3140" s="1">
        <v>18691.7</v>
      </c>
      <c r="R3140" s="1">
        <v>18947.78</v>
      </c>
      <c r="S3140" s="1">
        <v>18704.830000000002</v>
      </c>
      <c r="T3140" s="1">
        <v>18323.810000000001</v>
      </c>
      <c r="U3140" s="1">
        <v>17758.830000000002</v>
      </c>
      <c r="V3140" s="1">
        <v>17415.93</v>
      </c>
      <c r="W3140" s="1">
        <v>16761.669999999998</v>
      </c>
      <c r="X3140" s="1">
        <v>15642.87</v>
      </c>
      <c r="Y3140" s="1">
        <v>14544.35</v>
      </c>
      <c r="Z3140" s="1">
        <v>13728.33</v>
      </c>
      <c r="AA3140" s="1">
        <v>12939.46</v>
      </c>
      <c r="AB3140" s="1" t="s">
        <v>127</v>
      </c>
    </row>
    <row r="3141" spans="1:28">
      <c r="A3141" s="1" t="s">
        <v>131</v>
      </c>
      <c r="B3141" s="1" t="s">
        <v>90</v>
      </c>
      <c r="C3141" s="1" t="s">
        <v>33</v>
      </c>
      <c r="D3141" s="1">
        <v>2860.62</v>
      </c>
      <c r="E3141" s="1">
        <v>2545.15</v>
      </c>
      <c r="F3141" s="1">
        <v>2612.29</v>
      </c>
      <c r="G3141" s="1">
        <v>2566.85</v>
      </c>
      <c r="H3141" s="1">
        <v>2575.5700000000002</v>
      </c>
      <c r="I3141" s="1">
        <v>2670.7</v>
      </c>
      <c r="J3141" s="1">
        <v>3080.9</v>
      </c>
      <c r="K3141" s="1">
        <v>3950.95</v>
      </c>
      <c r="L3141" s="1">
        <v>4362.3100000000004</v>
      </c>
      <c r="M3141" s="1">
        <v>4559.43</v>
      </c>
      <c r="N3141" s="1">
        <v>4947.57</v>
      </c>
      <c r="O3141" s="1">
        <v>5024.96</v>
      </c>
      <c r="P3141" s="1">
        <v>4832.42</v>
      </c>
      <c r="Q3141" s="1">
        <v>4966.87</v>
      </c>
      <c r="R3141" s="1">
        <v>5019.72</v>
      </c>
      <c r="S3141" s="1">
        <v>4985.26</v>
      </c>
      <c r="T3141" s="1">
        <v>4905.7</v>
      </c>
      <c r="U3141" s="1">
        <v>4756.2299999999996</v>
      </c>
      <c r="V3141" s="1">
        <v>4967.79</v>
      </c>
      <c r="W3141" s="1">
        <v>4595.63</v>
      </c>
      <c r="X3141" s="1">
        <v>4126.25</v>
      </c>
      <c r="Y3141" s="1">
        <v>3664.16</v>
      </c>
      <c r="Z3141" s="1">
        <v>3349.58</v>
      </c>
      <c r="AA3141" s="1">
        <v>3153.73</v>
      </c>
      <c r="AB3141" s="1" t="s">
        <v>127</v>
      </c>
    </row>
    <row r="3142" spans="1:28">
      <c r="A3142" s="1" t="s">
        <v>131</v>
      </c>
      <c r="B3142" s="1" t="s">
        <v>91</v>
      </c>
      <c r="C3142" s="1" t="s">
        <v>31</v>
      </c>
      <c r="D3142" s="1">
        <v>80088.44</v>
      </c>
      <c r="E3142" s="1">
        <v>77658.36</v>
      </c>
      <c r="F3142" s="1">
        <v>81452.12</v>
      </c>
      <c r="G3142" s="1">
        <v>76423.47</v>
      </c>
      <c r="H3142" s="1">
        <v>72206.11</v>
      </c>
      <c r="I3142" s="1">
        <v>67310.179999999993</v>
      </c>
      <c r="J3142" s="1">
        <v>70179.960000000006</v>
      </c>
      <c r="K3142" s="1">
        <v>59999.71</v>
      </c>
      <c r="L3142" s="1">
        <v>91049.65</v>
      </c>
      <c r="M3142" s="1">
        <v>91201.04</v>
      </c>
      <c r="N3142" s="1">
        <v>88560.29</v>
      </c>
      <c r="O3142" s="1">
        <v>80371.27</v>
      </c>
      <c r="P3142" s="1">
        <v>83625.25</v>
      </c>
      <c r="Q3142" s="1">
        <v>81460.69</v>
      </c>
      <c r="R3142" s="1">
        <v>75400.91</v>
      </c>
      <c r="S3142" s="1">
        <v>61599.17</v>
      </c>
      <c r="T3142" s="1">
        <v>66943.92</v>
      </c>
      <c r="U3142" s="1">
        <v>74791.67</v>
      </c>
      <c r="V3142" s="1">
        <v>77211.7</v>
      </c>
      <c r="W3142" s="1">
        <v>88425.14</v>
      </c>
      <c r="X3142" s="1">
        <v>86200.39</v>
      </c>
      <c r="Y3142" s="1">
        <v>86976.21</v>
      </c>
      <c r="Z3142" s="1">
        <v>81274.84</v>
      </c>
      <c r="AA3142" s="1">
        <v>80784.97</v>
      </c>
      <c r="AB3142" s="1" t="s">
        <v>127</v>
      </c>
    </row>
    <row r="3143" spans="1:28">
      <c r="A3143" s="1" t="s">
        <v>131</v>
      </c>
      <c r="B3143" s="1" t="s">
        <v>92</v>
      </c>
      <c r="C3143" s="1" t="s">
        <v>31</v>
      </c>
      <c r="D3143" s="1">
        <v>16717.89</v>
      </c>
      <c r="E3143" s="1">
        <v>16680.349999999999</v>
      </c>
      <c r="F3143" s="1">
        <v>10769.5</v>
      </c>
      <c r="G3143" s="1">
        <v>6407.29</v>
      </c>
      <c r="H3143" s="1">
        <v>3668.45</v>
      </c>
      <c r="I3143" s="1">
        <v>3631.49</v>
      </c>
      <c r="J3143" s="1">
        <v>4528.5</v>
      </c>
      <c r="K3143" s="1">
        <v>5817.81</v>
      </c>
      <c r="L3143" s="1">
        <v>6482.89</v>
      </c>
      <c r="M3143" s="1">
        <v>6728.94</v>
      </c>
      <c r="N3143" s="1">
        <v>6991.18</v>
      </c>
      <c r="O3143" s="1">
        <v>6945.33</v>
      </c>
      <c r="P3143" s="1">
        <v>6525.76</v>
      </c>
      <c r="Q3143" s="1">
        <v>6221.71</v>
      </c>
      <c r="R3143" s="1">
        <v>6492.59</v>
      </c>
      <c r="S3143" s="1">
        <v>7040.54</v>
      </c>
      <c r="T3143" s="1">
        <v>6542.87</v>
      </c>
      <c r="U3143" s="1">
        <v>6316.01</v>
      </c>
      <c r="V3143" s="1">
        <v>6080.46</v>
      </c>
      <c r="W3143" s="1">
        <v>6406.61</v>
      </c>
      <c r="X3143" s="1">
        <v>5837.88</v>
      </c>
      <c r="Y3143" s="1">
        <v>5071.1099999999997</v>
      </c>
      <c r="Z3143" s="1">
        <v>8459.23</v>
      </c>
      <c r="AA3143" s="1">
        <v>13012.23</v>
      </c>
      <c r="AB3143" s="1" t="s">
        <v>127</v>
      </c>
    </row>
    <row r="3144" spans="1:28">
      <c r="A3144" s="1" t="s">
        <v>131</v>
      </c>
      <c r="B3144" s="1" t="s">
        <v>92</v>
      </c>
      <c r="C3144" s="1" t="s">
        <v>33</v>
      </c>
      <c r="D3144" s="1">
        <v>321.95</v>
      </c>
      <c r="E3144" s="1">
        <v>370.65</v>
      </c>
      <c r="F3144" s="1">
        <v>338.47</v>
      </c>
      <c r="G3144" s="1">
        <v>380.83</v>
      </c>
      <c r="H3144" s="1">
        <v>439.4</v>
      </c>
      <c r="I3144" s="1">
        <v>552.64</v>
      </c>
      <c r="J3144" s="1">
        <v>607.25</v>
      </c>
      <c r="K3144" s="1">
        <v>674.52</v>
      </c>
      <c r="L3144" s="1">
        <v>712.07</v>
      </c>
      <c r="M3144" s="1">
        <v>691.81</v>
      </c>
      <c r="N3144" s="1">
        <v>684.45</v>
      </c>
      <c r="O3144" s="1">
        <v>709.5</v>
      </c>
      <c r="P3144" s="1">
        <v>673.25</v>
      </c>
      <c r="Q3144" s="1">
        <v>670.75</v>
      </c>
      <c r="R3144" s="1">
        <v>632.88</v>
      </c>
      <c r="S3144" s="1">
        <v>646.92999999999995</v>
      </c>
      <c r="T3144" s="1">
        <v>731.44</v>
      </c>
      <c r="U3144" s="1">
        <v>752.85</v>
      </c>
      <c r="V3144" s="1">
        <v>664.73</v>
      </c>
      <c r="W3144" s="1">
        <v>693.98</v>
      </c>
      <c r="X3144" s="1">
        <v>650.73</v>
      </c>
      <c r="Y3144" s="1">
        <v>586.22</v>
      </c>
      <c r="Z3144" s="1">
        <v>452.37</v>
      </c>
      <c r="AA3144" s="1">
        <v>435.8</v>
      </c>
      <c r="AB3144" s="1" t="s">
        <v>127</v>
      </c>
    </row>
    <row r="3145" spans="1:28">
      <c r="A3145" s="1" t="s">
        <v>131</v>
      </c>
      <c r="B3145" s="1" t="s">
        <v>93</v>
      </c>
      <c r="C3145" s="1" t="s">
        <v>31</v>
      </c>
      <c r="D3145" s="1">
        <v>241.03</v>
      </c>
      <c r="E3145" s="1">
        <v>306.61</v>
      </c>
      <c r="F3145" s="1">
        <v>237.26</v>
      </c>
      <c r="G3145" s="1">
        <v>228.37</v>
      </c>
      <c r="H3145" s="1">
        <v>88.37</v>
      </c>
      <c r="I3145" s="1">
        <v>340.86</v>
      </c>
      <c r="J3145" s="1">
        <v>167.44</v>
      </c>
      <c r="K3145" s="1">
        <v>336.94</v>
      </c>
      <c r="L3145" s="1">
        <v>31.56</v>
      </c>
      <c r="M3145" s="1">
        <v>28.72</v>
      </c>
      <c r="N3145" s="1">
        <v>243.89</v>
      </c>
      <c r="O3145" s="1">
        <v>301.61</v>
      </c>
      <c r="P3145" s="1">
        <v>313.99</v>
      </c>
      <c r="Q3145" s="1">
        <v>102.54</v>
      </c>
      <c r="R3145" s="1">
        <v>244.03</v>
      </c>
      <c r="S3145" s="1">
        <v>204.75</v>
      </c>
      <c r="T3145" s="1">
        <v>231.82</v>
      </c>
      <c r="U3145" s="1">
        <v>316.64</v>
      </c>
      <c r="V3145" s="1">
        <v>296.77</v>
      </c>
      <c r="W3145" s="1">
        <v>102.07</v>
      </c>
      <c r="X3145" s="1">
        <v>270.77999999999997</v>
      </c>
      <c r="Y3145" s="1">
        <v>204.14</v>
      </c>
      <c r="Z3145" s="1">
        <v>91.55</v>
      </c>
      <c r="AA3145" s="1">
        <v>216.36</v>
      </c>
      <c r="AB3145" s="1" t="s">
        <v>127</v>
      </c>
    </row>
    <row r="3146" spans="1:28">
      <c r="A3146" s="1" t="s">
        <v>131</v>
      </c>
      <c r="B3146" s="1" t="s">
        <v>94</v>
      </c>
      <c r="C3146" s="1" t="s">
        <v>31</v>
      </c>
      <c r="D3146" s="1">
        <v>1450.61</v>
      </c>
      <c r="E3146" s="1">
        <v>1437.77</v>
      </c>
      <c r="F3146" s="1">
        <v>1209.43</v>
      </c>
      <c r="G3146" s="1">
        <v>1222.8599999999999</v>
      </c>
      <c r="H3146" s="1">
        <v>1127.8599999999999</v>
      </c>
      <c r="I3146" s="1">
        <v>1188.28</v>
      </c>
      <c r="J3146" s="1">
        <v>1365.02</v>
      </c>
      <c r="K3146" s="1">
        <v>1513.34</v>
      </c>
      <c r="L3146" s="1">
        <v>1678.69</v>
      </c>
      <c r="M3146" s="1">
        <v>1855.91</v>
      </c>
      <c r="N3146" s="1">
        <v>2754.19</v>
      </c>
      <c r="O3146" s="1">
        <v>1958.44</v>
      </c>
      <c r="P3146" s="1">
        <v>1657.13</v>
      </c>
      <c r="Q3146" s="1">
        <v>1663.93</v>
      </c>
      <c r="R3146" s="1">
        <v>1535.84</v>
      </c>
      <c r="S3146" s="1">
        <v>1444.22</v>
      </c>
      <c r="T3146" s="1">
        <v>1343.3</v>
      </c>
      <c r="U3146" s="1">
        <v>1379.31</v>
      </c>
      <c r="V3146" s="1">
        <v>1281.6300000000001</v>
      </c>
      <c r="W3146" s="1">
        <v>1350.31</v>
      </c>
      <c r="X3146" s="1">
        <v>1301.6400000000001</v>
      </c>
      <c r="Y3146" s="1">
        <v>1278.8699999999999</v>
      </c>
      <c r="Z3146" s="1">
        <v>1261.19</v>
      </c>
      <c r="AA3146" s="1">
        <v>1314.84</v>
      </c>
      <c r="AB3146" s="1" t="s">
        <v>127</v>
      </c>
    </row>
    <row r="3147" spans="1:28">
      <c r="A3147" s="1" t="s">
        <v>132</v>
      </c>
      <c r="B3147" s="1" t="s">
        <v>30</v>
      </c>
      <c r="C3147" s="1" t="s">
        <v>31</v>
      </c>
      <c r="D3147" s="1">
        <v>640.21</v>
      </c>
      <c r="E3147" s="1">
        <v>631.45000000000005</v>
      </c>
      <c r="F3147" s="1">
        <v>607.54999999999995</v>
      </c>
      <c r="G3147" s="1">
        <v>608.34</v>
      </c>
      <c r="H3147" s="1">
        <v>620.20000000000005</v>
      </c>
      <c r="I3147" s="1">
        <v>657.63</v>
      </c>
      <c r="J3147" s="1">
        <v>637.34</v>
      </c>
      <c r="K3147" s="1">
        <v>815.13</v>
      </c>
      <c r="L3147" s="1">
        <v>907.28</v>
      </c>
      <c r="M3147" s="1">
        <v>942.28</v>
      </c>
      <c r="N3147" s="1">
        <v>923.43</v>
      </c>
      <c r="O3147" s="1">
        <v>913.1</v>
      </c>
      <c r="P3147" s="1">
        <v>863.58</v>
      </c>
      <c r="Q3147" s="1">
        <v>829.18</v>
      </c>
      <c r="R3147" s="1">
        <v>841.47</v>
      </c>
      <c r="S3147" s="1">
        <v>894.97</v>
      </c>
      <c r="T3147" s="1">
        <v>842.61</v>
      </c>
      <c r="U3147" s="1">
        <v>818.53</v>
      </c>
      <c r="V3147" s="1">
        <v>925.37</v>
      </c>
      <c r="W3147" s="1">
        <v>889.49</v>
      </c>
      <c r="X3147" s="1">
        <v>869.8</v>
      </c>
      <c r="Y3147" s="1">
        <v>840.38</v>
      </c>
      <c r="Z3147" s="1">
        <v>776.43</v>
      </c>
      <c r="AA3147" s="1">
        <v>722.25</v>
      </c>
      <c r="AB3147" s="1" t="s">
        <v>127</v>
      </c>
    </row>
    <row r="3148" spans="1:28">
      <c r="A3148" s="1" t="s">
        <v>132</v>
      </c>
      <c r="B3148" s="1" t="s">
        <v>30</v>
      </c>
      <c r="C3148" s="1" t="s">
        <v>33</v>
      </c>
      <c r="D3148" s="1">
        <v>1491.5</v>
      </c>
      <c r="E3148" s="1">
        <v>1431.04</v>
      </c>
      <c r="F3148" s="1">
        <v>1404.04</v>
      </c>
      <c r="G3148" s="1">
        <v>1389.9</v>
      </c>
      <c r="H3148" s="1">
        <v>1406.07</v>
      </c>
      <c r="I3148" s="1">
        <v>1479.35</v>
      </c>
      <c r="J3148" s="1">
        <v>1691.39</v>
      </c>
      <c r="K3148" s="1">
        <v>2111.83</v>
      </c>
      <c r="L3148" s="1">
        <v>2679.84</v>
      </c>
      <c r="M3148" s="1">
        <v>3016.57</v>
      </c>
      <c r="N3148" s="1">
        <v>3157.59</v>
      </c>
      <c r="O3148" s="1">
        <v>3191.85</v>
      </c>
      <c r="P3148" s="1">
        <v>3033.17</v>
      </c>
      <c r="Q3148" s="1">
        <v>2760.57</v>
      </c>
      <c r="R3148" s="1">
        <v>2871.12</v>
      </c>
      <c r="S3148" s="1">
        <v>2887.36</v>
      </c>
      <c r="T3148" s="1">
        <v>2746.25</v>
      </c>
      <c r="U3148" s="1">
        <v>2545.9</v>
      </c>
      <c r="V3148" s="1">
        <v>2448.7600000000002</v>
      </c>
      <c r="W3148" s="1">
        <v>2213.23</v>
      </c>
      <c r="X3148" s="1">
        <v>1963.85</v>
      </c>
      <c r="Y3148" s="1">
        <v>1832.18</v>
      </c>
      <c r="Z3148" s="1">
        <v>1677.72</v>
      </c>
      <c r="AA3148" s="1">
        <v>1530.42</v>
      </c>
      <c r="AB3148" s="1" t="s">
        <v>127</v>
      </c>
    </row>
    <row r="3149" spans="1:28">
      <c r="A3149" s="1" t="s">
        <v>132</v>
      </c>
      <c r="B3149" s="1" t="s">
        <v>34</v>
      </c>
      <c r="C3149" s="1" t="s">
        <v>31</v>
      </c>
      <c r="D3149" s="1">
        <v>1219.02</v>
      </c>
      <c r="E3149" s="1">
        <v>1239.3599999999999</v>
      </c>
      <c r="F3149" s="1">
        <v>1301.53</v>
      </c>
      <c r="G3149" s="1">
        <v>1366.51</v>
      </c>
      <c r="H3149" s="1">
        <v>1343.22</v>
      </c>
      <c r="I3149" s="1">
        <v>1321.21</v>
      </c>
      <c r="J3149" s="1">
        <v>1160.8499999999999</v>
      </c>
      <c r="K3149" s="1">
        <v>1406.3</v>
      </c>
      <c r="L3149" s="1">
        <v>1551.23</v>
      </c>
      <c r="M3149" s="1">
        <v>1622.67</v>
      </c>
      <c r="N3149" s="1">
        <v>1734.11</v>
      </c>
      <c r="O3149" s="1">
        <v>1894.5</v>
      </c>
      <c r="P3149" s="1">
        <v>1662.43</v>
      </c>
      <c r="Q3149" s="1">
        <v>1967.45</v>
      </c>
      <c r="R3149" s="1">
        <v>1698.24</v>
      </c>
      <c r="S3149" s="1">
        <v>1399.42</v>
      </c>
      <c r="T3149" s="1">
        <v>1283.08</v>
      </c>
      <c r="U3149" s="1">
        <v>1011.86</v>
      </c>
      <c r="V3149" s="1">
        <v>959.94</v>
      </c>
      <c r="W3149" s="1">
        <v>924.29</v>
      </c>
      <c r="X3149" s="1">
        <v>900.71</v>
      </c>
      <c r="Y3149" s="1">
        <v>873.25</v>
      </c>
      <c r="Z3149" s="1">
        <v>959.49</v>
      </c>
      <c r="AA3149" s="1">
        <v>957.17</v>
      </c>
      <c r="AB3149" s="1" t="s">
        <v>127</v>
      </c>
    </row>
    <row r="3150" spans="1:28">
      <c r="A3150" s="1" t="s">
        <v>132</v>
      </c>
      <c r="B3150" s="1" t="s">
        <v>34</v>
      </c>
      <c r="C3150" s="1" t="s">
        <v>33</v>
      </c>
      <c r="D3150" s="1">
        <v>47022.99</v>
      </c>
      <c r="E3150" s="1">
        <v>45231.1</v>
      </c>
      <c r="F3150" s="1">
        <v>44161.440000000002</v>
      </c>
      <c r="G3150" s="1">
        <v>43569.31</v>
      </c>
      <c r="H3150" s="1">
        <v>43752.69</v>
      </c>
      <c r="I3150" s="1">
        <v>44207.16</v>
      </c>
      <c r="J3150" s="1">
        <v>43803.26</v>
      </c>
      <c r="K3150" s="1">
        <v>47666.05</v>
      </c>
      <c r="L3150" s="1">
        <v>51218.04</v>
      </c>
      <c r="M3150" s="1">
        <v>53485.06</v>
      </c>
      <c r="N3150" s="1">
        <v>55597.3</v>
      </c>
      <c r="O3150" s="1">
        <v>58132.43</v>
      </c>
      <c r="P3150" s="1">
        <v>56093.599999999999</v>
      </c>
      <c r="Q3150" s="1">
        <v>57722.46</v>
      </c>
      <c r="R3150" s="1">
        <v>61809.73</v>
      </c>
      <c r="S3150" s="1">
        <v>62942.81</v>
      </c>
      <c r="T3150" s="1">
        <v>62172.5</v>
      </c>
      <c r="U3150" s="1">
        <v>59522.59</v>
      </c>
      <c r="V3150" s="1">
        <v>64415.03</v>
      </c>
      <c r="W3150" s="1">
        <v>65759.520000000004</v>
      </c>
      <c r="X3150" s="1">
        <v>63627.42</v>
      </c>
      <c r="Y3150" s="1">
        <v>59996.93</v>
      </c>
      <c r="Z3150" s="1">
        <v>55519.72</v>
      </c>
      <c r="AA3150" s="1">
        <v>51368.62</v>
      </c>
      <c r="AB3150" s="1" t="s">
        <v>127</v>
      </c>
    </row>
    <row r="3151" spans="1:28">
      <c r="A3151" s="1" t="s">
        <v>132</v>
      </c>
      <c r="B3151" s="1" t="s">
        <v>35</v>
      </c>
      <c r="C3151" s="1" t="s">
        <v>31</v>
      </c>
      <c r="D3151" s="1">
        <v>10239.799999999999</v>
      </c>
      <c r="E3151" s="1">
        <v>10017.209999999999</v>
      </c>
      <c r="F3151" s="1">
        <v>10300.120000000001</v>
      </c>
      <c r="G3151" s="1">
        <v>10122.200000000001</v>
      </c>
      <c r="H3151" s="1">
        <v>10168.24</v>
      </c>
      <c r="I3151" s="1">
        <v>9750.27</v>
      </c>
      <c r="J3151" s="1">
        <v>10107.870000000001</v>
      </c>
      <c r="K3151" s="1">
        <v>10341.31</v>
      </c>
      <c r="L3151" s="1">
        <v>9984.6299999999992</v>
      </c>
      <c r="M3151" s="1">
        <v>10409.11</v>
      </c>
      <c r="N3151" s="1">
        <v>10484.34</v>
      </c>
      <c r="O3151" s="1">
        <v>10592.35</v>
      </c>
      <c r="P3151" s="1">
        <v>10726.04</v>
      </c>
      <c r="Q3151" s="1">
        <v>10392.1</v>
      </c>
      <c r="R3151" s="1">
        <v>10390.61</v>
      </c>
      <c r="S3151" s="1">
        <v>10987.84</v>
      </c>
      <c r="T3151" s="1">
        <v>10705.78</v>
      </c>
      <c r="U3151" s="1">
        <v>10745.08</v>
      </c>
      <c r="V3151" s="1">
        <v>10102.799999999999</v>
      </c>
      <c r="W3151" s="1">
        <v>10243.81</v>
      </c>
      <c r="X3151" s="1">
        <v>10758.87</v>
      </c>
      <c r="Y3151" s="1">
        <v>10099.799999999999</v>
      </c>
      <c r="Z3151" s="1">
        <v>9661.1</v>
      </c>
      <c r="AA3151" s="1">
        <v>9694.7099999999991</v>
      </c>
      <c r="AB3151" s="1" t="s">
        <v>127</v>
      </c>
    </row>
    <row r="3152" spans="1:28">
      <c r="A3152" s="1" t="s">
        <v>132</v>
      </c>
      <c r="B3152" s="1" t="s">
        <v>36</v>
      </c>
      <c r="C3152" s="1" t="s">
        <v>31</v>
      </c>
      <c r="D3152" s="1">
        <v>9252.41</v>
      </c>
      <c r="E3152" s="1">
        <v>9057.99</v>
      </c>
      <c r="F3152" s="1">
        <v>8737.5400000000009</v>
      </c>
      <c r="G3152" s="1">
        <v>8572.15</v>
      </c>
      <c r="H3152" s="1">
        <v>8571.06</v>
      </c>
      <c r="I3152" s="1">
        <v>8617.7199999999993</v>
      </c>
      <c r="J3152" s="1">
        <v>915.83</v>
      </c>
      <c r="K3152" s="1">
        <v>1208.5899999999999</v>
      </c>
      <c r="L3152" s="1">
        <v>1200.3599999999999</v>
      </c>
      <c r="M3152" s="1">
        <v>1204.6500000000001</v>
      </c>
      <c r="N3152" s="1">
        <v>1305.06</v>
      </c>
      <c r="O3152" s="1">
        <v>1357.83</v>
      </c>
      <c r="P3152" s="1">
        <v>1285.5</v>
      </c>
      <c r="Q3152" s="1">
        <v>1335.77</v>
      </c>
      <c r="R3152" s="1">
        <v>1842.72</v>
      </c>
      <c r="S3152" s="1">
        <v>1813.78</v>
      </c>
      <c r="T3152" s="1">
        <v>1744.34</v>
      </c>
      <c r="U3152" s="1">
        <v>1470.88</v>
      </c>
      <c r="V3152" s="1">
        <v>9363.8799999999992</v>
      </c>
      <c r="W3152" s="1">
        <v>9200.9599999999991</v>
      </c>
      <c r="X3152" s="1">
        <v>9245.16</v>
      </c>
      <c r="Y3152" s="1">
        <v>9060.92</v>
      </c>
      <c r="Z3152" s="1">
        <v>8989.59</v>
      </c>
      <c r="AA3152" s="1">
        <v>8959.68</v>
      </c>
      <c r="AB3152" s="1" t="s">
        <v>127</v>
      </c>
    </row>
    <row r="3153" spans="1:28">
      <c r="A3153" s="1" t="s">
        <v>132</v>
      </c>
      <c r="B3153" s="1" t="s">
        <v>36</v>
      </c>
      <c r="C3153" s="1" t="s">
        <v>33</v>
      </c>
      <c r="D3153" s="1">
        <v>53244.89</v>
      </c>
      <c r="E3153" s="1">
        <v>48976.37</v>
      </c>
      <c r="F3153" s="1">
        <v>46988.02</v>
      </c>
      <c r="G3153" s="1">
        <v>46659.09</v>
      </c>
      <c r="H3153" s="1">
        <v>49783.55</v>
      </c>
      <c r="I3153" s="1">
        <v>60159.56</v>
      </c>
      <c r="J3153" s="1">
        <v>83049.91</v>
      </c>
      <c r="K3153" s="1">
        <v>92773.04</v>
      </c>
      <c r="L3153" s="1">
        <v>96468.26</v>
      </c>
      <c r="M3153" s="1">
        <v>99322.59</v>
      </c>
      <c r="N3153" s="1">
        <v>101647.37</v>
      </c>
      <c r="O3153" s="1">
        <v>104994.12</v>
      </c>
      <c r="P3153" s="1">
        <v>101605.44</v>
      </c>
      <c r="Q3153" s="1">
        <v>97299.5</v>
      </c>
      <c r="R3153" s="1">
        <v>98872.63</v>
      </c>
      <c r="S3153" s="1">
        <v>99973.72</v>
      </c>
      <c r="T3153" s="1">
        <v>102085.87</v>
      </c>
      <c r="U3153" s="1">
        <v>105577.37</v>
      </c>
      <c r="V3153" s="1">
        <v>113025.71</v>
      </c>
      <c r="W3153" s="1">
        <v>122045.89</v>
      </c>
      <c r="X3153" s="1">
        <v>112429.18</v>
      </c>
      <c r="Y3153" s="1">
        <v>98288.16</v>
      </c>
      <c r="Z3153" s="1">
        <v>80642.03</v>
      </c>
      <c r="AA3153" s="1">
        <v>65372.28</v>
      </c>
      <c r="AB3153" s="1" t="s">
        <v>127</v>
      </c>
    </row>
    <row r="3154" spans="1:28">
      <c r="A3154" s="1" t="s">
        <v>132</v>
      </c>
      <c r="B3154" s="1" t="s">
        <v>37</v>
      </c>
      <c r="C3154" s="1" t="s">
        <v>31</v>
      </c>
      <c r="D3154" s="1">
        <v>42118.78</v>
      </c>
      <c r="E3154" s="1">
        <v>42098.76</v>
      </c>
      <c r="F3154" s="1">
        <v>42108.32</v>
      </c>
      <c r="G3154" s="1">
        <v>42044.57</v>
      </c>
      <c r="H3154" s="1">
        <v>42049.1</v>
      </c>
      <c r="I3154" s="1">
        <v>42047.63</v>
      </c>
      <c r="J3154" s="1">
        <v>0</v>
      </c>
      <c r="K3154" s="1">
        <v>0</v>
      </c>
      <c r="L3154" s="1">
        <v>0</v>
      </c>
      <c r="M3154" s="1">
        <v>0</v>
      </c>
      <c r="N3154" s="1">
        <v>0</v>
      </c>
      <c r="O3154" s="1">
        <v>0</v>
      </c>
      <c r="P3154" s="1">
        <v>0</v>
      </c>
      <c r="Q3154" s="1">
        <v>0</v>
      </c>
      <c r="R3154" s="1">
        <v>0</v>
      </c>
      <c r="S3154" s="1">
        <v>0</v>
      </c>
      <c r="T3154" s="1">
        <v>0</v>
      </c>
      <c r="U3154" s="1">
        <v>0</v>
      </c>
      <c r="V3154" s="1">
        <v>42051.64</v>
      </c>
      <c r="W3154" s="1">
        <v>42079.22</v>
      </c>
      <c r="X3154" s="1">
        <v>42115.44</v>
      </c>
      <c r="Y3154" s="1">
        <v>42161.120000000003</v>
      </c>
      <c r="Z3154" s="1">
        <v>42115.21</v>
      </c>
      <c r="AA3154" s="1">
        <v>42127.95</v>
      </c>
      <c r="AB3154" s="1" t="s">
        <v>127</v>
      </c>
    </row>
    <row r="3155" spans="1:28">
      <c r="A3155" s="1" t="s">
        <v>132</v>
      </c>
      <c r="B3155" s="1" t="s">
        <v>37</v>
      </c>
      <c r="C3155" s="1" t="s">
        <v>33</v>
      </c>
      <c r="D3155" s="1">
        <v>806695.33</v>
      </c>
      <c r="E3155" s="1">
        <v>748461.82</v>
      </c>
      <c r="F3155" s="1">
        <v>724521.03</v>
      </c>
      <c r="G3155" s="1">
        <v>733736.82</v>
      </c>
      <c r="H3155" s="1">
        <v>818609.11</v>
      </c>
      <c r="I3155" s="1">
        <v>953159.3</v>
      </c>
      <c r="J3155" s="1">
        <v>1140332.01</v>
      </c>
      <c r="K3155" s="1">
        <v>1288555.32</v>
      </c>
      <c r="L3155" s="1">
        <v>1384516.52</v>
      </c>
      <c r="M3155" s="1">
        <v>1451303.44</v>
      </c>
      <c r="N3155" s="1">
        <v>1496473.39</v>
      </c>
      <c r="O3155" s="1">
        <v>1533777.85</v>
      </c>
      <c r="P3155" s="1">
        <v>1539238.39</v>
      </c>
      <c r="Q3155" s="1">
        <v>1496047.35</v>
      </c>
      <c r="R3155" s="1">
        <v>1469894.71</v>
      </c>
      <c r="S3155" s="1">
        <v>1440191.97</v>
      </c>
      <c r="T3155" s="1">
        <v>1401593.04</v>
      </c>
      <c r="U3155" s="1">
        <v>1366434.78</v>
      </c>
      <c r="V3155" s="1">
        <v>1443546.61</v>
      </c>
      <c r="W3155" s="1">
        <v>1485747.84</v>
      </c>
      <c r="X3155" s="1">
        <v>1410298.16</v>
      </c>
      <c r="Y3155" s="1">
        <v>1275525.67</v>
      </c>
      <c r="Z3155" s="1">
        <v>1115280.55</v>
      </c>
      <c r="AA3155" s="1">
        <v>951428.9</v>
      </c>
      <c r="AB3155" s="1" t="s">
        <v>127</v>
      </c>
    </row>
    <row r="3156" spans="1:28">
      <c r="A3156" s="1" t="s">
        <v>132</v>
      </c>
      <c r="B3156" s="1" t="s">
        <v>38</v>
      </c>
      <c r="C3156" s="1" t="s">
        <v>31</v>
      </c>
      <c r="D3156" s="1">
        <v>7477.72</v>
      </c>
      <c r="E3156" s="1">
        <v>7296.16</v>
      </c>
      <c r="F3156" s="1">
        <v>8088.38</v>
      </c>
      <c r="G3156" s="1">
        <v>7878.03</v>
      </c>
      <c r="H3156" s="1">
        <v>7015.67</v>
      </c>
      <c r="I3156" s="1">
        <v>6422.66</v>
      </c>
      <c r="J3156" s="1">
        <v>6541.49</v>
      </c>
      <c r="K3156" s="1">
        <v>9323.2199999999993</v>
      </c>
      <c r="L3156" s="1">
        <v>10213.120000000001</v>
      </c>
      <c r="M3156" s="1">
        <v>10629.78</v>
      </c>
      <c r="N3156" s="1">
        <v>10543.08</v>
      </c>
      <c r="O3156" s="1">
        <v>10374.24</v>
      </c>
      <c r="P3156" s="1">
        <v>9621.85</v>
      </c>
      <c r="Q3156" s="1">
        <v>9547.3700000000008</v>
      </c>
      <c r="R3156" s="1">
        <v>10932.44</v>
      </c>
      <c r="S3156" s="1">
        <v>11114.13</v>
      </c>
      <c r="T3156" s="1">
        <v>10613.36</v>
      </c>
      <c r="U3156" s="1">
        <v>9686.1</v>
      </c>
      <c r="V3156" s="1">
        <v>9385.1</v>
      </c>
      <c r="W3156" s="1">
        <v>9063.42</v>
      </c>
      <c r="X3156" s="1">
        <v>8672.99</v>
      </c>
      <c r="Y3156" s="1">
        <v>8294.59</v>
      </c>
      <c r="Z3156" s="1">
        <v>7524.5</v>
      </c>
      <c r="AA3156" s="1">
        <v>7220.4</v>
      </c>
      <c r="AB3156" s="1" t="s">
        <v>127</v>
      </c>
    </row>
    <row r="3157" spans="1:28">
      <c r="A3157" s="1" t="s">
        <v>132</v>
      </c>
      <c r="B3157" s="1" t="s">
        <v>38</v>
      </c>
      <c r="C3157" s="1" t="s">
        <v>33</v>
      </c>
      <c r="D3157" s="1">
        <v>52892.05</v>
      </c>
      <c r="E3157" s="1">
        <v>50276.33</v>
      </c>
      <c r="F3157" s="1">
        <v>48585.91</v>
      </c>
      <c r="G3157" s="1">
        <v>47738.97</v>
      </c>
      <c r="H3157" s="1">
        <v>51941.79</v>
      </c>
      <c r="I3157" s="1">
        <v>61051.55</v>
      </c>
      <c r="J3157" s="1">
        <v>70756.02</v>
      </c>
      <c r="K3157" s="1">
        <v>73558.100000000006</v>
      </c>
      <c r="L3157" s="1">
        <v>76525.88</v>
      </c>
      <c r="M3157" s="1">
        <v>78559.360000000001</v>
      </c>
      <c r="N3157" s="1">
        <v>82814.8</v>
      </c>
      <c r="O3157" s="1">
        <v>86836.36</v>
      </c>
      <c r="P3157" s="1">
        <v>84885.27</v>
      </c>
      <c r="Q3157" s="1">
        <v>81707.55</v>
      </c>
      <c r="R3157" s="1">
        <v>81473.789999999994</v>
      </c>
      <c r="S3157" s="1">
        <v>82962.429999999993</v>
      </c>
      <c r="T3157" s="1">
        <v>83395.81</v>
      </c>
      <c r="U3157" s="1">
        <v>85237.54</v>
      </c>
      <c r="V3157" s="1">
        <v>98245.63</v>
      </c>
      <c r="W3157" s="1">
        <v>109163.01</v>
      </c>
      <c r="X3157" s="1">
        <v>102172.68</v>
      </c>
      <c r="Y3157" s="1">
        <v>88543.5</v>
      </c>
      <c r="Z3157" s="1">
        <v>74771.56</v>
      </c>
      <c r="AA3157" s="1">
        <v>61091.13</v>
      </c>
      <c r="AB3157" s="1" t="s">
        <v>127</v>
      </c>
    </row>
    <row r="3158" spans="1:28">
      <c r="A3158" s="1" t="s">
        <v>132</v>
      </c>
      <c r="B3158" s="1" t="s">
        <v>39</v>
      </c>
      <c r="C3158" s="1" t="s">
        <v>31</v>
      </c>
      <c r="D3158" s="1">
        <v>4484.0600000000004</v>
      </c>
      <c r="E3158" s="1">
        <v>4086.87</v>
      </c>
      <c r="F3158" s="1">
        <v>3900.49</v>
      </c>
      <c r="G3158" s="1">
        <v>3638.63</v>
      </c>
      <c r="H3158" s="1">
        <v>3650.01</v>
      </c>
      <c r="I3158" s="1">
        <v>3403.7</v>
      </c>
      <c r="J3158" s="1">
        <v>3817.95</v>
      </c>
      <c r="K3158" s="1">
        <v>4190.9399999999996</v>
      </c>
      <c r="L3158" s="1">
        <v>4614.5</v>
      </c>
      <c r="M3158" s="1">
        <v>4687.3500000000004</v>
      </c>
      <c r="N3158" s="1">
        <v>4970.32</v>
      </c>
      <c r="O3158" s="1">
        <v>5267.52</v>
      </c>
      <c r="P3158" s="1">
        <v>4941.0200000000004</v>
      </c>
      <c r="Q3158" s="1">
        <v>5292.46</v>
      </c>
      <c r="R3158" s="1">
        <v>5551.97</v>
      </c>
      <c r="S3158" s="1">
        <v>5699.56</v>
      </c>
      <c r="T3158" s="1">
        <v>5639.3</v>
      </c>
      <c r="U3158" s="1">
        <v>5546.82</v>
      </c>
      <c r="V3158" s="1">
        <v>5473.89</v>
      </c>
      <c r="W3158" s="1">
        <v>5465.28</v>
      </c>
      <c r="X3158" s="1">
        <v>5050.49</v>
      </c>
      <c r="Y3158" s="1">
        <v>5402.82</v>
      </c>
      <c r="Z3158" s="1">
        <v>5329.82</v>
      </c>
      <c r="AA3158" s="1">
        <v>5501.89</v>
      </c>
      <c r="AB3158" s="1" t="s">
        <v>127</v>
      </c>
    </row>
    <row r="3159" spans="1:28">
      <c r="A3159" s="1" t="s">
        <v>132</v>
      </c>
      <c r="B3159" s="1" t="s">
        <v>39</v>
      </c>
      <c r="C3159" s="1" t="s">
        <v>33</v>
      </c>
      <c r="D3159" s="1">
        <v>17011</v>
      </c>
      <c r="E3159" s="1">
        <v>15900.1</v>
      </c>
      <c r="F3159" s="1">
        <v>15297.02</v>
      </c>
      <c r="G3159" s="1">
        <v>14891.14</v>
      </c>
      <c r="H3159" s="1">
        <v>15107.57</v>
      </c>
      <c r="I3159" s="1">
        <v>15414.34</v>
      </c>
      <c r="J3159" s="1">
        <v>13706.85</v>
      </c>
      <c r="K3159" s="1">
        <v>15748.35</v>
      </c>
      <c r="L3159" s="1">
        <v>18019.37</v>
      </c>
      <c r="M3159" s="1">
        <v>19896.060000000001</v>
      </c>
      <c r="N3159" s="1">
        <v>21754.74</v>
      </c>
      <c r="O3159" s="1">
        <v>23267.4</v>
      </c>
      <c r="P3159" s="1">
        <v>21772.66</v>
      </c>
      <c r="Q3159" s="1">
        <v>21623.7</v>
      </c>
      <c r="R3159" s="1">
        <v>22906.41</v>
      </c>
      <c r="S3159" s="1">
        <v>23161.54</v>
      </c>
      <c r="T3159" s="1">
        <v>23088.51</v>
      </c>
      <c r="U3159" s="1">
        <v>22314.95</v>
      </c>
      <c r="V3159" s="1">
        <v>25078.81</v>
      </c>
      <c r="W3159" s="1">
        <v>26693.51</v>
      </c>
      <c r="X3159" s="1">
        <v>25645.96</v>
      </c>
      <c r="Y3159" s="1">
        <v>24488.44</v>
      </c>
      <c r="Z3159" s="1">
        <v>22084.43</v>
      </c>
      <c r="AA3159" s="1">
        <v>19224.68</v>
      </c>
      <c r="AB3159" s="1" t="s">
        <v>127</v>
      </c>
    </row>
    <row r="3160" spans="1:28">
      <c r="A3160" s="1" t="s">
        <v>132</v>
      </c>
      <c r="B3160" s="1" t="s">
        <v>40</v>
      </c>
      <c r="C3160" s="1" t="s">
        <v>33</v>
      </c>
      <c r="D3160" s="1">
        <v>80985.740000000005</v>
      </c>
      <c r="E3160" s="1">
        <v>74787.22</v>
      </c>
      <c r="F3160" s="1">
        <v>71539.63</v>
      </c>
      <c r="G3160" s="1">
        <v>71103.23</v>
      </c>
      <c r="H3160" s="1">
        <v>75771.47</v>
      </c>
      <c r="I3160" s="1">
        <v>87229.31</v>
      </c>
      <c r="J3160" s="1">
        <v>103869.94</v>
      </c>
      <c r="K3160" s="1">
        <v>111856.51</v>
      </c>
      <c r="L3160" s="1">
        <v>119887.92</v>
      </c>
      <c r="M3160" s="1">
        <v>127410.71</v>
      </c>
      <c r="N3160" s="1">
        <v>135988.51</v>
      </c>
      <c r="O3160" s="1">
        <v>147160.03</v>
      </c>
      <c r="P3160" s="1">
        <v>139105</v>
      </c>
      <c r="Q3160" s="1">
        <v>135156.25</v>
      </c>
      <c r="R3160" s="1">
        <v>134605.28</v>
      </c>
      <c r="S3160" s="1">
        <v>132845.20000000001</v>
      </c>
      <c r="T3160" s="1">
        <v>131394.10999999999</v>
      </c>
      <c r="U3160" s="1">
        <v>128582.46</v>
      </c>
      <c r="V3160" s="1">
        <v>138930.75</v>
      </c>
      <c r="W3160" s="1">
        <v>150122.46</v>
      </c>
      <c r="X3160" s="1">
        <v>143338.18</v>
      </c>
      <c r="Y3160" s="1">
        <v>130629.24</v>
      </c>
      <c r="Z3160" s="1">
        <v>113222.37</v>
      </c>
      <c r="AA3160" s="1">
        <v>95188.13</v>
      </c>
      <c r="AB3160" s="1" t="s">
        <v>127</v>
      </c>
    </row>
    <row r="3161" spans="1:28">
      <c r="A3161" s="1" t="s">
        <v>132</v>
      </c>
      <c r="B3161" s="1" t="s">
        <v>41</v>
      </c>
      <c r="C3161" s="1" t="s">
        <v>31</v>
      </c>
      <c r="D3161" s="1">
        <v>92326.3</v>
      </c>
      <c r="E3161" s="1">
        <v>92032.78</v>
      </c>
      <c r="F3161" s="1">
        <v>92001.7</v>
      </c>
      <c r="G3161" s="1">
        <v>91920.1</v>
      </c>
      <c r="H3161" s="1">
        <v>91056.78</v>
      </c>
      <c r="I3161" s="1">
        <v>90251.08</v>
      </c>
      <c r="J3161" s="1">
        <v>89636.800000000003</v>
      </c>
      <c r="K3161" s="1">
        <v>91077.67</v>
      </c>
      <c r="L3161" s="1">
        <v>91981.66</v>
      </c>
      <c r="M3161" s="1">
        <v>91834.97</v>
      </c>
      <c r="N3161" s="1">
        <v>93698.92</v>
      </c>
      <c r="O3161" s="1">
        <v>95673.53</v>
      </c>
      <c r="P3161" s="1">
        <v>96287.4</v>
      </c>
      <c r="Q3161" s="1">
        <v>96040.02</v>
      </c>
      <c r="R3161" s="1">
        <v>95218.96</v>
      </c>
      <c r="S3161" s="1">
        <v>94142.13</v>
      </c>
      <c r="T3161" s="1">
        <v>93858.27</v>
      </c>
      <c r="U3161" s="1">
        <v>92303.85</v>
      </c>
      <c r="V3161" s="1">
        <v>87766.78</v>
      </c>
      <c r="W3161" s="1">
        <v>91023.67</v>
      </c>
      <c r="X3161" s="1">
        <v>90577.85</v>
      </c>
      <c r="Y3161" s="1">
        <v>90439.07</v>
      </c>
      <c r="Z3161" s="1">
        <v>90443.36</v>
      </c>
      <c r="AA3161" s="1">
        <v>89697.31</v>
      </c>
      <c r="AB3161" s="1" t="s">
        <v>127</v>
      </c>
    </row>
    <row r="3162" spans="1:28">
      <c r="A3162" s="1" t="s">
        <v>132</v>
      </c>
      <c r="B3162" s="1" t="s">
        <v>42</v>
      </c>
      <c r="C3162" s="1" t="s">
        <v>31</v>
      </c>
      <c r="D3162" s="1">
        <v>106099.71</v>
      </c>
      <c r="E3162" s="1">
        <v>107619.69</v>
      </c>
      <c r="F3162" s="1">
        <v>105324.83</v>
      </c>
      <c r="G3162" s="1">
        <v>103390.07</v>
      </c>
      <c r="H3162" s="1">
        <v>102753.99</v>
      </c>
      <c r="I3162" s="1">
        <v>105165.9</v>
      </c>
      <c r="J3162" s="1">
        <v>75976.929999999993</v>
      </c>
      <c r="K3162" s="1">
        <v>86901.39</v>
      </c>
      <c r="L3162" s="1">
        <v>93213.51</v>
      </c>
      <c r="M3162" s="1">
        <v>96779.12</v>
      </c>
      <c r="N3162" s="1">
        <v>100779.55</v>
      </c>
      <c r="O3162" s="1">
        <v>102331.23</v>
      </c>
      <c r="P3162" s="1">
        <v>101031.77</v>
      </c>
      <c r="Q3162" s="1">
        <v>102607.49</v>
      </c>
      <c r="R3162" s="1">
        <v>103204.93</v>
      </c>
      <c r="S3162" s="1">
        <v>103008.96000000001</v>
      </c>
      <c r="T3162" s="1">
        <v>102435.34</v>
      </c>
      <c r="U3162" s="1">
        <v>99985.78</v>
      </c>
      <c r="V3162" s="1">
        <v>136119.79</v>
      </c>
      <c r="W3162" s="1">
        <v>133260.94</v>
      </c>
      <c r="X3162" s="1">
        <v>126939.76</v>
      </c>
      <c r="Y3162" s="1">
        <v>118023.6</v>
      </c>
      <c r="Z3162" s="1">
        <v>113356.09</v>
      </c>
      <c r="AA3162" s="1">
        <v>109580.81</v>
      </c>
      <c r="AB3162" s="1" t="s">
        <v>127</v>
      </c>
    </row>
    <row r="3163" spans="1:28">
      <c r="A3163" s="1" t="s">
        <v>132</v>
      </c>
      <c r="B3163" s="1" t="s">
        <v>42</v>
      </c>
      <c r="C3163" s="1" t="s">
        <v>33</v>
      </c>
      <c r="D3163" s="1">
        <v>1010808.42</v>
      </c>
      <c r="E3163" s="1">
        <v>964812.44</v>
      </c>
      <c r="F3163" s="1">
        <v>925451.69</v>
      </c>
      <c r="G3163" s="1">
        <v>883117.21</v>
      </c>
      <c r="H3163" s="1">
        <v>853858.07</v>
      </c>
      <c r="I3163" s="1">
        <v>815107.96</v>
      </c>
      <c r="J3163" s="1">
        <v>779054.11</v>
      </c>
      <c r="K3163" s="1">
        <v>784247.34</v>
      </c>
      <c r="L3163" s="1">
        <v>819497.83</v>
      </c>
      <c r="M3163" s="1">
        <v>843132.98</v>
      </c>
      <c r="N3163" s="1">
        <v>883124.49</v>
      </c>
      <c r="O3163" s="1">
        <v>924955.88</v>
      </c>
      <c r="P3163" s="1">
        <v>944029.59</v>
      </c>
      <c r="Q3163" s="1">
        <v>995859.11</v>
      </c>
      <c r="R3163" s="1">
        <v>1028371.64</v>
      </c>
      <c r="S3163" s="1">
        <v>1004316.58</v>
      </c>
      <c r="T3163" s="1">
        <v>960085</v>
      </c>
      <c r="U3163" s="1">
        <v>906597.71</v>
      </c>
      <c r="V3163" s="1">
        <v>932290.89</v>
      </c>
      <c r="W3163" s="1">
        <v>1029929.32</v>
      </c>
      <c r="X3163" s="1">
        <v>1072259.46</v>
      </c>
      <c r="Y3163" s="1">
        <v>1086378.3899999999</v>
      </c>
      <c r="Z3163" s="1">
        <v>1094470.52</v>
      </c>
      <c r="AA3163" s="1">
        <v>1061924.6299999999</v>
      </c>
      <c r="AB3163" s="1" t="s">
        <v>127</v>
      </c>
    </row>
    <row r="3164" spans="1:28">
      <c r="A3164" s="1" t="s">
        <v>132</v>
      </c>
      <c r="B3164" s="1" t="s">
        <v>43</v>
      </c>
      <c r="C3164" s="1" t="s">
        <v>31</v>
      </c>
      <c r="D3164" s="1">
        <v>23662.03</v>
      </c>
      <c r="E3164" s="1">
        <v>23207.23</v>
      </c>
      <c r="F3164" s="1">
        <v>22772.67</v>
      </c>
      <c r="G3164" s="1">
        <v>23495.16</v>
      </c>
      <c r="H3164" s="1">
        <v>23984.31</v>
      </c>
      <c r="I3164" s="1">
        <v>24116.3</v>
      </c>
      <c r="J3164" s="1">
        <v>24177.200000000001</v>
      </c>
      <c r="K3164" s="1">
        <v>24422.25</v>
      </c>
      <c r="L3164" s="1">
        <v>23143.14</v>
      </c>
      <c r="M3164" s="1">
        <v>22456.93</v>
      </c>
      <c r="N3164" s="1">
        <v>21764.2</v>
      </c>
      <c r="O3164" s="1">
        <v>20951.68</v>
      </c>
      <c r="P3164" s="1">
        <v>20256.12</v>
      </c>
      <c r="Q3164" s="1">
        <v>19751.650000000001</v>
      </c>
      <c r="R3164" s="1">
        <v>19948.580000000002</v>
      </c>
      <c r="S3164" s="1">
        <v>19626.52</v>
      </c>
      <c r="T3164" s="1">
        <v>20404.18</v>
      </c>
      <c r="U3164" s="1">
        <v>22260.83</v>
      </c>
      <c r="V3164" s="1">
        <v>23883.02</v>
      </c>
      <c r="W3164" s="1">
        <v>24174.35</v>
      </c>
      <c r="X3164" s="1">
        <v>24034.01</v>
      </c>
      <c r="Y3164" s="1">
        <v>24150.28</v>
      </c>
      <c r="Z3164" s="1">
        <v>24755.919999999998</v>
      </c>
      <c r="AA3164" s="1">
        <v>28201.51</v>
      </c>
      <c r="AB3164" s="1" t="s">
        <v>127</v>
      </c>
    </row>
    <row r="3165" spans="1:28">
      <c r="A3165" s="1" t="s">
        <v>132</v>
      </c>
      <c r="B3165" s="1" t="s">
        <v>44</v>
      </c>
      <c r="C3165" s="1" t="s">
        <v>45</v>
      </c>
      <c r="D3165" s="1">
        <v>1768.81</v>
      </c>
      <c r="E3165" s="1">
        <v>1605.46</v>
      </c>
      <c r="F3165" s="1">
        <v>2669.55</v>
      </c>
      <c r="G3165" s="1">
        <v>2521.9299999999998</v>
      </c>
      <c r="H3165" s="1">
        <v>1015.84</v>
      </c>
      <c r="I3165" s="1">
        <v>4600.67</v>
      </c>
      <c r="J3165" s="1">
        <v>0</v>
      </c>
      <c r="K3165" s="1">
        <v>2020.71</v>
      </c>
      <c r="L3165" s="1">
        <v>214.28</v>
      </c>
      <c r="M3165" s="1">
        <v>347.63</v>
      </c>
      <c r="N3165" s="1">
        <v>4690.5200000000004</v>
      </c>
      <c r="O3165" s="1">
        <v>515.78</v>
      </c>
      <c r="P3165" s="1">
        <v>0</v>
      </c>
      <c r="Q3165" s="1">
        <v>1754.63</v>
      </c>
      <c r="R3165" s="1">
        <v>583.34</v>
      </c>
      <c r="S3165" s="1">
        <v>0</v>
      </c>
      <c r="T3165" s="1">
        <v>0</v>
      </c>
      <c r="U3165" s="1">
        <v>1065.75</v>
      </c>
      <c r="V3165" s="1">
        <v>2415.64</v>
      </c>
      <c r="W3165" s="1">
        <v>720.82</v>
      </c>
      <c r="X3165" s="1">
        <v>0</v>
      </c>
      <c r="Y3165" s="1">
        <v>0</v>
      </c>
      <c r="Z3165" s="1">
        <v>0</v>
      </c>
      <c r="AA3165" s="1">
        <v>0</v>
      </c>
      <c r="AB3165" s="1" t="s">
        <v>127</v>
      </c>
    </row>
    <row r="3166" spans="1:28">
      <c r="A3166" s="1" t="s">
        <v>132</v>
      </c>
      <c r="B3166" s="1" t="s">
        <v>46</v>
      </c>
      <c r="C3166" s="1" t="s">
        <v>33</v>
      </c>
      <c r="D3166" s="1">
        <v>168649.33</v>
      </c>
      <c r="E3166" s="1">
        <v>160600.99</v>
      </c>
      <c r="F3166" s="1">
        <v>156830.65</v>
      </c>
      <c r="G3166" s="1">
        <v>152838.32999999999</v>
      </c>
      <c r="H3166" s="1">
        <v>151373.69</v>
      </c>
      <c r="I3166" s="1">
        <v>150228.92000000001</v>
      </c>
      <c r="J3166" s="1">
        <v>155961.42000000001</v>
      </c>
      <c r="K3166" s="1">
        <v>174100.63</v>
      </c>
      <c r="L3166" s="1">
        <v>191841.07</v>
      </c>
      <c r="M3166" s="1">
        <v>202873.24</v>
      </c>
      <c r="N3166" s="1">
        <v>211788.26</v>
      </c>
      <c r="O3166" s="1">
        <v>216173.11</v>
      </c>
      <c r="P3166" s="1">
        <v>205200.98</v>
      </c>
      <c r="Q3166" s="1">
        <v>215033.64</v>
      </c>
      <c r="R3166" s="1">
        <v>228420.8</v>
      </c>
      <c r="S3166" s="1">
        <v>228159.08</v>
      </c>
      <c r="T3166" s="1">
        <v>223672.45</v>
      </c>
      <c r="U3166" s="1">
        <v>212474.95</v>
      </c>
      <c r="V3166" s="1">
        <v>212820.88</v>
      </c>
      <c r="W3166" s="1">
        <v>214390.8</v>
      </c>
      <c r="X3166" s="1">
        <v>211373.53</v>
      </c>
      <c r="Y3166" s="1">
        <v>206097.73</v>
      </c>
      <c r="Z3166" s="1">
        <v>199557.16</v>
      </c>
      <c r="AA3166" s="1">
        <v>187786.33</v>
      </c>
      <c r="AB3166" s="1" t="s">
        <v>127</v>
      </c>
    </row>
    <row r="3167" spans="1:28">
      <c r="A3167" s="1" t="s">
        <v>132</v>
      </c>
      <c r="B3167" s="1" t="s">
        <v>47</v>
      </c>
      <c r="C3167" s="1" t="s">
        <v>33</v>
      </c>
      <c r="D3167" s="1">
        <v>20548.12</v>
      </c>
      <c r="E3167" s="1">
        <v>19635.599999999999</v>
      </c>
      <c r="F3167" s="1">
        <v>19132.54</v>
      </c>
      <c r="G3167" s="1">
        <v>18880.87</v>
      </c>
      <c r="H3167" s="1">
        <v>19202.759999999998</v>
      </c>
      <c r="I3167" s="1">
        <v>20977.03</v>
      </c>
      <c r="J3167" s="1">
        <v>22999.25</v>
      </c>
      <c r="K3167" s="1">
        <v>25621.03</v>
      </c>
      <c r="L3167" s="1">
        <v>28220.68</v>
      </c>
      <c r="M3167" s="1">
        <v>30058.78</v>
      </c>
      <c r="N3167" s="1">
        <v>32720.42</v>
      </c>
      <c r="O3167" s="1">
        <v>34362.85</v>
      </c>
      <c r="P3167" s="1">
        <v>32471.91</v>
      </c>
      <c r="Q3167" s="1">
        <v>31129.13</v>
      </c>
      <c r="R3167" s="1">
        <v>31622.74</v>
      </c>
      <c r="S3167" s="1">
        <v>31253.05</v>
      </c>
      <c r="T3167" s="1">
        <v>31099.7</v>
      </c>
      <c r="U3167" s="1">
        <v>30509.75</v>
      </c>
      <c r="V3167" s="1">
        <v>33192.01</v>
      </c>
      <c r="W3167" s="1">
        <v>34232.86</v>
      </c>
      <c r="X3167" s="1">
        <v>33588.26</v>
      </c>
      <c r="Y3167" s="1">
        <v>30353.02</v>
      </c>
      <c r="Z3167" s="1">
        <v>26274.27</v>
      </c>
      <c r="AA3167" s="1">
        <v>22813.16</v>
      </c>
      <c r="AB3167" s="1" t="s">
        <v>127</v>
      </c>
    </row>
    <row r="3168" spans="1:28">
      <c r="A3168" s="1" t="s">
        <v>132</v>
      </c>
      <c r="B3168" s="1" t="s">
        <v>48</v>
      </c>
      <c r="C3168" s="1" t="s">
        <v>31</v>
      </c>
      <c r="D3168" s="1">
        <v>105382.05</v>
      </c>
      <c r="E3168" s="1">
        <v>104853.09</v>
      </c>
      <c r="F3168" s="1">
        <v>102932.51</v>
      </c>
      <c r="G3168" s="1">
        <v>100695.71</v>
      </c>
      <c r="H3168" s="1">
        <v>102193.43</v>
      </c>
      <c r="I3168" s="1">
        <v>105708.73</v>
      </c>
      <c r="J3168" s="1">
        <v>82947.62</v>
      </c>
      <c r="K3168" s="1">
        <v>95772.11</v>
      </c>
      <c r="L3168" s="1">
        <v>108672.2</v>
      </c>
      <c r="M3168" s="1">
        <v>112925.05</v>
      </c>
      <c r="N3168" s="1">
        <v>116856.85</v>
      </c>
      <c r="O3168" s="1">
        <v>120033.16</v>
      </c>
      <c r="P3168" s="1">
        <v>113797.54</v>
      </c>
      <c r="Q3168" s="1">
        <v>116184.13</v>
      </c>
      <c r="R3168" s="1">
        <v>117674.86</v>
      </c>
      <c r="S3168" s="1">
        <v>115081.37</v>
      </c>
      <c r="T3168" s="1">
        <v>112489.2</v>
      </c>
      <c r="U3168" s="1">
        <v>106189.85</v>
      </c>
      <c r="V3168" s="1">
        <v>131263.42000000001</v>
      </c>
      <c r="W3168" s="1">
        <v>124579.01</v>
      </c>
      <c r="X3168" s="1">
        <v>123506.13</v>
      </c>
      <c r="Y3168" s="1">
        <v>119357.57</v>
      </c>
      <c r="Z3168" s="1">
        <v>115192.25</v>
      </c>
      <c r="AA3168" s="1">
        <v>111974.1</v>
      </c>
      <c r="AB3168" s="1" t="s">
        <v>127</v>
      </c>
    </row>
    <row r="3169" spans="1:28">
      <c r="A3169" s="1" t="s">
        <v>132</v>
      </c>
      <c r="B3169" s="1" t="s">
        <v>48</v>
      </c>
      <c r="C3169" s="1" t="s">
        <v>33</v>
      </c>
      <c r="D3169" s="1">
        <v>1002577.41</v>
      </c>
      <c r="E3169" s="1">
        <v>961854.75</v>
      </c>
      <c r="F3169" s="1">
        <v>925854.41</v>
      </c>
      <c r="G3169" s="1">
        <v>891564.87</v>
      </c>
      <c r="H3169" s="1">
        <v>864057.9</v>
      </c>
      <c r="I3169" s="1">
        <v>820540.01</v>
      </c>
      <c r="J3169" s="1">
        <v>787430.69</v>
      </c>
      <c r="K3169" s="1">
        <v>796932.76</v>
      </c>
      <c r="L3169" s="1">
        <v>839593.08</v>
      </c>
      <c r="M3169" s="1">
        <v>864711.55</v>
      </c>
      <c r="N3169" s="1">
        <v>897044.96</v>
      </c>
      <c r="O3169" s="1">
        <v>932554.18</v>
      </c>
      <c r="P3169" s="1">
        <v>950689.98</v>
      </c>
      <c r="Q3169" s="1">
        <v>992366.67</v>
      </c>
      <c r="R3169" s="1">
        <v>1009102.84</v>
      </c>
      <c r="S3169" s="1">
        <v>977429.65</v>
      </c>
      <c r="T3169" s="1">
        <v>934767.37</v>
      </c>
      <c r="U3169" s="1">
        <v>895256.84</v>
      </c>
      <c r="V3169" s="1">
        <v>903751.04</v>
      </c>
      <c r="W3169" s="1">
        <v>979389.56</v>
      </c>
      <c r="X3169" s="1">
        <v>1017774</v>
      </c>
      <c r="Y3169" s="1">
        <v>1053140.81</v>
      </c>
      <c r="Z3169" s="1">
        <v>1063610.17</v>
      </c>
      <c r="AA3169" s="1">
        <v>1040777.27</v>
      </c>
      <c r="AB3169" s="1" t="s">
        <v>127</v>
      </c>
    </row>
    <row r="3170" spans="1:28">
      <c r="A3170" s="1" t="s">
        <v>132</v>
      </c>
      <c r="B3170" s="1" t="s">
        <v>49</v>
      </c>
      <c r="C3170" s="1" t="s">
        <v>31</v>
      </c>
      <c r="D3170" s="1">
        <v>18808.64</v>
      </c>
      <c r="E3170" s="1">
        <v>18701.48</v>
      </c>
      <c r="F3170" s="1">
        <v>18467.759999999998</v>
      </c>
      <c r="G3170" s="1">
        <v>18048.22</v>
      </c>
      <c r="H3170" s="1">
        <v>17980.28</v>
      </c>
      <c r="I3170" s="1">
        <v>18524.16</v>
      </c>
      <c r="J3170" s="1">
        <v>18136.07</v>
      </c>
      <c r="K3170" s="1">
        <v>21551.32</v>
      </c>
      <c r="L3170" s="1">
        <v>23817.64</v>
      </c>
      <c r="M3170" s="1">
        <v>25039.99</v>
      </c>
      <c r="N3170" s="1">
        <v>26882.16</v>
      </c>
      <c r="O3170" s="1">
        <v>27908.080000000002</v>
      </c>
      <c r="P3170" s="1">
        <v>27142.94</v>
      </c>
      <c r="Q3170" s="1">
        <v>28552.99</v>
      </c>
      <c r="R3170" s="1">
        <v>27995.62</v>
      </c>
      <c r="S3170" s="1">
        <v>26694.47</v>
      </c>
      <c r="T3170" s="1">
        <v>25400.85</v>
      </c>
      <c r="U3170" s="1">
        <v>22970.400000000001</v>
      </c>
      <c r="V3170" s="1">
        <v>24731.09</v>
      </c>
      <c r="W3170" s="1">
        <v>23332.84</v>
      </c>
      <c r="X3170" s="1">
        <v>21250.7</v>
      </c>
      <c r="Y3170" s="1">
        <v>19435.86</v>
      </c>
      <c r="Z3170" s="1">
        <v>18430</v>
      </c>
      <c r="AA3170" s="1">
        <v>17887.3</v>
      </c>
      <c r="AB3170" s="1" t="s">
        <v>127</v>
      </c>
    </row>
    <row r="3171" spans="1:28">
      <c r="A3171" s="1" t="s">
        <v>132</v>
      </c>
      <c r="B3171" s="1" t="s">
        <v>49</v>
      </c>
      <c r="C3171" s="1" t="s">
        <v>33</v>
      </c>
      <c r="D3171" s="1">
        <v>27123.88</v>
      </c>
      <c r="E3171" s="1">
        <v>25695.73</v>
      </c>
      <c r="F3171" s="1">
        <v>25191.79</v>
      </c>
      <c r="G3171" s="1">
        <v>24926.06</v>
      </c>
      <c r="H3171" s="1">
        <v>25384.01</v>
      </c>
      <c r="I3171" s="1">
        <v>27092.98</v>
      </c>
      <c r="J3171" s="1">
        <v>32636.66</v>
      </c>
      <c r="K3171" s="1">
        <v>42052.08</v>
      </c>
      <c r="L3171" s="1">
        <v>49854.73</v>
      </c>
      <c r="M3171" s="1">
        <v>54630.77</v>
      </c>
      <c r="N3171" s="1">
        <v>58866.13</v>
      </c>
      <c r="O3171" s="1">
        <v>60798.96</v>
      </c>
      <c r="P3171" s="1">
        <v>58380.62</v>
      </c>
      <c r="Q3171" s="1">
        <v>58875.12</v>
      </c>
      <c r="R3171" s="1">
        <v>60948.959999999999</v>
      </c>
      <c r="S3171" s="1">
        <v>60557.81</v>
      </c>
      <c r="T3171" s="1">
        <v>58028.52</v>
      </c>
      <c r="U3171" s="1">
        <v>51517.26</v>
      </c>
      <c r="V3171" s="1">
        <v>46627.05</v>
      </c>
      <c r="W3171" s="1">
        <v>42547.77</v>
      </c>
      <c r="X3171" s="1">
        <v>38552.31</v>
      </c>
      <c r="Y3171" s="1">
        <v>34043.129999999997</v>
      </c>
      <c r="Z3171" s="1">
        <v>30052.83</v>
      </c>
      <c r="AA3171" s="1">
        <v>27594.59</v>
      </c>
      <c r="AB3171" s="1" t="s">
        <v>127</v>
      </c>
    </row>
    <row r="3172" spans="1:28">
      <c r="A3172" s="1" t="s">
        <v>132</v>
      </c>
      <c r="B3172" s="1" t="s">
        <v>50</v>
      </c>
      <c r="C3172" s="1" t="s">
        <v>31</v>
      </c>
      <c r="D3172" s="1">
        <v>1172.04</v>
      </c>
      <c r="E3172" s="1">
        <v>1099.45</v>
      </c>
      <c r="F3172" s="1">
        <v>1122.8800000000001</v>
      </c>
      <c r="G3172" s="1">
        <v>1161.99</v>
      </c>
      <c r="H3172" s="1">
        <v>1134.51</v>
      </c>
      <c r="I3172" s="1">
        <v>1072.1300000000001</v>
      </c>
      <c r="J3172" s="1">
        <v>1115.2</v>
      </c>
      <c r="K3172" s="1">
        <v>1167.3900000000001</v>
      </c>
      <c r="L3172" s="1">
        <v>1180.6600000000001</v>
      </c>
      <c r="M3172" s="1">
        <v>1148.6199999999999</v>
      </c>
      <c r="N3172" s="1">
        <v>1152.27</v>
      </c>
      <c r="O3172" s="1">
        <v>1291.99</v>
      </c>
      <c r="P3172" s="1">
        <v>1183</v>
      </c>
      <c r="Q3172" s="1">
        <v>1200.4000000000001</v>
      </c>
      <c r="R3172" s="1">
        <v>1175.43</v>
      </c>
      <c r="S3172" s="1">
        <v>1193.28</v>
      </c>
      <c r="T3172" s="1">
        <v>1169.1500000000001</v>
      </c>
      <c r="U3172" s="1">
        <v>1212.79</v>
      </c>
      <c r="V3172" s="1">
        <v>1173.78</v>
      </c>
      <c r="W3172" s="1">
        <v>1196.17</v>
      </c>
      <c r="X3172" s="1">
        <v>1212.25</v>
      </c>
      <c r="Y3172" s="1">
        <v>1151.82</v>
      </c>
      <c r="Z3172" s="1">
        <v>1134.78</v>
      </c>
      <c r="AA3172" s="1">
        <v>1088.1600000000001</v>
      </c>
      <c r="AB3172" s="1" t="s">
        <v>127</v>
      </c>
    </row>
    <row r="3173" spans="1:28">
      <c r="A3173" s="1" t="s">
        <v>132</v>
      </c>
      <c r="B3173" s="1" t="s">
        <v>50</v>
      </c>
      <c r="C3173" s="1" t="s">
        <v>33</v>
      </c>
      <c r="D3173" s="1">
        <v>3040.61</v>
      </c>
      <c r="E3173" s="1">
        <v>2911.07</v>
      </c>
      <c r="F3173" s="1">
        <v>2871.59</v>
      </c>
      <c r="G3173" s="1">
        <v>2778.44</v>
      </c>
      <c r="H3173" s="1">
        <v>2805.28</v>
      </c>
      <c r="I3173" s="1">
        <v>2946.48</v>
      </c>
      <c r="J3173" s="1">
        <v>3852.34</v>
      </c>
      <c r="K3173" s="1">
        <v>4434.75</v>
      </c>
      <c r="L3173" s="1">
        <v>5129.45</v>
      </c>
      <c r="M3173" s="1">
        <v>5349.29</v>
      </c>
      <c r="N3173" s="1">
        <v>5654.72</v>
      </c>
      <c r="O3173" s="1">
        <v>5779.54</v>
      </c>
      <c r="P3173" s="1">
        <v>5882.51</v>
      </c>
      <c r="Q3173" s="1">
        <v>5764.47</v>
      </c>
      <c r="R3173" s="1">
        <v>5789.1</v>
      </c>
      <c r="S3173" s="1">
        <v>5728.41</v>
      </c>
      <c r="T3173" s="1">
        <v>5414.58</v>
      </c>
      <c r="U3173" s="1">
        <v>4879.83</v>
      </c>
      <c r="V3173" s="1">
        <v>4537.91</v>
      </c>
      <c r="W3173" s="1">
        <v>4496.95</v>
      </c>
      <c r="X3173" s="1">
        <v>4289.87</v>
      </c>
      <c r="Y3173" s="1">
        <v>3738.42</v>
      </c>
      <c r="Z3173" s="1">
        <v>3176.32</v>
      </c>
      <c r="AA3173" s="1">
        <v>2835.65</v>
      </c>
      <c r="AB3173" s="1" t="s">
        <v>127</v>
      </c>
    </row>
    <row r="3174" spans="1:28">
      <c r="A3174" s="1" t="s">
        <v>132</v>
      </c>
      <c r="B3174" s="1" t="s">
        <v>51</v>
      </c>
      <c r="C3174" s="1" t="s">
        <v>33</v>
      </c>
      <c r="D3174" s="1">
        <v>6193.6</v>
      </c>
      <c r="E3174" s="1">
        <v>6097.97</v>
      </c>
      <c r="F3174" s="1">
        <v>5631.26</v>
      </c>
      <c r="G3174" s="1">
        <v>5441.01</v>
      </c>
      <c r="H3174" s="1">
        <v>5752.44</v>
      </c>
      <c r="I3174" s="1">
        <v>6055.18</v>
      </c>
      <c r="J3174" s="1">
        <v>6576.88</v>
      </c>
      <c r="K3174" s="1">
        <v>7809.45</v>
      </c>
      <c r="L3174" s="1">
        <v>8787.75</v>
      </c>
      <c r="M3174" s="1">
        <v>9335.44</v>
      </c>
      <c r="N3174" s="1">
        <v>9589.44</v>
      </c>
      <c r="O3174" s="1">
        <v>9722.74</v>
      </c>
      <c r="P3174" s="1">
        <v>9975.2199999999993</v>
      </c>
      <c r="Q3174" s="1">
        <v>9678.2900000000009</v>
      </c>
      <c r="R3174" s="1">
        <v>10018.469999999999</v>
      </c>
      <c r="S3174" s="1">
        <v>10146.950000000001</v>
      </c>
      <c r="T3174" s="1">
        <v>10061.07</v>
      </c>
      <c r="U3174" s="1">
        <v>10365.799999999999</v>
      </c>
      <c r="V3174" s="1">
        <v>11065.56</v>
      </c>
      <c r="W3174" s="1">
        <v>11503.16</v>
      </c>
      <c r="X3174" s="1">
        <v>10853.23</v>
      </c>
      <c r="Y3174" s="1">
        <v>10432.030000000001</v>
      </c>
      <c r="Z3174" s="1">
        <v>8257.81</v>
      </c>
      <c r="AA3174" s="1">
        <v>7431.37</v>
      </c>
      <c r="AB3174" s="1" t="s">
        <v>127</v>
      </c>
    </row>
    <row r="3175" spans="1:28">
      <c r="A3175" s="1" t="s">
        <v>132</v>
      </c>
      <c r="B3175" s="1" t="s">
        <v>52</v>
      </c>
      <c r="C3175" s="1" t="s">
        <v>31</v>
      </c>
      <c r="D3175" s="1">
        <v>15872.67</v>
      </c>
      <c r="E3175" s="1">
        <v>16035.94</v>
      </c>
      <c r="F3175" s="1">
        <v>16363.68</v>
      </c>
      <c r="G3175" s="1">
        <v>16327.57</v>
      </c>
      <c r="H3175" s="1">
        <v>16598.34</v>
      </c>
      <c r="I3175" s="1">
        <v>16944.93</v>
      </c>
      <c r="J3175" s="1">
        <v>6877.52</v>
      </c>
      <c r="K3175" s="1">
        <v>7845.5</v>
      </c>
      <c r="L3175" s="1">
        <v>8181.97</v>
      </c>
      <c r="M3175" s="1">
        <v>8087.58</v>
      </c>
      <c r="N3175" s="1">
        <v>6671.41</v>
      </c>
      <c r="O3175" s="1">
        <v>6266.44</v>
      </c>
      <c r="P3175" s="1">
        <v>6298.06</v>
      </c>
      <c r="Q3175" s="1">
        <v>6117.58</v>
      </c>
      <c r="R3175" s="1">
        <v>7350.44</v>
      </c>
      <c r="S3175" s="1">
        <v>8157.55</v>
      </c>
      <c r="T3175" s="1">
        <v>7790.16</v>
      </c>
      <c r="U3175" s="1">
        <v>6673.83</v>
      </c>
      <c r="V3175" s="1">
        <v>16523.68</v>
      </c>
      <c r="W3175" s="1">
        <v>15933.37</v>
      </c>
      <c r="X3175" s="1">
        <v>15892.93</v>
      </c>
      <c r="Y3175" s="1">
        <v>16120.7</v>
      </c>
      <c r="Z3175" s="1">
        <v>15858.31</v>
      </c>
      <c r="AA3175" s="1">
        <v>15947.93</v>
      </c>
      <c r="AB3175" s="1" t="s">
        <v>127</v>
      </c>
    </row>
    <row r="3176" spans="1:28">
      <c r="A3176" s="1" t="s">
        <v>132</v>
      </c>
      <c r="B3176" s="1" t="s">
        <v>52</v>
      </c>
      <c r="C3176" s="1" t="s">
        <v>33</v>
      </c>
      <c r="D3176" s="1">
        <v>63380.63</v>
      </c>
      <c r="E3176" s="1">
        <v>60057.62</v>
      </c>
      <c r="F3176" s="1">
        <v>58469.19</v>
      </c>
      <c r="G3176" s="1">
        <v>58641.39</v>
      </c>
      <c r="H3176" s="1">
        <v>60493</v>
      </c>
      <c r="I3176" s="1">
        <v>71526.91</v>
      </c>
      <c r="J3176" s="1">
        <v>96489.32</v>
      </c>
      <c r="K3176" s="1">
        <v>103978.79</v>
      </c>
      <c r="L3176" s="1">
        <v>108322.85</v>
      </c>
      <c r="M3176" s="1">
        <v>114601.60000000001</v>
      </c>
      <c r="N3176" s="1">
        <v>113908.93</v>
      </c>
      <c r="O3176" s="1">
        <v>115192.3</v>
      </c>
      <c r="P3176" s="1">
        <v>113721.56</v>
      </c>
      <c r="Q3176" s="1">
        <v>109042.14</v>
      </c>
      <c r="R3176" s="1">
        <v>111230.91</v>
      </c>
      <c r="S3176" s="1">
        <v>108409.63</v>
      </c>
      <c r="T3176" s="1">
        <v>109147.91</v>
      </c>
      <c r="U3176" s="1">
        <v>105512.39</v>
      </c>
      <c r="V3176" s="1">
        <v>111340.54</v>
      </c>
      <c r="W3176" s="1">
        <v>120433.23</v>
      </c>
      <c r="X3176" s="1">
        <v>113217.05</v>
      </c>
      <c r="Y3176" s="1">
        <v>99216.98</v>
      </c>
      <c r="Z3176" s="1">
        <v>85980.54</v>
      </c>
      <c r="AA3176" s="1">
        <v>73863.850000000006</v>
      </c>
      <c r="AB3176" s="1" t="s">
        <v>127</v>
      </c>
    </row>
    <row r="3177" spans="1:28">
      <c r="A3177" s="1" t="s">
        <v>132</v>
      </c>
      <c r="B3177" s="1" t="s">
        <v>53</v>
      </c>
      <c r="C3177" s="1" t="s">
        <v>31</v>
      </c>
      <c r="D3177" s="1">
        <v>290113.64</v>
      </c>
      <c r="E3177" s="1">
        <v>287832.45</v>
      </c>
      <c r="F3177" s="1">
        <v>285674.34999999998</v>
      </c>
      <c r="G3177" s="1">
        <v>281708.75</v>
      </c>
      <c r="H3177" s="1">
        <v>273306.71999999997</v>
      </c>
      <c r="I3177" s="1">
        <v>287177.99</v>
      </c>
      <c r="J3177" s="1">
        <v>280763.12</v>
      </c>
      <c r="K3177" s="1">
        <v>268704.57</v>
      </c>
      <c r="L3177" s="1">
        <v>258514.57</v>
      </c>
      <c r="M3177" s="1">
        <v>257551.22</v>
      </c>
      <c r="N3177" s="1">
        <v>261729.36</v>
      </c>
      <c r="O3177" s="1">
        <v>268841.26</v>
      </c>
      <c r="P3177" s="1">
        <v>266011.65999999997</v>
      </c>
      <c r="Q3177" s="1">
        <v>260084.55</v>
      </c>
      <c r="R3177" s="1">
        <v>265963.34000000003</v>
      </c>
      <c r="S3177" s="1">
        <v>264907.62</v>
      </c>
      <c r="T3177" s="1">
        <v>265583.34999999998</v>
      </c>
      <c r="U3177" s="1">
        <v>278221.44</v>
      </c>
      <c r="V3177" s="1">
        <v>277455.06</v>
      </c>
      <c r="W3177" s="1">
        <v>281343.84000000003</v>
      </c>
      <c r="X3177" s="1">
        <v>282904.84000000003</v>
      </c>
      <c r="Y3177" s="1">
        <v>291148.24</v>
      </c>
      <c r="Z3177" s="1">
        <v>292769.28000000003</v>
      </c>
      <c r="AA3177" s="1">
        <v>291075.84000000003</v>
      </c>
      <c r="AB3177" s="1" t="s">
        <v>127</v>
      </c>
    </row>
    <row r="3178" spans="1:28">
      <c r="A3178" s="1" t="s">
        <v>132</v>
      </c>
      <c r="B3178" s="1" t="s">
        <v>54</v>
      </c>
      <c r="C3178" s="1" t="s">
        <v>33</v>
      </c>
      <c r="D3178" s="1">
        <v>20564.97</v>
      </c>
      <c r="E3178" s="1">
        <v>20191.91</v>
      </c>
      <c r="F3178" s="1">
        <v>19526.25</v>
      </c>
      <c r="G3178" s="1">
        <v>19033</v>
      </c>
      <c r="H3178" s="1">
        <v>19009.88</v>
      </c>
      <c r="I3178" s="1">
        <v>20173.12</v>
      </c>
      <c r="J3178" s="1">
        <v>21370.36</v>
      </c>
      <c r="K3178" s="1">
        <v>24314.07</v>
      </c>
      <c r="L3178" s="1">
        <v>26933.200000000001</v>
      </c>
      <c r="M3178" s="1">
        <v>27289.43</v>
      </c>
      <c r="N3178" s="1">
        <v>28703.78</v>
      </c>
      <c r="O3178" s="1">
        <v>30865.599999999999</v>
      </c>
      <c r="P3178" s="1">
        <v>31703.23</v>
      </c>
      <c r="Q3178" s="1">
        <v>29683.95</v>
      </c>
      <c r="R3178" s="1">
        <v>29837.73</v>
      </c>
      <c r="S3178" s="1">
        <v>31366.99</v>
      </c>
      <c r="T3178" s="1">
        <v>30181.33</v>
      </c>
      <c r="U3178" s="1">
        <v>31077.21</v>
      </c>
      <c r="V3178" s="1">
        <v>33672.949999999997</v>
      </c>
      <c r="W3178" s="1">
        <v>35854.51</v>
      </c>
      <c r="X3178" s="1">
        <v>34867.919999999998</v>
      </c>
      <c r="Y3178" s="1">
        <v>32575.43</v>
      </c>
      <c r="Z3178" s="1">
        <v>28994.74</v>
      </c>
      <c r="AA3178" s="1">
        <v>25873.42</v>
      </c>
      <c r="AB3178" s="1" t="s">
        <v>127</v>
      </c>
    </row>
    <row r="3179" spans="1:28">
      <c r="A3179" s="1" t="s">
        <v>132</v>
      </c>
      <c r="B3179" s="1" t="s">
        <v>55</v>
      </c>
      <c r="C3179" s="1" t="s">
        <v>33</v>
      </c>
      <c r="D3179" s="1">
        <v>38984.14</v>
      </c>
      <c r="E3179" s="1">
        <v>35892.17</v>
      </c>
      <c r="F3179" s="1">
        <v>34535.21</v>
      </c>
      <c r="G3179" s="1">
        <v>33841.300000000003</v>
      </c>
      <c r="H3179" s="1">
        <v>34822.69</v>
      </c>
      <c r="I3179" s="1">
        <v>38603.25</v>
      </c>
      <c r="J3179" s="1">
        <v>41830.97</v>
      </c>
      <c r="K3179" s="1">
        <v>47389.3</v>
      </c>
      <c r="L3179" s="1">
        <v>52799.94</v>
      </c>
      <c r="M3179" s="1">
        <v>56980.18</v>
      </c>
      <c r="N3179" s="1">
        <v>61102.93</v>
      </c>
      <c r="O3179" s="1">
        <v>64987.99</v>
      </c>
      <c r="P3179" s="1">
        <v>63689.69</v>
      </c>
      <c r="Q3179" s="1">
        <v>62474.01</v>
      </c>
      <c r="R3179" s="1">
        <v>63294.98</v>
      </c>
      <c r="S3179" s="1">
        <v>63123.02</v>
      </c>
      <c r="T3179" s="1">
        <v>62271.35</v>
      </c>
      <c r="U3179" s="1">
        <v>60488.27</v>
      </c>
      <c r="V3179" s="1">
        <v>66496.210000000006</v>
      </c>
      <c r="W3179" s="1">
        <v>70055.850000000006</v>
      </c>
      <c r="X3179" s="1">
        <v>67362.44</v>
      </c>
      <c r="Y3179" s="1">
        <v>62544.55</v>
      </c>
      <c r="Z3179" s="1">
        <v>54393.23</v>
      </c>
      <c r="AA3179" s="1">
        <v>46199.31</v>
      </c>
      <c r="AB3179" s="1" t="s">
        <v>127</v>
      </c>
    </row>
    <row r="3180" spans="1:28">
      <c r="A3180" s="1" t="s">
        <v>132</v>
      </c>
      <c r="B3180" s="1" t="s">
        <v>56</v>
      </c>
      <c r="C3180" s="1" t="s">
        <v>31</v>
      </c>
      <c r="D3180" s="1">
        <v>23326.47</v>
      </c>
      <c r="E3180" s="1">
        <v>23167.88</v>
      </c>
      <c r="F3180" s="1">
        <v>22869.95</v>
      </c>
      <c r="G3180" s="1">
        <v>22423.67</v>
      </c>
      <c r="H3180" s="1">
        <v>22417.63</v>
      </c>
      <c r="I3180" s="1">
        <v>23558</v>
      </c>
      <c r="J3180" s="1">
        <v>14735.99</v>
      </c>
      <c r="K3180" s="1">
        <v>17452.75</v>
      </c>
      <c r="L3180" s="1">
        <v>17113.68</v>
      </c>
      <c r="M3180" s="1">
        <v>17603.28</v>
      </c>
      <c r="N3180" s="1">
        <v>18527.43</v>
      </c>
      <c r="O3180" s="1">
        <v>19204.12</v>
      </c>
      <c r="P3180" s="1">
        <v>17170.89</v>
      </c>
      <c r="Q3180" s="1">
        <v>18334.96</v>
      </c>
      <c r="R3180" s="1">
        <v>18215.53</v>
      </c>
      <c r="S3180" s="1">
        <v>18789.310000000001</v>
      </c>
      <c r="T3180" s="1">
        <v>17826.45</v>
      </c>
      <c r="U3180" s="1">
        <v>15808.32</v>
      </c>
      <c r="V3180" s="1">
        <v>26147.58</v>
      </c>
      <c r="W3180" s="1">
        <v>26004.84</v>
      </c>
      <c r="X3180" s="1">
        <v>25733.67</v>
      </c>
      <c r="Y3180" s="1">
        <v>24487.34</v>
      </c>
      <c r="Z3180" s="1">
        <v>22955</v>
      </c>
      <c r="AA3180" s="1">
        <v>22615.919999999998</v>
      </c>
      <c r="AB3180" s="1" t="s">
        <v>127</v>
      </c>
    </row>
    <row r="3181" spans="1:28">
      <c r="A3181" s="1" t="s">
        <v>132</v>
      </c>
      <c r="B3181" s="1" t="s">
        <v>56</v>
      </c>
      <c r="C3181" s="1" t="s">
        <v>33</v>
      </c>
      <c r="D3181" s="1">
        <v>52612.94</v>
      </c>
      <c r="E3181" s="1">
        <v>48773.04</v>
      </c>
      <c r="F3181" s="1">
        <v>46829.74</v>
      </c>
      <c r="G3181" s="1">
        <v>45762.720000000001</v>
      </c>
      <c r="H3181" s="1">
        <v>47403.63</v>
      </c>
      <c r="I3181" s="1">
        <v>51190.89</v>
      </c>
      <c r="J3181" s="1">
        <v>58436.75</v>
      </c>
      <c r="K3181" s="1">
        <v>67096.899999999994</v>
      </c>
      <c r="L3181" s="1">
        <v>75742.92</v>
      </c>
      <c r="M3181" s="1">
        <v>82800.929999999993</v>
      </c>
      <c r="N3181" s="1">
        <v>89116.44</v>
      </c>
      <c r="O3181" s="1">
        <v>89878.97</v>
      </c>
      <c r="P3181" s="1">
        <v>92642.52</v>
      </c>
      <c r="Q3181" s="1">
        <v>89663.02</v>
      </c>
      <c r="R3181" s="1">
        <v>90629.13</v>
      </c>
      <c r="S3181" s="1">
        <v>90191.65</v>
      </c>
      <c r="T3181" s="1">
        <v>88028.78</v>
      </c>
      <c r="U3181" s="1">
        <v>84217.4</v>
      </c>
      <c r="V3181" s="1">
        <v>84911.85</v>
      </c>
      <c r="W3181" s="1">
        <v>88731.68</v>
      </c>
      <c r="X3181" s="1">
        <v>85215.49</v>
      </c>
      <c r="Y3181" s="1">
        <v>79020.38</v>
      </c>
      <c r="Z3181" s="1">
        <v>70008.960000000006</v>
      </c>
      <c r="AA3181" s="1">
        <v>60715.1</v>
      </c>
      <c r="AB3181" s="1" t="s">
        <v>127</v>
      </c>
    </row>
    <row r="3182" spans="1:28">
      <c r="A3182" s="1" t="s">
        <v>132</v>
      </c>
      <c r="B3182" s="1" t="s">
        <v>57</v>
      </c>
      <c r="C3182" s="1" t="s">
        <v>33</v>
      </c>
      <c r="D3182" s="1">
        <v>5118.58</v>
      </c>
      <c r="E3182" s="1">
        <v>4886.57</v>
      </c>
      <c r="F3182" s="1">
        <v>4781.07</v>
      </c>
      <c r="G3182" s="1">
        <v>4740.0600000000004</v>
      </c>
      <c r="H3182" s="1">
        <v>4753.88</v>
      </c>
      <c r="I3182" s="1">
        <v>4957.3999999999996</v>
      </c>
      <c r="J3182" s="1">
        <v>5316.76</v>
      </c>
      <c r="K3182" s="1">
        <v>6027.57</v>
      </c>
      <c r="L3182" s="1">
        <v>6842.81</v>
      </c>
      <c r="M3182" s="1">
        <v>7588.6</v>
      </c>
      <c r="N3182" s="1">
        <v>8134.81</v>
      </c>
      <c r="O3182" s="1">
        <v>8474.81</v>
      </c>
      <c r="P3182" s="1">
        <v>8328.15</v>
      </c>
      <c r="Q3182" s="1">
        <v>8202.1200000000008</v>
      </c>
      <c r="R3182" s="1">
        <v>8861.33</v>
      </c>
      <c r="S3182" s="1">
        <v>8909.3799999999992</v>
      </c>
      <c r="T3182" s="1">
        <v>8738.43</v>
      </c>
      <c r="U3182" s="1">
        <v>8539.8799999999992</v>
      </c>
      <c r="V3182" s="1">
        <v>8934.02</v>
      </c>
      <c r="W3182" s="1">
        <v>9075.09</v>
      </c>
      <c r="X3182" s="1">
        <v>8723.0400000000009</v>
      </c>
      <c r="Y3182" s="1">
        <v>8026.34</v>
      </c>
      <c r="Z3182" s="1">
        <v>7189.18</v>
      </c>
      <c r="AA3182" s="1">
        <v>6437.57</v>
      </c>
      <c r="AB3182" s="1" t="s">
        <v>127</v>
      </c>
    </row>
    <row r="3183" spans="1:28">
      <c r="A3183" s="1" t="s">
        <v>132</v>
      </c>
      <c r="B3183" s="1" t="s">
        <v>58</v>
      </c>
      <c r="C3183" s="1" t="s">
        <v>31</v>
      </c>
      <c r="D3183" s="1">
        <v>1328.65</v>
      </c>
      <c r="E3183" s="1">
        <v>1193.53</v>
      </c>
      <c r="F3183" s="1">
        <v>1244.22</v>
      </c>
      <c r="G3183" s="1">
        <v>1183.46</v>
      </c>
      <c r="H3183" s="1">
        <v>1119.55</v>
      </c>
      <c r="I3183" s="1">
        <v>1267.49</v>
      </c>
      <c r="J3183" s="1">
        <v>1553.23</v>
      </c>
      <c r="K3183" s="1">
        <v>1739.97</v>
      </c>
      <c r="L3183" s="1">
        <v>1835.48</v>
      </c>
      <c r="M3183" s="1">
        <v>1842.24</v>
      </c>
      <c r="N3183" s="1">
        <v>1987.2</v>
      </c>
      <c r="O3183" s="1">
        <v>1993.47</v>
      </c>
      <c r="P3183" s="1">
        <v>1796.11</v>
      </c>
      <c r="Q3183" s="1">
        <v>1778.27</v>
      </c>
      <c r="R3183" s="1">
        <v>1863.25</v>
      </c>
      <c r="S3183" s="1">
        <v>1864.75</v>
      </c>
      <c r="T3183" s="1">
        <v>1714.22</v>
      </c>
      <c r="U3183" s="1">
        <v>1630.21</v>
      </c>
      <c r="V3183" s="1">
        <v>1593.16</v>
      </c>
      <c r="W3183" s="1">
        <v>1587.21</v>
      </c>
      <c r="X3183" s="1">
        <v>1507.64</v>
      </c>
      <c r="Y3183" s="1">
        <v>1299.8499999999999</v>
      </c>
      <c r="Z3183" s="1">
        <v>1268.48</v>
      </c>
      <c r="AA3183" s="1">
        <v>1299.28</v>
      </c>
      <c r="AB3183" s="1" t="s">
        <v>127</v>
      </c>
    </row>
    <row r="3184" spans="1:28">
      <c r="A3184" s="1" t="s">
        <v>132</v>
      </c>
      <c r="B3184" s="1" t="s">
        <v>58</v>
      </c>
      <c r="C3184" s="1" t="s">
        <v>33</v>
      </c>
      <c r="D3184" s="1">
        <v>717.34</v>
      </c>
      <c r="E3184" s="1">
        <v>664.81</v>
      </c>
      <c r="F3184" s="1">
        <v>636.32000000000005</v>
      </c>
      <c r="G3184" s="1">
        <v>634.36</v>
      </c>
      <c r="H3184" s="1">
        <v>626.20000000000005</v>
      </c>
      <c r="I3184" s="1">
        <v>710.91</v>
      </c>
      <c r="J3184" s="1">
        <v>941.59</v>
      </c>
      <c r="K3184" s="1">
        <v>1133</v>
      </c>
      <c r="L3184" s="1">
        <v>1241.73</v>
      </c>
      <c r="M3184" s="1">
        <v>1391.49</v>
      </c>
      <c r="N3184" s="1">
        <v>1426.08</v>
      </c>
      <c r="O3184" s="1">
        <v>1481.39</v>
      </c>
      <c r="P3184" s="1">
        <v>1344.06</v>
      </c>
      <c r="Q3184" s="1">
        <v>1392.03</v>
      </c>
      <c r="R3184" s="1">
        <v>1231.94</v>
      </c>
      <c r="S3184" s="1">
        <v>1318.28</v>
      </c>
      <c r="T3184" s="1">
        <v>1330.52</v>
      </c>
      <c r="U3184" s="1">
        <v>1041.81</v>
      </c>
      <c r="V3184" s="1">
        <v>807.19</v>
      </c>
      <c r="W3184" s="1">
        <v>756.85</v>
      </c>
      <c r="X3184" s="1">
        <v>811.96</v>
      </c>
      <c r="Y3184" s="1">
        <v>903.53</v>
      </c>
      <c r="Z3184" s="1">
        <v>838.18</v>
      </c>
      <c r="AA3184" s="1">
        <v>757.84</v>
      </c>
      <c r="AB3184" s="1" t="s">
        <v>127</v>
      </c>
    </row>
    <row r="3185" spans="1:28">
      <c r="A3185" s="1" t="s">
        <v>132</v>
      </c>
      <c r="B3185" s="1" t="s">
        <v>59</v>
      </c>
      <c r="C3185" s="1" t="s">
        <v>31</v>
      </c>
      <c r="D3185" s="1">
        <v>99612.14</v>
      </c>
      <c r="E3185" s="1">
        <v>97004.2</v>
      </c>
      <c r="F3185" s="1">
        <v>96229.17</v>
      </c>
      <c r="G3185" s="1">
        <v>95538.01</v>
      </c>
      <c r="H3185" s="1">
        <v>96149.53</v>
      </c>
      <c r="I3185" s="1">
        <v>98508.6</v>
      </c>
      <c r="J3185" s="1">
        <v>74311.740000000005</v>
      </c>
      <c r="K3185" s="1">
        <v>84188.65</v>
      </c>
      <c r="L3185" s="1">
        <v>88631.82</v>
      </c>
      <c r="M3185" s="1">
        <v>90188.84</v>
      </c>
      <c r="N3185" s="1">
        <v>95011.93</v>
      </c>
      <c r="O3185" s="1">
        <v>97004.14</v>
      </c>
      <c r="P3185" s="1">
        <v>96667.88</v>
      </c>
      <c r="Q3185" s="1">
        <v>96484.9</v>
      </c>
      <c r="R3185" s="1">
        <v>97105.03</v>
      </c>
      <c r="S3185" s="1">
        <v>97190.35</v>
      </c>
      <c r="T3185" s="1">
        <v>94834.6</v>
      </c>
      <c r="U3185" s="1">
        <v>88939.01</v>
      </c>
      <c r="V3185" s="1">
        <v>115867.42</v>
      </c>
      <c r="W3185" s="1">
        <v>113429.59</v>
      </c>
      <c r="X3185" s="1">
        <v>110407.02</v>
      </c>
      <c r="Y3185" s="1">
        <v>103954.68</v>
      </c>
      <c r="Z3185" s="1">
        <v>100028.34</v>
      </c>
      <c r="AA3185" s="1">
        <v>97023.48</v>
      </c>
      <c r="AB3185" s="1" t="s">
        <v>127</v>
      </c>
    </row>
    <row r="3186" spans="1:28">
      <c r="A3186" s="1" t="s">
        <v>132</v>
      </c>
      <c r="B3186" s="1" t="s">
        <v>59</v>
      </c>
      <c r="C3186" s="1" t="s">
        <v>33</v>
      </c>
      <c r="D3186" s="1">
        <v>210474.34</v>
      </c>
      <c r="E3186" s="1">
        <v>190049.95</v>
      </c>
      <c r="F3186" s="1">
        <v>184232.67</v>
      </c>
      <c r="G3186" s="1">
        <v>178955.6</v>
      </c>
      <c r="H3186" s="1">
        <v>180277.83</v>
      </c>
      <c r="I3186" s="1">
        <v>189862.57</v>
      </c>
      <c r="J3186" s="1">
        <v>216732.24</v>
      </c>
      <c r="K3186" s="1">
        <v>250699.69</v>
      </c>
      <c r="L3186" s="1">
        <v>289313.34999999998</v>
      </c>
      <c r="M3186" s="1">
        <v>313818.28999999998</v>
      </c>
      <c r="N3186" s="1">
        <v>336859.93</v>
      </c>
      <c r="O3186" s="1">
        <v>354737.73</v>
      </c>
      <c r="P3186" s="1">
        <v>353840.39</v>
      </c>
      <c r="Q3186" s="1">
        <v>346317.61</v>
      </c>
      <c r="R3186" s="1">
        <v>344433.78</v>
      </c>
      <c r="S3186" s="1">
        <v>340980.62</v>
      </c>
      <c r="T3186" s="1">
        <v>332681.59999999998</v>
      </c>
      <c r="U3186" s="1">
        <v>315635.71000000002</v>
      </c>
      <c r="V3186" s="1">
        <v>302943.17</v>
      </c>
      <c r="W3186" s="1">
        <v>316988.83</v>
      </c>
      <c r="X3186" s="1">
        <v>308316.74</v>
      </c>
      <c r="Y3186" s="1">
        <v>295297.89</v>
      </c>
      <c r="Z3186" s="1">
        <v>270193.58</v>
      </c>
      <c r="AA3186" s="1">
        <v>239928.06</v>
      </c>
      <c r="AB3186" s="1" t="s">
        <v>127</v>
      </c>
    </row>
    <row r="3187" spans="1:28">
      <c r="A3187" s="1" t="s">
        <v>132</v>
      </c>
      <c r="B3187" s="1" t="s">
        <v>60</v>
      </c>
      <c r="C3187" s="1" t="s">
        <v>33</v>
      </c>
      <c r="D3187" s="1">
        <v>929.55</v>
      </c>
      <c r="E3187" s="1">
        <v>898.46</v>
      </c>
      <c r="F3187" s="1">
        <v>877.76</v>
      </c>
      <c r="G3187" s="1">
        <v>873.92</v>
      </c>
      <c r="H3187" s="1">
        <v>879.35</v>
      </c>
      <c r="I3187" s="1">
        <v>919.35</v>
      </c>
      <c r="J3187" s="1">
        <v>953.29</v>
      </c>
      <c r="K3187" s="1">
        <v>1096.83</v>
      </c>
      <c r="L3187" s="1">
        <v>1222.6099999999999</v>
      </c>
      <c r="M3187" s="1">
        <v>1303.4100000000001</v>
      </c>
      <c r="N3187" s="1">
        <v>1378.86</v>
      </c>
      <c r="O3187" s="1">
        <v>1444.34</v>
      </c>
      <c r="P3187" s="1">
        <v>1413.42</v>
      </c>
      <c r="Q3187" s="1">
        <v>1397.87</v>
      </c>
      <c r="R3187" s="1">
        <v>1443.57</v>
      </c>
      <c r="S3187" s="1">
        <v>1363.99</v>
      </c>
      <c r="T3187" s="1">
        <v>1438.24</v>
      </c>
      <c r="U3187" s="1">
        <v>1407.61</v>
      </c>
      <c r="V3187" s="1">
        <v>1550.34</v>
      </c>
      <c r="W3187" s="1">
        <v>1527.17</v>
      </c>
      <c r="X3187" s="1">
        <v>1467.48</v>
      </c>
      <c r="Y3187" s="1">
        <v>1318.29</v>
      </c>
      <c r="Z3187" s="1">
        <v>1134.01</v>
      </c>
      <c r="AA3187" s="1">
        <v>1002.72</v>
      </c>
      <c r="AB3187" s="1" t="s">
        <v>127</v>
      </c>
    </row>
    <row r="3188" spans="1:28">
      <c r="A3188" s="1" t="s">
        <v>132</v>
      </c>
      <c r="B3188" s="1" t="s">
        <v>61</v>
      </c>
      <c r="C3188" s="1" t="s">
        <v>31</v>
      </c>
      <c r="D3188" s="1">
        <v>21091.71</v>
      </c>
      <c r="E3188" s="1">
        <v>20836.310000000001</v>
      </c>
      <c r="F3188" s="1">
        <v>20820.599999999999</v>
      </c>
      <c r="G3188" s="1">
        <v>20840.650000000001</v>
      </c>
      <c r="H3188" s="1">
        <v>20929.5</v>
      </c>
      <c r="I3188" s="1">
        <v>20733.91</v>
      </c>
      <c r="J3188" s="1">
        <v>9744.24</v>
      </c>
      <c r="K3188" s="1">
        <v>12089.48</v>
      </c>
      <c r="L3188" s="1">
        <v>14890.66</v>
      </c>
      <c r="M3188" s="1">
        <v>16084.56</v>
      </c>
      <c r="N3188" s="1">
        <v>15825.55</v>
      </c>
      <c r="O3188" s="1">
        <v>15929.98</v>
      </c>
      <c r="P3188" s="1">
        <v>15839.17</v>
      </c>
      <c r="Q3188" s="1">
        <v>16406.419999999998</v>
      </c>
      <c r="R3188" s="1">
        <v>16446.080000000002</v>
      </c>
      <c r="S3188" s="1">
        <v>16213.26</v>
      </c>
      <c r="T3188" s="1">
        <v>16460.46</v>
      </c>
      <c r="U3188" s="1">
        <v>14672.73</v>
      </c>
      <c r="V3188" s="1">
        <v>25264.84</v>
      </c>
      <c r="W3188" s="1">
        <v>25875.71</v>
      </c>
      <c r="X3188" s="1">
        <v>25011.439999999999</v>
      </c>
      <c r="Y3188" s="1">
        <v>23811.119999999999</v>
      </c>
      <c r="Z3188" s="1">
        <v>23065.42</v>
      </c>
      <c r="AA3188" s="1">
        <v>22041.68</v>
      </c>
      <c r="AB3188" s="1" t="s">
        <v>127</v>
      </c>
    </row>
    <row r="3189" spans="1:28">
      <c r="A3189" s="1" t="s">
        <v>132</v>
      </c>
      <c r="B3189" s="1" t="s">
        <v>61</v>
      </c>
      <c r="C3189" s="1" t="s">
        <v>33</v>
      </c>
      <c r="D3189" s="1">
        <v>75891.69</v>
      </c>
      <c r="E3189" s="1">
        <v>72625.98</v>
      </c>
      <c r="F3189" s="1">
        <v>70237.3</v>
      </c>
      <c r="G3189" s="1">
        <v>69437.67</v>
      </c>
      <c r="H3189" s="1">
        <v>70303.53</v>
      </c>
      <c r="I3189" s="1">
        <v>72970.240000000005</v>
      </c>
      <c r="J3189" s="1">
        <v>82321.37</v>
      </c>
      <c r="K3189" s="1">
        <v>92566.41</v>
      </c>
      <c r="L3189" s="1">
        <v>105432.6</v>
      </c>
      <c r="M3189" s="1">
        <v>113713.38</v>
      </c>
      <c r="N3189" s="1">
        <v>119788.28</v>
      </c>
      <c r="O3189" s="1">
        <v>123770.63</v>
      </c>
      <c r="P3189" s="1">
        <v>121375.03</v>
      </c>
      <c r="Q3189" s="1">
        <v>122092.77</v>
      </c>
      <c r="R3189" s="1">
        <v>125279.49</v>
      </c>
      <c r="S3189" s="1">
        <v>126440.38</v>
      </c>
      <c r="T3189" s="1">
        <v>125860.16</v>
      </c>
      <c r="U3189" s="1">
        <v>123075.48</v>
      </c>
      <c r="V3189" s="1">
        <v>125133.9</v>
      </c>
      <c r="W3189" s="1">
        <v>129379.47</v>
      </c>
      <c r="X3189" s="1">
        <v>125969.46</v>
      </c>
      <c r="Y3189" s="1">
        <v>117872.25</v>
      </c>
      <c r="Z3189" s="1">
        <v>105104.9</v>
      </c>
      <c r="AA3189" s="1">
        <v>92062.06</v>
      </c>
      <c r="AB3189" s="1" t="s">
        <v>127</v>
      </c>
    </row>
    <row r="3190" spans="1:28">
      <c r="A3190" s="1" t="s">
        <v>132</v>
      </c>
      <c r="B3190" s="1" t="s">
        <v>62</v>
      </c>
      <c r="C3190" s="1" t="s">
        <v>31</v>
      </c>
      <c r="D3190" s="1">
        <v>457942.19</v>
      </c>
      <c r="E3190" s="1">
        <v>454200.56</v>
      </c>
      <c r="F3190" s="1">
        <v>446799.64</v>
      </c>
      <c r="G3190" s="1">
        <v>442663.5</v>
      </c>
      <c r="H3190" s="1">
        <v>442859.05</v>
      </c>
      <c r="I3190" s="1">
        <v>445590.24</v>
      </c>
      <c r="J3190" s="1">
        <v>475961.88</v>
      </c>
      <c r="K3190" s="1">
        <v>518191.78</v>
      </c>
      <c r="L3190" s="1">
        <v>533824.63</v>
      </c>
      <c r="M3190" s="1">
        <v>537554.65</v>
      </c>
      <c r="N3190" s="1">
        <v>546346.42000000004</v>
      </c>
      <c r="O3190" s="1">
        <v>552183.81999999995</v>
      </c>
      <c r="P3190" s="1">
        <v>549455.39</v>
      </c>
      <c r="Q3190" s="1">
        <v>537362.07999999996</v>
      </c>
      <c r="R3190" s="1">
        <v>532918.07999999996</v>
      </c>
      <c r="S3190" s="1">
        <v>530275.14</v>
      </c>
      <c r="T3190" s="1">
        <v>518284.87</v>
      </c>
      <c r="U3190" s="1">
        <v>502240.91</v>
      </c>
      <c r="V3190" s="1">
        <v>500554.53</v>
      </c>
      <c r="W3190" s="1">
        <v>501794.41</v>
      </c>
      <c r="X3190" s="1">
        <v>488223.61</v>
      </c>
      <c r="Y3190" s="1">
        <v>461475.05</v>
      </c>
      <c r="Z3190" s="1">
        <v>440724.11</v>
      </c>
      <c r="AA3190" s="1">
        <v>437455.42</v>
      </c>
      <c r="AB3190" s="1" t="s">
        <v>127</v>
      </c>
    </row>
    <row r="3191" spans="1:28">
      <c r="A3191" s="1" t="s">
        <v>132</v>
      </c>
      <c r="B3191" s="1" t="s">
        <v>63</v>
      </c>
      <c r="C3191" s="1" t="s">
        <v>33</v>
      </c>
      <c r="D3191" s="1">
        <v>23222.11</v>
      </c>
      <c r="E3191" s="1">
        <v>22211.54</v>
      </c>
      <c r="F3191" s="1">
        <v>21360.66</v>
      </c>
      <c r="G3191" s="1">
        <v>20781.669999999998</v>
      </c>
      <c r="H3191" s="1">
        <v>20594.8</v>
      </c>
      <c r="I3191" s="1">
        <v>20426.75</v>
      </c>
      <c r="J3191" s="1">
        <v>20384.759999999998</v>
      </c>
      <c r="K3191" s="1">
        <v>22393.94</v>
      </c>
      <c r="L3191" s="1">
        <v>24483.01</v>
      </c>
      <c r="M3191" s="1">
        <v>26045.82</v>
      </c>
      <c r="N3191" s="1">
        <v>28161.15</v>
      </c>
      <c r="O3191" s="1">
        <v>29413.02</v>
      </c>
      <c r="P3191" s="1">
        <v>28633.279999999999</v>
      </c>
      <c r="Q3191" s="1">
        <v>30712.36</v>
      </c>
      <c r="R3191" s="1">
        <v>32029.88</v>
      </c>
      <c r="S3191" s="1">
        <v>31599.5</v>
      </c>
      <c r="T3191" s="1">
        <v>35734.910000000003</v>
      </c>
      <c r="U3191" s="1">
        <v>36628.58</v>
      </c>
      <c r="V3191" s="1">
        <v>38394.01</v>
      </c>
      <c r="W3191" s="1">
        <v>34265.269999999997</v>
      </c>
      <c r="X3191" s="1">
        <v>32642.17</v>
      </c>
      <c r="Y3191" s="1">
        <v>31170.81</v>
      </c>
      <c r="Z3191" s="1">
        <v>29164.83</v>
      </c>
      <c r="AA3191" s="1">
        <v>27126.19</v>
      </c>
      <c r="AB3191" s="1" t="s">
        <v>127</v>
      </c>
    </row>
    <row r="3192" spans="1:28">
      <c r="A3192" s="1" t="s">
        <v>132</v>
      </c>
      <c r="B3192" s="1" t="s">
        <v>64</v>
      </c>
      <c r="C3192" s="1" t="s">
        <v>31</v>
      </c>
      <c r="D3192" s="1">
        <v>577483.38</v>
      </c>
      <c r="E3192" s="1">
        <v>567623.72</v>
      </c>
      <c r="F3192" s="1">
        <v>567092.82999999996</v>
      </c>
      <c r="G3192" s="1">
        <v>569676.72</v>
      </c>
      <c r="H3192" s="1">
        <v>551080.64</v>
      </c>
      <c r="I3192" s="1">
        <v>556757.42000000004</v>
      </c>
      <c r="J3192" s="1">
        <v>557071.30000000005</v>
      </c>
      <c r="K3192" s="1">
        <v>590505.59</v>
      </c>
      <c r="L3192" s="1">
        <v>600604.56999999995</v>
      </c>
      <c r="M3192" s="1">
        <v>618802.52</v>
      </c>
      <c r="N3192" s="1">
        <v>631076.81999999995</v>
      </c>
      <c r="O3192" s="1">
        <v>629719.03</v>
      </c>
      <c r="P3192" s="1">
        <v>626979.27</v>
      </c>
      <c r="Q3192" s="1">
        <v>615685.48</v>
      </c>
      <c r="R3192" s="1">
        <v>629656.06999999995</v>
      </c>
      <c r="S3192" s="1">
        <v>617891.30000000005</v>
      </c>
      <c r="T3192" s="1">
        <v>592314.21</v>
      </c>
      <c r="U3192" s="1">
        <v>577281.14</v>
      </c>
      <c r="V3192" s="1">
        <v>592117.44999999995</v>
      </c>
      <c r="W3192" s="1">
        <v>578860.89</v>
      </c>
      <c r="X3192" s="1">
        <v>586522.04</v>
      </c>
      <c r="Y3192" s="1">
        <v>552525.01</v>
      </c>
      <c r="Z3192" s="1">
        <v>532528.31999999995</v>
      </c>
      <c r="AA3192" s="1">
        <v>529586.37</v>
      </c>
      <c r="AB3192" s="1" t="s">
        <v>127</v>
      </c>
    </row>
    <row r="3193" spans="1:28">
      <c r="A3193" s="1" t="s">
        <v>132</v>
      </c>
      <c r="B3193" s="1" t="s">
        <v>64</v>
      </c>
      <c r="C3193" s="1" t="s">
        <v>33</v>
      </c>
      <c r="D3193" s="1">
        <v>602659.6</v>
      </c>
      <c r="E3193" s="1">
        <v>564417</v>
      </c>
      <c r="F3193" s="1">
        <v>545800.80000000005</v>
      </c>
      <c r="G3193" s="1">
        <v>540106.87</v>
      </c>
      <c r="H3193" s="1">
        <v>584256.01</v>
      </c>
      <c r="I3193" s="1">
        <v>664465.62</v>
      </c>
      <c r="J3193" s="1">
        <v>760634.5</v>
      </c>
      <c r="K3193" s="1">
        <v>835865.21</v>
      </c>
      <c r="L3193" s="1">
        <v>906008.61</v>
      </c>
      <c r="M3193" s="1">
        <v>949202.55</v>
      </c>
      <c r="N3193" s="1">
        <v>1004858.9</v>
      </c>
      <c r="O3193" s="1">
        <v>1052389.9099999999</v>
      </c>
      <c r="P3193" s="1">
        <v>1062296.53</v>
      </c>
      <c r="Q3193" s="1">
        <v>1039298.98</v>
      </c>
      <c r="R3193" s="1">
        <v>1035630.04</v>
      </c>
      <c r="S3193" s="1">
        <v>1027318.65</v>
      </c>
      <c r="T3193" s="1">
        <v>993486.17</v>
      </c>
      <c r="U3193" s="1">
        <v>950907.31</v>
      </c>
      <c r="V3193" s="1">
        <v>968253.32</v>
      </c>
      <c r="W3193" s="1">
        <v>1013788.49</v>
      </c>
      <c r="X3193" s="1">
        <v>964672.63</v>
      </c>
      <c r="Y3193" s="1">
        <v>893474.91</v>
      </c>
      <c r="Z3193" s="1">
        <v>796567.75</v>
      </c>
      <c r="AA3193" s="1">
        <v>698677.54</v>
      </c>
      <c r="AB3193" s="1" t="s">
        <v>127</v>
      </c>
    </row>
    <row r="3194" spans="1:28">
      <c r="A3194" s="1" t="s">
        <v>132</v>
      </c>
      <c r="B3194" s="1" t="s">
        <v>65</v>
      </c>
      <c r="C3194" s="1" t="s">
        <v>31</v>
      </c>
      <c r="D3194" s="1">
        <v>178946.69</v>
      </c>
      <c r="E3194" s="1">
        <v>178515.71</v>
      </c>
      <c r="F3194" s="1">
        <v>172981.26</v>
      </c>
      <c r="G3194" s="1">
        <v>170935.13</v>
      </c>
      <c r="H3194" s="1">
        <v>171958.77</v>
      </c>
      <c r="I3194" s="1">
        <v>175230.43</v>
      </c>
      <c r="J3194" s="1">
        <v>168302.89</v>
      </c>
      <c r="K3194" s="1">
        <v>181451.8</v>
      </c>
      <c r="L3194" s="1">
        <v>187987</v>
      </c>
      <c r="M3194" s="1">
        <v>186767.48</v>
      </c>
      <c r="N3194" s="1">
        <v>197278.38</v>
      </c>
      <c r="O3194" s="1">
        <v>199201.42</v>
      </c>
      <c r="P3194" s="1">
        <v>193697.53</v>
      </c>
      <c r="Q3194" s="1">
        <v>201181.06</v>
      </c>
      <c r="R3194" s="1">
        <v>205883.36</v>
      </c>
      <c r="S3194" s="1">
        <v>208472.61</v>
      </c>
      <c r="T3194" s="1">
        <v>205705.17</v>
      </c>
      <c r="U3194" s="1">
        <v>196046.62</v>
      </c>
      <c r="V3194" s="1">
        <v>213674.02</v>
      </c>
      <c r="W3194" s="1">
        <v>211277.9</v>
      </c>
      <c r="X3194" s="1">
        <v>203854.38</v>
      </c>
      <c r="Y3194" s="1">
        <v>192299.41</v>
      </c>
      <c r="Z3194" s="1">
        <v>180287.89</v>
      </c>
      <c r="AA3194" s="1">
        <v>175467.17</v>
      </c>
      <c r="AB3194" s="1" t="s">
        <v>127</v>
      </c>
    </row>
    <row r="3195" spans="1:28">
      <c r="A3195" s="1" t="s">
        <v>132</v>
      </c>
      <c r="B3195" s="1" t="s">
        <v>65</v>
      </c>
      <c r="C3195" s="1" t="s">
        <v>33</v>
      </c>
      <c r="D3195" s="1">
        <v>221910.46</v>
      </c>
      <c r="E3195" s="1">
        <v>214905.52</v>
      </c>
      <c r="F3195" s="1">
        <v>203841.48</v>
      </c>
      <c r="G3195" s="1">
        <v>202461.21</v>
      </c>
      <c r="H3195" s="1">
        <v>203203.55</v>
      </c>
      <c r="I3195" s="1">
        <v>217418.62</v>
      </c>
      <c r="J3195" s="1">
        <v>232908.67</v>
      </c>
      <c r="K3195" s="1">
        <v>264309.61</v>
      </c>
      <c r="L3195" s="1">
        <v>289820.59000000003</v>
      </c>
      <c r="M3195" s="1">
        <v>311083.12</v>
      </c>
      <c r="N3195" s="1">
        <v>329816.76</v>
      </c>
      <c r="O3195" s="1">
        <v>346997.63</v>
      </c>
      <c r="P3195" s="1">
        <v>339786.11</v>
      </c>
      <c r="Q3195" s="1">
        <v>338751.47</v>
      </c>
      <c r="R3195" s="1">
        <v>342684</v>
      </c>
      <c r="S3195" s="1">
        <v>343005.66</v>
      </c>
      <c r="T3195" s="1">
        <v>335251.82</v>
      </c>
      <c r="U3195" s="1">
        <v>327626.84000000003</v>
      </c>
      <c r="V3195" s="1">
        <v>350267.59</v>
      </c>
      <c r="W3195" s="1">
        <v>375305.1</v>
      </c>
      <c r="X3195" s="1">
        <v>362385.07</v>
      </c>
      <c r="Y3195" s="1">
        <v>336627.75</v>
      </c>
      <c r="Z3195" s="1">
        <v>299758.98</v>
      </c>
      <c r="AA3195" s="1">
        <v>260068.45</v>
      </c>
      <c r="AB3195" s="1" t="s">
        <v>127</v>
      </c>
    </row>
    <row r="3196" spans="1:28">
      <c r="A3196" s="1" t="s">
        <v>132</v>
      </c>
      <c r="B3196" s="1" t="s">
        <v>66</v>
      </c>
      <c r="C3196" s="1" t="s">
        <v>33</v>
      </c>
      <c r="D3196" s="1">
        <v>5713.28</v>
      </c>
      <c r="E3196" s="1">
        <v>5384.9</v>
      </c>
      <c r="F3196" s="1">
        <v>5239.5</v>
      </c>
      <c r="G3196" s="1">
        <v>5075.01</v>
      </c>
      <c r="H3196" s="1">
        <v>5182.08</v>
      </c>
      <c r="I3196" s="1">
        <v>5617.08</v>
      </c>
      <c r="J3196" s="1">
        <v>6000.21</v>
      </c>
      <c r="K3196" s="1">
        <v>6771.59</v>
      </c>
      <c r="L3196" s="1">
        <v>7482.89</v>
      </c>
      <c r="M3196" s="1">
        <v>8003.25</v>
      </c>
      <c r="N3196" s="1">
        <v>8574.7000000000007</v>
      </c>
      <c r="O3196" s="1">
        <v>9074.74</v>
      </c>
      <c r="P3196" s="1">
        <v>8690.84</v>
      </c>
      <c r="Q3196" s="1">
        <v>8388.82</v>
      </c>
      <c r="R3196" s="1">
        <v>8666.52</v>
      </c>
      <c r="S3196" s="1">
        <v>8963.6299999999992</v>
      </c>
      <c r="T3196" s="1">
        <v>9038.48</v>
      </c>
      <c r="U3196" s="1">
        <v>9049.7800000000007</v>
      </c>
      <c r="V3196" s="1">
        <v>10134.01</v>
      </c>
      <c r="W3196" s="1">
        <v>10957.72</v>
      </c>
      <c r="X3196" s="1">
        <v>10544.97</v>
      </c>
      <c r="Y3196" s="1">
        <v>9643.41</v>
      </c>
      <c r="Z3196" s="1">
        <v>8137.06</v>
      </c>
      <c r="AA3196" s="1">
        <v>6801.2</v>
      </c>
      <c r="AB3196" s="1" t="s">
        <v>127</v>
      </c>
    </row>
    <row r="3197" spans="1:28">
      <c r="A3197" s="1" t="s">
        <v>132</v>
      </c>
      <c r="B3197" s="1" t="s">
        <v>67</v>
      </c>
      <c r="C3197" s="1" t="s">
        <v>33</v>
      </c>
      <c r="D3197" s="1">
        <v>522.13</v>
      </c>
      <c r="E3197" s="1">
        <v>504.04</v>
      </c>
      <c r="F3197" s="1">
        <v>489.68</v>
      </c>
      <c r="G3197" s="1">
        <v>479.87</v>
      </c>
      <c r="H3197" s="1">
        <v>474.73</v>
      </c>
      <c r="I3197" s="1">
        <v>488.55</v>
      </c>
      <c r="J3197" s="1">
        <v>513.49</v>
      </c>
      <c r="K3197" s="1">
        <v>568.87</v>
      </c>
      <c r="L3197" s="1">
        <v>612.67999999999995</v>
      </c>
      <c r="M3197" s="1">
        <v>607.46</v>
      </c>
      <c r="N3197" s="1">
        <v>648.53</v>
      </c>
      <c r="O3197" s="1">
        <v>666.91</v>
      </c>
      <c r="P3197" s="1">
        <v>713.81</v>
      </c>
      <c r="Q3197" s="1">
        <v>717.02</v>
      </c>
      <c r="R3197" s="1">
        <v>682.7</v>
      </c>
      <c r="S3197" s="1">
        <v>670.13</v>
      </c>
      <c r="T3197" s="1">
        <v>663.39</v>
      </c>
      <c r="U3197" s="1">
        <v>672.52</v>
      </c>
      <c r="V3197" s="1">
        <v>741.72</v>
      </c>
      <c r="W3197" s="1">
        <v>806.08</v>
      </c>
      <c r="X3197" s="1">
        <v>787.98</v>
      </c>
      <c r="Y3197" s="1">
        <v>732.54</v>
      </c>
      <c r="Z3197" s="1">
        <v>652.12</v>
      </c>
      <c r="AA3197" s="1">
        <v>582.73</v>
      </c>
      <c r="AB3197" s="1" t="s">
        <v>127</v>
      </c>
    </row>
    <row r="3198" spans="1:28">
      <c r="A3198" s="1" t="s">
        <v>132</v>
      </c>
      <c r="B3198" s="1" t="s">
        <v>68</v>
      </c>
      <c r="C3198" s="1" t="s">
        <v>31</v>
      </c>
      <c r="D3198" s="1">
        <v>35.119999999999997</v>
      </c>
      <c r="E3198" s="1">
        <v>34.11</v>
      </c>
      <c r="F3198" s="1">
        <v>34.08</v>
      </c>
      <c r="G3198" s="1">
        <v>33.369999999999997</v>
      </c>
      <c r="H3198" s="1">
        <v>33.17</v>
      </c>
      <c r="I3198" s="1">
        <v>49.71</v>
      </c>
      <c r="J3198" s="1">
        <v>64.73</v>
      </c>
      <c r="K3198" s="1">
        <v>105.26</v>
      </c>
      <c r="L3198" s="1">
        <v>127.32</v>
      </c>
      <c r="M3198" s="1">
        <v>153.49</v>
      </c>
      <c r="N3198" s="1">
        <v>172.7</v>
      </c>
      <c r="O3198" s="1">
        <v>179.14</v>
      </c>
      <c r="P3198" s="1">
        <v>150.72</v>
      </c>
      <c r="Q3198" s="1">
        <v>138.06</v>
      </c>
      <c r="R3198" s="1">
        <v>152.03</v>
      </c>
      <c r="S3198" s="1">
        <v>163.89</v>
      </c>
      <c r="T3198" s="1">
        <v>146.66</v>
      </c>
      <c r="U3198" s="1">
        <v>145.93</v>
      </c>
      <c r="V3198" s="1">
        <v>97.05</v>
      </c>
      <c r="W3198" s="1">
        <v>57.9</v>
      </c>
      <c r="X3198" s="1">
        <v>39.85</v>
      </c>
      <c r="Y3198" s="1">
        <v>35.39</v>
      </c>
      <c r="Z3198" s="1">
        <v>34.96</v>
      </c>
      <c r="AA3198" s="1">
        <v>33.979999999999997</v>
      </c>
      <c r="AB3198" s="1" t="s">
        <v>127</v>
      </c>
    </row>
    <row r="3199" spans="1:28">
      <c r="A3199" s="1" t="s">
        <v>132</v>
      </c>
      <c r="B3199" s="1" t="s">
        <v>69</v>
      </c>
      <c r="C3199" s="1" t="s">
        <v>33</v>
      </c>
      <c r="D3199" s="1">
        <v>222763.24</v>
      </c>
      <c r="E3199" s="1">
        <v>210288.26</v>
      </c>
      <c r="F3199" s="1">
        <v>202240.11</v>
      </c>
      <c r="G3199" s="1">
        <v>196334.79</v>
      </c>
      <c r="H3199" s="1">
        <v>196758.85</v>
      </c>
      <c r="I3199" s="1">
        <v>199254.3</v>
      </c>
      <c r="J3199" s="1">
        <v>207022.29</v>
      </c>
      <c r="K3199" s="1">
        <v>239305.56</v>
      </c>
      <c r="L3199" s="1">
        <v>268780.40000000002</v>
      </c>
      <c r="M3199" s="1">
        <v>284142.19</v>
      </c>
      <c r="N3199" s="1">
        <v>298842.53999999998</v>
      </c>
      <c r="O3199" s="1">
        <v>310490.69</v>
      </c>
      <c r="P3199" s="1">
        <v>299110.02</v>
      </c>
      <c r="Q3199" s="1">
        <v>304527.40000000002</v>
      </c>
      <c r="R3199" s="1">
        <v>316667.2</v>
      </c>
      <c r="S3199" s="1">
        <v>316998.34000000003</v>
      </c>
      <c r="T3199" s="1">
        <v>309581.96999999997</v>
      </c>
      <c r="U3199" s="1">
        <v>298852.44</v>
      </c>
      <c r="V3199" s="1">
        <v>317347.71000000002</v>
      </c>
      <c r="W3199" s="1">
        <v>321495.67999999999</v>
      </c>
      <c r="X3199" s="1">
        <v>310491.28999999998</v>
      </c>
      <c r="Y3199" s="1">
        <v>294968.43</v>
      </c>
      <c r="Z3199" s="1">
        <v>273794.57</v>
      </c>
      <c r="AA3199" s="1">
        <v>249795.31</v>
      </c>
      <c r="AB3199" s="1" t="s">
        <v>127</v>
      </c>
    </row>
    <row r="3200" spans="1:28">
      <c r="A3200" s="1" t="s">
        <v>132</v>
      </c>
      <c r="B3200" s="1" t="s">
        <v>70</v>
      </c>
      <c r="C3200" s="1" t="s">
        <v>31</v>
      </c>
      <c r="D3200" s="1">
        <v>11123.24</v>
      </c>
      <c r="E3200" s="1">
        <v>10632.79</v>
      </c>
      <c r="F3200" s="1">
        <v>10903.9</v>
      </c>
      <c r="G3200" s="1">
        <v>11024.89</v>
      </c>
      <c r="H3200" s="1">
        <v>11238.5</v>
      </c>
      <c r="I3200" s="1">
        <v>11002.25</v>
      </c>
      <c r="J3200" s="1">
        <v>12747.79</v>
      </c>
      <c r="K3200" s="1">
        <v>15809.72</v>
      </c>
      <c r="L3200" s="1">
        <v>16867.169999999998</v>
      </c>
      <c r="M3200" s="1">
        <v>16971.599999999999</v>
      </c>
      <c r="N3200" s="1">
        <v>17892.810000000001</v>
      </c>
      <c r="O3200" s="1">
        <v>17717.259999999998</v>
      </c>
      <c r="P3200" s="1">
        <v>17271.330000000002</v>
      </c>
      <c r="Q3200" s="1">
        <v>16995.150000000001</v>
      </c>
      <c r="R3200" s="1">
        <v>17066.02</v>
      </c>
      <c r="S3200" s="1">
        <v>16691.78</v>
      </c>
      <c r="T3200" s="1">
        <v>16212.9</v>
      </c>
      <c r="U3200" s="1">
        <v>13971.27</v>
      </c>
      <c r="V3200" s="1">
        <v>13074.8</v>
      </c>
      <c r="W3200" s="1">
        <v>12653.8</v>
      </c>
      <c r="X3200" s="1">
        <v>11995.08</v>
      </c>
      <c r="Y3200" s="1">
        <v>10832.6</v>
      </c>
      <c r="Z3200" s="1">
        <v>9715.4699999999993</v>
      </c>
      <c r="AA3200" s="1">
        <v>9516.7900000000009</v>
      </c>
      <c r="AB3200" s="1" t="s">
        <v>127</v>
      </c>
    </row>
    <row r="3201" spans="1:28">
      <c r="A3201" s="1" t="s">
        <v>132</v>
      </c>
      <c r="B3201" s="1" t="s">
        <v>70</v>
      </c>
      <c r="C3201" s="1" t="s">
        <v>33</v>
      </c>
      <c r="D3201" s="1">
        <v>16803.939999999999</v>
      </c>
      <c r="E3201" s="1">
        <v>16295.89</v>
      </c>
      <c r="F3201" s="1">
        <v>15438.15</v>
      </c>
      <c r="G3201" s="1">
        <v>15570.8</v>
      </c>
      <c r="H3201" s="1">
        <v>15484.28</v>
      </c>
      <c r="I3201" s="1">
        <v>16356.2</v>
      </c>
      <c r="J3201" s="1">
        <v>20455.48</v>
      </c>
      <c r="K3201" s="1">
        <v>25663.99</v>
      </c>
      <c r="L3201" s="1">
        <v>29119.040000000001</v>
      </c>
      <c r="M3201" s="1">
        <v>30181.759999999998</v>
      </c>
      <c r="N3201" s="1">
        <v>31220.36</v>
      </c>
      <c r="O3201" s="1">
        <v>32152.77</v>
      </c>
      <c r="P3201" s="1">
        <v>31554.95</v>
      </c>
      <c r="Q3201" s="1">
        <v>30891.94</v>
      </c>
      <c r="R3201" s="1">
        <v>30903.21</v>
      </c>
      <c r="S3201" s="1">
        <v>30426.639999999999</v>
      </c>
      <c r="T3201" s="1">
        <v>28462.799999999999</v>
      </c>
      <c r="U3201" s="1">
        <v>25171.18</v>
      </c>
      <c r="V3201" s="1">
        <v>22560.2</v>
      </c>
      <c r="W3201" s="1">
        <v>21746.79</v>
      </c>
      <c r="X3201" s="1">
        <v>20628.990000000002</v>
      </c>
      <c r="Y3201" s="1">
        <v>19373.939999999999</v>
      </c>
      <c r="Z3201" s="1">
        <v>17793.95</v>
      </c>
      <c r="AA3201" s="1">
        <v>16864.57</v>
      </c>
      <c r="AB3201" s="1" t="s">
        <v>127</v>
      </c>
    </row>
    <row r="3202" spans="1:28">
      <c r="A3202" s="1" t="s">
        <v>132</v>
      </c>
      <c r="B3202" s="1" t="s">
        <v>71</v>
      </c>
      <c r="C3202" s="1" t="s">
        <v>33</v>
      </c>
      <c r="D3202" s="1">
        <v>991.85</v>
      </c>
      <c r="E3202" s="1">
        <v>927.9</v>
      </c>
      <c r="F3202" s="1">
        <v>892.59</v>
      </c>
      <c r="G3202" s="1">
        <v>883.66</v>
      </c>
      <c r="H3202" s="1">
        <v>929.24</v>
      </c>
      <c r="I3202" s="1">
        <v>1094.24</v>
      </c>
      <c r="J3202" s="1">
        <v>1370.67</v>
      </c>
      <c r="K3202" s="1">
        <v>1567.6</v>
      </c>
      <c r="L3202" s="1">
        <v>1413.11</v>
      </c>
      <c r="M3202" s="1">
        <v>1412.64</v>
      </c>
      <c r="N3202" s="1">
        <v>1404.71</v>
      </c>
      <c r="O3202" s="1">
        <v>1445.21</v>
      </c>
      <c r="P3202" s="1">
        <v>1348.3</v>
      </c>
      <c r="Q3202" s="1">
        <v>1351.56</v>
      </c>
      <c r="R3202" s="1">
        <v>1340.33</v>
      </c>
      <c r="S3202" s="1">
        <v>1394.59</v>
      </c>
      <c r="T3202" s="1">
        <v>1646.21</v>
      </c>
      <c r="U3202" s="1">
        <v>1877.24</v>
      </c>
      <c r="V3202" s="1">
        <v>2301.37</v>
      </c>
      <c r="W3202" s="1">
        <v>2417.63</v>
      </c>
      <c r="X3202" s="1">
        <v>2139.4</v>
      </c>
      <c r="Y3202" s="1">
        <v>1875.4</v>
      </c>
      <c r="Z3202" s="1">
        <v>1546.5</v>
      </c>
      <c r="AA3202" s="1">
        <v>1222.42</v>
      </c>
      <c r="AB3202" s="1" t="s">
        <v>127</v>
      </c>
    </row>
    <row r="3203" spans="1:28">
      <c r="A3203" s="1" t="s">
        <v>132</v>
      </c>
      <c r="B3203" s="1" t="s">
        <v>72</v>
      </c>
      <c r="C3203" s="1" t="s">
        <v>31</v>
      </c>
      <c r="D3203" s="1">
        <v>10921.67</v>
      </c>
      <c r="E3203" s="1">
        <v>11242.34</v>
      </c>
      <c r="F3203" s="1">
        <v>10682.92</v>
      </c>
      <c r="G3203" s="1">
        <v>10883.04</v>
      </c>
      <c r="H3203" s="1">
        <v>10854.95</v>
      </c>
      <c r="I3203" s="1">
        <v>10497.49</v>
      </c>
      <c r="J3203" s="1">
        <v>10626.51</v>
      </c>
      <c r="K3203" s="1">
        <v>10977.55</v>
      </c>
      <c r="L3203" s="1">
        <v>11240.26</v>
      </c>
      <c r="M3203" s="1">
        <v>11048.26</v>
      </c>
      <c r="N3203" s="1">
        <v>11552.19</v>
      </c>
      <c r="O3203" s="1">
        <v>11302.82</v>
      </c>
      <c r="P3203" s="1">
        <v>11398.25</v>
      </c>
      <c r="Q3203" s="1">
        <v>11187.7</v>
      </c>
      <c r="R3203" s="1">
        <v>11191.19</v>
      </c>
      <c r="S3203" s="1">
        <v>11183.13</v>
      </c>
      <c r="T3203" s="1">
        <v>10823.79</v>
      </c>
      <c r="U3203" s="1">
        <v>9414.4699999999993</v>
      </c>
      <c r="V3203" s="1">
        <v>9709.59</v>
      </c>
      <c r="W3203" s="1">
        <v>10506.9</v>
      </c>
      <c r="X3203" s="1">
        <v>10801.01</v>
      </c>
      <c r="Y3203" s="1">
        <v>11040.73</v>
      </c>
      <c r="Z3203" s="1">
        <v>10779.05</v>
      </c>
      <c r="AA3203" s="1">
        <v>10145.6</v>
      </c>
      <c r="AB3203" s="1" t="s">
        <v>127</v>
      </c>
    </row>
    <row r="3204" spans="1:28">
      <c r="A3204" s="1" t="s">
        <v>132</v>
      </c>
      <c r="B3204" s="1" t="s">
        <v>73</v>
      </c>
      <c r="C3204" s="1" t="s">
        <v>31</v>
      </c>
      <c r="D3204" s="1">
        <v>9285.1200000000008</v>
      </c>
      <c r="E3204" s="1">
        <v>9194.0400000000009</v>
      </c>
      <c r="F3204" s="1">
        <v>9274.15</v>
      </c>
      <c r="G3204" s="1">
        <v>9348.34</v>
      </c>
      <c r="H3204" s="1">
        <v>9409</v>
      </c>
      <c r="I3204" s="1">
        <v>8837.16</v>
      </c>
      <c r="J3204" s="1">
        <v>8877.86</v>
      </c>
      <c r="K3204" s="1">
        <v>8982.84</v>
      </c>
      <c r="L3204" s="1">
        <v>8801.9699999999993</v>
      </c>
      <c r="M3204" s="1">
        <v>8949.16</v>
      </c>
      <c r="N3204" s="1">
        <v>8741.77</v>
      </c>
      <c r="O3204" s="1">
        <v>9142.89</v>
      </c>
      <c r="P3204" s="1">
        <v>9095.2999999999993</v>
      </c>
      <c r="Q3204" s="1">
        <v>8908.48</v>
      </c>
      <c r="R3204" s="1">
        <v>8992.2199999999993</v>
      </c>
      <c r="S3204" s="1">
        <v>9260.34</v>
      </c>
      <c r="T3204" s="1">
        <v>9488.32</v>
      </c>
      <c r="U3204" s="1">
        <v>9758.82</v>
      </c>
      <c r="V3204" s="1">
        <v>9736.84</v>
      </c>
      <c r="W3204" s="1">
        <v>9778.49</v>
      </c>
      <c r="X3204" s="1">
        <v>9787.9</v>
      </c>
      <c r="Y3204" s="1">
        <v>9574.92</v>
      </c>
      <c r="Z3204" s="1">
        <v>9434.73</v>
      </c>
      <c r="AA3204" s="1">
        <v>9461.7199999999993</v>
      </c>
      <c r="AB3204" s="1" t="s">
        <v>127</v>
      </c>
    </row>
    <row r="3205" spans="1:28">
      <c r="A3205" s="1" t="s">
        <v>132</v>
      </c>
      <c r="B3205" s="1" t="s">
        <v>74</v>
      </c>
      <c r="C3205" s="1" t="s">
        <v>31</v>
      </c>
      <c r="D3205" s="1">
        <v>12808.01</v>
      </c>
      <c r="E3205" s="1">
        <v>12581.65</v>
      </c>
      <c r="F3205" s="1">
        <v>12615.92</v>
      </c>
      <c r="G3205" s="1">
        <v>12496.23</v>
      </c>
      <c r="H3205" s="1">
        <v>12363.56</v>
      </c>
      <c r="I3205" s="1">
        <v>12297.28</v>
      </c>
      <c r="J3205" s="1">
        <v>12050.54</v>
      </c>
      <c r="K3205" s="1">
        <v>12235.22</v>
      </c>
      <c r="L3205" s="1">
        <v>12408.58</v>
      </c>
      <c r="M3205" s="1">
        <v>12137.94</v>
      </c>
      <c r="N3205" s="1">
        <v>12407.56</v>
      </c>
      <c r="O3205" s="1">
        <v>12386.44</v>
      </c>
      <c r="P3205" s="1">
        <v>12421.02</v>
      </c>
      <c r="Q3205" s="1">
        <v>12685.56</v>
      </c>
      <c r="R3205" s="1">
        <v>13003.92</v>
      </c>
      <c r="S3205" s="1">
        <v>12827.01</v>
      </c>
      <c r="T3205" s="1">
        <v>12832.46</v>
      </c>
      <c r="U3205" s="1">
        <v>12801.85</v>
      </c>
      <c r="V3205" s="1">
        <v>12853.2</v>
      </c>
      <c r="W3205" s="1">
        <v>12865.86</v>
      </c>
      <c r="X3205" s="1">
        <v>12964.12</v>
      </c>
      <c r="Y3205" s="1">
        <v>12988.22</v>
      </c>
      <c r="Z3205" s="1">
        <v>12863.76</v>
      </c>
      <c r="AA3205" s="1">
        <v>12451.08</v>
      </c>
      <c r="AB3205" s="1" t="s">
        <v>127</v>
      </c>
    </row>
    <row r="3206" spans="1:28">
      <c r="A3206" s="1" t="s">
        <v>132</v>
      </c>
      <c r="B3206" s="1" t="s">
        <v>75</v>
      </c>
      <c r="C3206" s="1" t="s">
        <v>31</v>
      </c>
      <c r="D3206" s="1">
        <v>18992.21</v>
      </c>
      <c r="E3206" s="1">
        <v>18947.95</v>
      </c>
      <c r="F3206" s="1">
        <v>18651.11</v>
      </c>
      <c r="G3206" s="1">
        <v>18596.650000000001</v>
      </c>
      <c r="H3206" s="1">
        <v>18553.43</v>
      </c>
      <c r="I3206" s="1">
        <v>19109.310000000001</v>
      </c>
      <c r="J3206" s="1">
        <v>20942.490000000002</v>
      </c>
      <c r="K3206" s="1">
        <v>23531.17</v>
      </c>
      <c r="L3206" s="1">
        <v>25598.36</v>
      </c>
      <c r="M3206" s="1">
        <v>27114.83</v>
      </c>
      <c r="N3206" s="1">
        <v>28705.55</v>
      </c>
      <c r="O3206" s="1">
        <v>29207.51</v>
      </c>
      <c r="P3206" s="1">
        <v>28464.03</v>
      </c>
      <c r="Q3206" s="1">
        <v>27433.71</v>
      </c>
      <c r="R3206" s="1">
        <v>27611.97</v>
      </c>
      <c r="S3206" s="1">
        <v>27823.23</v>
      </c>
      <c r="T3206" s="1">
        <v>27354.06</v>
      </c>
      <c r="U3206" s="1">
        <v>26087.11</v>
      </c>
      <c r="V3206" s="1">
        <v>24184.51</v>
      </c>
      <c r="W3206" s="1">
        <v>23895.439999999999</v>
      </c>
      <c r="X3206" s="1">
        <v>22792.69</v>
      </c>
      <c r="Y3206" s="1">
        <v>20850.93</v>
      </c>
      <c r="Z3206" s="1">
        <v>19140.099999999999</v>
      </c>
      <c r="AA3206" s="1">
        <v>18740.8</v>
      </c>
      <c r="AB3206" s="1" t="s">
        <v>127</v>
      </c>
    </row>
    <row r="3207" spans="1:28">
      <c r="A3207" s="1" t="s">
        <v>132</v>
      </c>
      <c r="B3207" s="1" t="s">
        <v>75</v>
      </c>
      <c r="C3207" s="1" t="s">
        <v>33</v>
      </c>
      <c r="D3207" s="1">
        <v>103853.02</v>
      </c>
      <c r="E3207" s="1">
        <v>99675.49</v>
      </c>
      <c r="F3207" s="1">
        <v>97859.34</v>
      </c>
      <c r="G3207" s="1">
        <v>97393.56</v>
      </c>
      <c r="H3207" s="1">
        <v>97527.98</v>
      </c>
      <c r="I3207" s="1">
        <v>102183.28</v>
      </c>
      <c r="J3207" s="1">
        <v>118456.91</v>
      </c>
      <c r="K3207" s="1">
        <v>145669.57</v>
      </c>
      <c r="L3207" s="1">
        <v>164478.26</v>
      </c>
      <c r="M3207" s="1">
        <v>172599.92</v>
      </c>
      <c r="N3207" s="1">
        <v>182952.91</v>
      </c>
      <c r="O3207" s="1">
        <v>187754.01</v>
      </c>
      <c r="P3207" s="1">
        <v>181669.32</v>
      </c>
      <c r="Q3207" s="1">
        <v>183187.16</v>
      </c>
      <c r="R3207" s="1">
        <v>186836.19</v>
      </c>
      <c r="S3207" s="1">
        <v>185097.73</v>
      </c>
      <c r="T3207" s="1">
        <v>178829.96</v>
      </c>
      <c r="U3207" s="1">
        <v>167424.68</v>
      </c>
      <c r="V3207" s="1">
        <v>156744.89000000001</v>
      </c>
      <c r="W3207" s="1">
        <v>148613.16</v>
      </c>
      <c r="X3207" s="1">
        <v>138785.16</v>
      </c>
      <c r="Y3207" s="1">
        <v>123056.06</v>
      </c>
      <c r="Z3207" s="1">
        <v>112021.22</v>
      </c>
      <c r="AA3207" s="1">
        <v>105803.09</v>
      </c>
      <c r="AB3207" s="1" t="s">
        <v>127</v>
      </c>
    </row>
    <row r="3208" spans="1:28">
      <c r="A3208" s="1" t="s">
        <v>132</v>
      </c>
      <c r="B3208" s="1" t="s">
        <v>76</v>
      </c>
      <c r="C3208" s="1" t="s">
        <v>31</v>
      </c>
      <c r="D3208" s="1">
        <v>20.3</v>
      </c>
      <c r="E3208" s="1">
        <v>18.61</v>
      </c>
      <c r="F3208" s="1">
        <v>18.73</v>
      </c>
      <c r="G3208" s="1">
        <v>18.71</v>
      </c>
      <c r="H3208" s="1">
        <v>18.75</v>
      </c>
      <c r="I3208" s="1">
        <v>18.649999999999999</v>
      </c>
      <c r="J3208" s="1">
        <v>24.02</v>
      </c>
      <c r="K3208" s="1">
        <v>113.54</v>
      </c>
      <c r="L3208" s="1">
        <v>405.61</v>
      </c>
      <c r="M3208" s="1">
        <v>596.92999999999995</v>
      </c>
      <c r="N3208" s="1">
        <v>747.12</v>
      </c>
      <c r="O3208" s="1">
        <v>814.52</v>
      </c>
      <c r="P3208" s="1">
        <v>825.01</v>
      </c>
      <c r="Q3208" s="1">
        <v>826.16</v>
      </c>
      <c r="R3208" s="1">
        <v>821.18</v>
      </c>
      <c r="S3208" s="1">
        <v>813.67</v>
      </c>
      <c r="T3208" s="1">
        <v>791.8</v>
      </c>
      <c r="U3208" s="1">
        <v>747.41</v>
      </c>
      <c r="V3208" s="1">
        <v>655.75</v>
      </c>
      <c r="W3208" s="1">
        <v>355.83</v>
      </c>
      <c r="X3208" s="1">
        <v>42.32</v>
      </c>
      <c r="Y3208" s="1">
        <v>25.55</v>
      </c>
      <c r="Z3208" s="1">
        <v>22.09</v>
      </c>
      <c r="AA3208" s="1">
        <v>18.23</v>
      </c>
      <c r="AB3208" s="1" t="s">
        <v>127</v>
      </c>
    </row>
    <row r="3209" spans="1:28">
      <c r="A3209" s="1" t="s">
        <v>132</v>
      </c>
      <c r="B3209" s="1" t="s">
        <v>77</v>
      </c>
      <c r="C3209" s="1" t="s">
        <v>33</v>
      </c>
      <c r="D3209" s="1">
        <v>907.47</v>
      </c>
      <c r="E3209" s="1">
        <v>872.87</v>
      </c>
      <c r="F3209" s="1">
        <v>855.98</v>
      </c>
      <c r="G3209" s="1">
        <v>838.38</v>
      </c>
      <c r="H3209" s="1">
        <v>834.68</v>
      </c>
      <c r="I3209" s="1">
        <v>832.75</v>
      </c>
      <c r="J3209" s="1">
        <v>828.55</v>
      </c>
      <c r="K3209" s="1">
        <v>911.47</v>
      </c>
      <c r="L3209" s="1">
        <v>947.77</v>
      </c>
      <c r="M3209" s="1">
        <v>1000.75</v>
      </c>
      <c r="N3209" s="1">
        <v>1129.97</v>
      </c>
      <c r="O3209" s="1">
        <v>1206.1300000000001</v>
      </c>
      <c r="P3209" s="1">
        <v>1118.5899999999999</v>
      </c>
      <c r="Q3209" s="1">
        <v>1199.54</v>
      </c>
      <c r="R3209" s="1">
        <v>1241.01</v>
      </c>
      <c r="S3209" s="1">
        <v>1226.18</v>
      </c>
      <c r="T3209" s="1">
        <v>1185.05</v>
      </c>
      <c r="U3209" s="1">
        <v>1165.8399999999999</v>
      </c>
      <c r="V3209" s="1">
        <v>1280.3499999999999</v>
      </c>
      <c r="W3209" s="1">
        <v>1388.96</v>
      </c>
      <c r="X3209" s="1">
        <v>1373.45</v>
      </c>
      <c r="Y3209" s="1">
        <v>1235.3900000000001</v>
      </c>
      <c r="Z3209" s="1">
        <v>1186.94</v>
      </c>
      <c r="AA3209" s="1">
        <v>1081.69</v>
      </c>
      <c r="AB3209" s="1" t="s">
        <v>127</v>
      </c>
    </row>
    <row r="3210" spans="1:28">
      <c r="A3210" s="1" t="s">
        <v>132</v>
      </c>
      <c r="B3210" s="1" t="s">
        <v>78</v>
      </c>
      <c r="C3210" s="1" t="s">
        <v>31</v>
      </c>
      <c r="D3210" s="1">
        <v>18695.95</v>
      </c>
      <c r="E3210" s="1">
        <v>18471.990000000002</v>
      </c>
      <c r="F3210" s="1">
        <v>18067.38</v>
      </c>
      <c r="G3210" s="1">
        <v>17966.310000000001</v>
      </c>
      <c r="H3210" s="1">
        <v>17954.669999999998</v>
      </c>
      <c r="I3210" s="1">
        <v>15862.49</v>
      </c>
      <c r="J3210" s="1">
        <v>15316.96</v>
      </c>
      <c r="K3210" s="1">
        <v>17717.810000000001</v>
      </c>
      <c r="L3210" s="1">
        <v>17880.39</v>
      </c>
      <c r="M3210" s="1">
        <v>18867.52</v>
      </c>
      <c r="N3210" s="1">
        <v>20239.55</v>
      </c>
      <c r="O3210" s="1">
        <v>20725.46</v>
      </c>
      <c r="P3210" s="1">
        <v>19449.439999999999</v>
      </c>
      <c r="Q3210" s="1">
        <v>19320.150000000001</v>
      </c>
      <c r="R3210" s="1">
        <v>20011.39</v>
      </c>
      <c r="S3210" s="1">
        <v>19764.43</v>
      </c>
      <c r="T3210" s="1">
        <v>19424.25</v>
      </c>
      <c r="U3210" s="1">
        <v>20795.97</v>
      </c>
      <c r="V3210" s="1">
        <v>22703.49</v>
      </c>
      <c r="W3210" s="1">
        <v>21805.54</v>
      </c>
      <c r="X3210" s="1">
        <v>20457.79</v>
      </c>
      <c r="Y3210" s="1">
        <v>19441.73</v>
      </c>
      <c r="Z3210" s="1">
        <v>18965.12</v>
      </c>
      <c r="AA3210" s="1">
        <v>18717.189999999999</v>
      </c>
      <c r="AB3210" s="1" t="s">
        <v>127</v>
      </c>
    </row>
    <row r="3211" spans="1:28">
      <c r="A3211" s="1" t="s">
        <v>132</v>
      </c>
      <c r="B3211" s="1" t="s">
        <v>78</v>
      </c>
      <c r="C3211" s="1" t="s">
        <v>33</v>
      </c>
      <c r="D3211" s="1">
        <v>75274.350000000006</v>
      </c>
      <c r="E3211" s="1">
        <v>71725.16</v>
      </c>
      <c r="F3211" s="1">
        <v>69906.539999999994</v>
      </c>
      <c r="G3211" s="1">
        <v>67966.67</v>
      </c>
      <c r="H3211" s="1">
        <v>68965.59</v>
      </c>
      <c r="I3211" s="1">
        <v>74961.279999999999</v>
      </c>
      <c r="J3211" s="1">
        <v>78848.320000000007</v>
      </c>
      <c r="K3211" s="1">
        <v>87998.12</v>
      </c>
      <c r="L3211" s="1">
        <v>96479.66</v>
      </c>
      <c r="M3211" s="1">
        <v>103059.39</v>
      </c>
      <c r="N3211" s="1">
        <v>109648.13</v>
      </c>
      <c r="O3211" s="1">
        <v>115298.33</v>
      </c>
      <c r="P3211" s="1">
        <v>109014.92</v>
      </c>
      <c r="Q3211" s="1">
        <v>108142.45</v>
      </c>
      <c r="R3211" s="1">
        <v>113806.34</v>
      </c>
      <c r="S3211" s="1">
        <v>116112.79</v>
      </c>
      <c r="T3211" s="1">
        <v>117107.62</v>
      </c>
      <c r="U3211" s="1">
        <v>112246.51</v>
      </c>
      <c r="V3211" s="1">
        <v>118397.72</v>
      </c>
      <c r="W3211" s="1">
        <v>122376.03</v>
      </c>
      <c r="X3211" s="1">
        <v>117414.64</v>
      </c>
      <c r="Y3211" s="1">
        <v>108519.58</v>
      </c>
      <c r="Z3211" s="1">
        <v>96587.27</v>
      </c>
      <c r="AA3211" s="1">
        <v>85421.64</v>
      </c>
      <c r="AB3211" s="1" t="s">
        <v>127</v>
      </c>
    </row>
    <row r="3212" spans="1:28">
      <c r="A3212" s="1" t="s">
        <v>132</v>
      </c>
      <c r="B3212" s="1" t="s">
        <v>79</v>
      </c>
      <c r="C3212" s="1" t="s">
        <v>31</v>
      </c>
      <c r="D3212" s="1">
        <v>394900.18</v>
      </c>
      <c r="E3212" s="1">
        <v>404237.72</v>
      </c>
      <c r="F3212" s="1">
        <v>397643.47</v>
      </c>
      <c r="G3212" s="1">
        <v>398897.39</v>
      </c>
      <c r="H3212" s="1">
        <v>387763.23</v>
      </c>
      <c r="I3212" s="1">
        <v>388315.06</v>
      </c>
      <c r="J3212" s="1">
        <v>392425.8</v>
      </c>
      <c r="K3212" s="1">
        <v>397316.95</v>
      </c>
      <c r="L3212" s="1">
        <v>398416.11</v>
      </c>
      <c r="M3212" s="1">
        <v>398059.4</v>
      </c>
      <c r="N3212" s="1">
        <v>411381.07</v>
      </c>
      <c r="O3212" s="1">
        <v>422858.36</v>
      </c>
      <c r="P3212" s="1">
        <v>420069.08</v>
      </c>
      <c r="Q3212" s="1">
        <v>417443.18</v>
      </c>
      <c r="R3212" s="1">
        <v>419117.49</v>
      </c>
      <c r="S3212" s="1">
        <v>416741.42</v>
      </c>
      <c r="T3212" s="1">
        <v>415215.73</v>
      </c>
      <c r="U3212" s="1">
        <v>436953.33</v>
      </c>
      <c r="V3212" s="1">
        <v>435855.23</v>
      </c>
      <c r="W3212" s="1">
        <v>461079.19</v>
      </c>
      <c r="X3212" s="1">
        <v>462491.3</v>
      </c>
      <c r="Y3212" s="1">
        <v>472993.64</v>
      </c>
      <c r="Z3212" s="1">
        <v>456769.91</v>
      </c>
      <c r="AA3212" s="1">
        <v>465386.12</v>
      </c>
      <c r="AB3212" s="1" t="s">
        <v>127</v>
      </c>
    </row>
    <row r="3213" spans="1:28">
      <c r="A3213" s="1" t="s">
        <v>132</v>
      </c>
      <c r="B3213" s="1" t="s">
        <v>80</v>
      </c>
      <c r="C3213" s="1" t="s">
        <v>31</v>
      </c>
      <c r="D3213" s="1">
        <v>12569.12</v>
      </c>
      <c r="E3213" s="1">
        <v>12991.24</v>
      </c>
      <c r="F3213" s="1">
        <v>12768.3</v>
      </c>
      <c r="G3213" s="1">
        <v>13167.08</v>
      </c>
      <c r="H3213" s="1">
        <v>12411.19</v>
      </c>
      <c r="I3213" s="1">
        <v>12805.88</v>
      </c>
      <c r="J3213" s="1">
        <v>13518.93</v>
      </c>
      <c r="K3213" s="1">
        <v>14471.76</v>
      </c>
      <c r="L3213" s="1">
        <v>14906.55</v>
      </c>
      <c r="M3213" s="1">
        <v>15746.56</v>
      </c>
      <c r="N3213" s="1">
        <v>16251.78</v>
      </c>
      <c r="O3213" s="1">
        <v>15148.39</v>
      </c>
      <c r="P3213" s="1">
        <v>14394.59</v>
      </c>
      <c r="Q3213" s="1">
        <v>14994.83</v>
      </c>
      <c r="R3213" s="1">
        <v>15922.48</v>
      </c>
      <c r="S3213" s="1">
        <v>16158.03</v>
      </c>
      <c r="T3213" s="1">
        <v>16288.29</v>
      </c>
      <c r="U3213" s="1">
        <v>15854.78</v>
      </c>
      <c r="V3213" s="1">
        <v>15208.95</v>
      </c>
      <c r="W3213" s="1">
        <v>14402.3</v>
      </c>
      <c r="X3213" s="1">
        <v>14340.25</v>
      </c>
      <c r="Y3213" s="1">
        <v>13951.75</v>
      </c>
      <c r="Z3213" s="1">
        <v>12174.43</v>
      </c>
      <c r="AA3213" s="1">
        <v>11629.92</v>
      </c>
      <c r="AB3213" s="1" t="s">
        <v>127</v>
      </c>
    </row>
    <row r="3214" spans="1:28">
      <c r="A3214" s="1" t="s">
        <v>132</v>
      </c>
      <c r="B3214" s="1" t="s">
        <v>81</v>
      </c>
      <c r="C3214" s="1" t="s">
        <v>31</v>
      </c>
      <c r="D3214" s="1">
        <v>4474.41</v>
      </c>
      <c r="E3214" s="1">
        <v>4465.12</v>
      </c>
      <c r="F3214" s="1">
        <v>4470.74</v>
      </c>
      <c r="G3214" s="1">
        <v>4464.22</v>
      </c>
      <c r="H3214" s="1">
        <v>4456.78</v>
      </c>
      <c r="I3214" s="1">
        <v>4460.71</v>
      </c>
      <c r="J3214" s="1">
        <v>4464.6000000000004</v>
      </c>
      <c r="K3214" s="1">
        <v>4486.32</v>
      </c>
      <c r="L3214" s="1">
        <v>4515.07</v>
      </c>
      <c r="M3214" s="1">
        <v>4488.91</v>
      </c>
      <c r="N3214" s="1">
        <v>4489.68</v>
      </c>
      <c r="O3214" s="1">
        <v>4525.6000000000004</v>
      </c>
      <c r="P3214" s="1">
        <v>4502.62</v>
      </c>
      <c r="Q3214" s="1">
        <v>4485.54</v>
      </c>
      <c r="R3214" s="1">
        <v>4472.97</v>
      </c>
      <c r="S3214" s="1">
        <v>4477.3500000000004</v>
      </c>
      <c r="T3214" s="1">
        <v>4470.21</v>
      </c>
      <c r="U3214" s="1">
        <v>4462.79</v>
      </c>
      <c r="V3214" s="1">
        <v>4462.28</v>
      </c>
      <c r="W3214" s="1">
        <v>4479.6400000000003</v>
      </c>
      <c r="X3214" s="1">
        <v>4481.97</v>
      </c>
      <c r="Y3214" s="1">
        <v>4487.37</v>
      </c>
      <c r="Z3214" s="1">
        <v>4470.18</v>
      </c>
      <c r="AA3214" s="1">
        <v>4467.4399999999996</v>
      </c>
      <c r="AB3214" s="1" t="s">
        <v>127</v>
      </c>
    </row>
    <row r="3215" spans="1:28">
      <c r="A3215" s="1" t="s">
        <v>132</v>
      </c>
      <c r="B3215" s="1" t="s">
        <v>82</v>
      </c>
      <c r="C3215" s="1" t="s">
        <v>33</v>
      </c>
      <c r="D3215" s="1">
        <v>691.46</v>
      </c>
      <c r="E3215" s="1">
        <v>665.23</v>
      </c>
      <c r="F3215" s="1">
        <v>695.66</v>
      </c>
      <c r="G3215" s="1">
        <v>717.73</v>
      </c>
      <c r="H3215" s="1">
        <v>706.25</v>
      </c>
      <c r="I3215" s="1">
        <v>672.3</v>
      </c>
      <c r="J3215" s="1">
        <v>802.68</v>
      </c>
      <c r="K3215" s="1">
        <v>1057.31</v>
      </c>
      <c r="L3215" s="1">
        <v>1363.23</v>
      </c>
      <c r="M3215" s="1">
        <v>1418.27</v>
      </c>
      <c r="N3215" s="1">
        <v>1354.81</v>
      </c>
      <c r="O3215" s="1">
        <v>1404.97</v>
      </c>
      <c r="P3215" s="1">
        <v>1450.11</v>
      </c>
      <c r="Q3215" s="1">
        <v>1442.67</v>
      </c>
      <c r="R3215" s="1">
        <v>1378.08</v>
      </c>
      <c r="S3215" s="1">
        <v>1527.37</v>
      </c>
      <c r="T3215" s="1">
        <v>1520.39</v>
      </c>
      <c r="U3215" s="1">
        <v>1379.02</v>
      </c>
      <c r="V3215" s="1">
        <v>1178.8499999999999</v>
      </c>
      <c r="W3215" s="1">
        <v>1134.04</v>
      </c>
      <c r="X3215" s="1">
        <v>1022.1</v>
      </c>
      <c r="Y3215" s="1">
        <v>965.22</v>
      </c>
      <c r="Z3215" s="1">
        <v>825.8</v>
      </c>
      <c r="AA3215" s="1">
        <v>682.79</v>
      </c>
      <c r="AB3215" s="1" t="s">
        <v>127</v>
      </c>
    </row>
    <row r="3216" spans="1:28">
      <c r="A3216" s="1" t="s">
        <v>132</v>
      </c>
      <c r="B3216" s="1" t="s">
        <v>83</v>
      </c>
      <c r="C3216" s="1" t="s">
        <v>31</v>
      </c>
      <c r="D3216" s="1">
        <v>426.44</v>
      </c>
      <c r="E3216" s="1">
        <v>331.54</v>
      </c>
      <c r="F3216" s="1">
        <v>282.39999999999998</v>
      </c>
      <c r="G3216" s="1">
        <v>268.08</v>
      </c>
      <c r="H3216" s="1">
        <v>276.85000000000002</v>
      </c>
      <c r="I3216" s="1">
        <v>369.81</v>
      </c>
      <c r="J3216" s="1">
        <v>420</v>
      </c>
      <c r="K3216" s="1">
        <v>507.07</v>
      </c>
      <c r="L3216" s="1">
        <v>639.85</v>
      </c>
      <c r="M3216" s="1">
        <v>652.83000000000004</v>
      </c>
      <c r="N3216" s="1">
        <v>791.6</v>
      </c>
      <c r="O3216" s="1">
        <v>789.24</v>
      </c>
      <c r="P3216" s="1">
        <v>726.82</v>
      </c>
      <c r="Q3216" s="1">
        <v>617.74</v>
      </c>
      <c r="R3216" s="1">
        <v>693.04</v>
      </c>
      <c r="S3216" s="1">
        <v>724.01</v>
      </c>
      <c r="T3216" s="1">
        <v>732.34</v>
      </c>
      <c r="U3216" s="1">
        <v>715.09</v>
      </c>
      <c r="V3216" s="1">
        <v>725.93</v>
      </c>
      <c r="W3216" s="1">
        <v>700.3</v>
      </c>
      <c r="X3216" s="1">
        <v>701.49</v>
      </c>
      <c r="Y3216" s="1">
        <v>665.83</v>
      </c>
      <c r="Z3216" s="1">
        <v>588.92999999999995</v>
      </c>
      <c r="AA3216" s="1">
        <v>508.16</v>
      </c>
      <c r="AB3216" s="1" t="s">
        <v>127</v>
      </c>
    </row>
    <row r="3217" spans="1:28">
      <c r="A3217" s="1" t="s">
        <v>132</v>
      </c>
      <c r="B3217" s="1" t="s">
        <v>83</v>
      </c>
      <c r="C3217" s="1" t="s">
        <v>33</v>
      </c>
      <c r="D3217" s="1">
        <v>108.9</v>
      </c>
      <c r="E3217" s="1">
        <v>107.14</v>
      </c>
      <c r="F3217" s="1">
        <v>107.19</v>
      </c>
      <c r="G3217" s="1">
        <v>130.57</v>
      </c>
      <c r="H3217" s="1">
        <v>134.61000000000001</v>
      </c>
      <c r="I3217" s="1">
        <v>138.02000000000001</v>
      </c>
      <c r="J3217" s="1">
        <v>149.75</v>
      </c>
      <c r="K3217" s="1">
        <v>171.65</v>
      </c>
      <c r="L3217" s="1">
        <v>174.05</v>
      </c>
      <c r="M3217" s="1">
        <v>173.54</v>
      </c>
      <c r="N3217" s="1">
        <v>193.82</v>
      </c>
      <c r="O3217" s="1">
        <v>172.64</v>
      </c>
      <c r="P3217" s="1">
        <v>160.33000000000001</v>
      </c>
      <c r="Q3217" s="1">
        <v>188</v>
      </c>
      <c r="R3217" s="1">
        <v>181.86</v>
      </c>
      <c r="S3217" s="1">
        <v>169.53</v>
      </c>
      <c r="T3217" s="1">
        <v>170.3</v>
      </c>
      <c r="U3217" s="1">
        <v>160.08000000000001</v>
      </c>
      <c r="V3217" s="1">
        <v>147.93</v>
      </c>
      <c r="W3217" s="1">
        <v>150.97999999999999</v>
      </c>
      <c r="X3217" s="1">
        <v>151.49</v>
      </c>
      <c r="Y3217" s="1">
        <v>137.82</v>
      </c>
      <c r="Z3217" s="1">
        <v>113.91</v>
      </c>
      <c r="AA3217" s="1">
        <v>108.91</v>
      </c>
      <c r="AB3217" s="1" t="s">
        <v>127</v>
      </c>
    </row>
    <row r="3218" spans="1:28">
      <c r="A3218" s="1" t="s">
        <v>132</v>
      </c>
      <c r="B3218" s="1" t="s">
        <v>84</v>
      </c>
      <c r="C3218" s="1" t="s">
        <v>33</v>
      </c>
      <c r="D3218" s="1">
        <v>5960.74</v>
      </c>
      <c r="E3218" s="1">
        <v>5603.66</v>
      </c>
      <c r="F3218" s="1">
        <v>5377.01</v>
      </c>
      <c r="G3218" s="1">
        <v>5433.08</v>
      </c>
      <c r="H3218" s="1">
        <v>5486.88</v>
      </c>
      <c r="I3218" s="1">
        <v>5511.35</v>
      </c>
      <c r="J3218" s="1">
        <v>6871.47</v>
      </c>
      <c r="K3218" s="1">
        <v>8534.69</v>
      </c>
      <c r="L3218" s="1">
        <v>9641.9</v>
      </c>
      <c r="M3218" s="1">
        <v>10012.969999999999</v>
      </c>
      <c r="N3218" s="1">
        <v>10461.41</v>
      </c>
      <c r="O3218" s="1">
        <v>10918.78</v>
      </c>
      <c r="P3218" s="1">
        <v>10445.64</v>
      </c>
      <c r="Q3218" s="1">
        <v>10035.6</v>
      </c>
      <c r="R3218" s="1">
        <v>10371.44</v>
      </c>
      <c r="S3218" s="1">
        <v>10269.19</v>
      </c>
      <c r="T3218" s="1">
        <v>9730.0400000000009</v>
      </c>
      <c r="U3218" s="1">
        <v>8830.58</v>
      </c>
      <c r="V3218" s="1">
        <v>7837.67</v>
      </c>
      <c r="W3218" s="1">
        <v>7549.26</v>
      </c>
      <c r="X3218" s="1">
        <v>6969.26</v>
      </c>
      <c r="Y3218" s="1">
        <v>6295.79</v>
      </c>
      <c r="Z3218" s="1">
        <v>5725.86</v>
      </c>
      <c r="AA3218" s="1">
        <v>5597.86</v>
      </c>
      <c r="AB3218" s="1" t="s">
        <v>127</v>
      </c>
    </row>
    <row r="3219" spans="1:28">
      <c r="A3219" s="1" t="s">
        <v>132</v>
      </c>
      <c r="B3219" s="1" t="s">
        <v>85</v>
      </c>
      <c r="C3219" s="1" t="s">
        <v>31</v>
      </c>
      <c r="D3219" s="1">
        <v>2682.71</v>
      </c>
      <c r="E3219" s="1">
        <v>2543.89</v>
      </c>
      <c r="F3219" s="1">
        <v>2530.91</v>
      </c>
      <c r="G3219" s="1">
        <v>2509.23</v>
      </c>
      <c r="H3219" s="1">
        <v>2524.63</v>
      </c>
      <c r="I3219" s="1">
        <v>2602.5300000000002</v>
      </c>
      <c r="J3219" s="1">
        <v>3087.63</v>
      </c>
      <c r="K3219" s="1">
        <v>3655.79</v>
      </c>
      <c r="L3219" s="1">
        <v>3988.65</v>
      </c>
      <c r="M3219" s="1">
        <v>3989.02</v>
      </c>
      <c r="N3219" s="1">
        <v>4010.62</v>
      </c>
      <c r="O3219" s="1">
        <v>3836.79</v>
      </c>
      <c r="P3219" s="1">
        <v>3887.53</v>
      </c>
      <c r="Q3219" s="1">
        <v>4007.97</v>
      </c>
      <c r="R3219" s="1">
        <v>3818.29</v>
      </c>
      <c r="S3219" s="1">
        <v>3412.96</v>
      </c>
      <c r="T3219" s="1">
        <v>3301.82</v>
      </c>
      <c r="U3219" s="1">
        <v>3053.8</v>
      </c>
      <c r="V3219" s="1">
        <v>2815.64</v>
      </c>
      <c r="W3219" s="1">
        <v>2840.95</v>
      </c>
      <c r="X3219" s="1">
        <v>2671.31</v>
      </c>
      <c r="Y3219" s="1">
        <v>2610.5</v>
      </c>
      <c r="Z3219" s="1">
        <v>2680.72</v>
      </c>
      <c r="AA3219" s="1">
        <v>2571.4</v>
      </c>
      <c r="AB3219" s="1" t="s">
        <v>127</v>
      </c>
    </row>
    <row r="3220" spans="1:28">
      <c r="A3220" s="1" t="s">
        <v>132</v>
      </c>
      <c r="B3220" s="1" t="s">
        <v>85</v>
      </c>
      <c r="C3220" s="1" t="s">
        <v>33</v>
      </c>
      <c r="D3220" s="1">
        <v>11371.48</v>
      </c>
      <c r="E3220" s="1">
        <v>11085.12</v>
      </c>
      <c r="F3220" s="1">
        <v>10806.8</v>
      </c>
      <c r="G3220" s="1">
        <v>10532.93</v>
      </c>
      <c r="H3220" s="1">
        <v>10630.86</v>
      </c>
      <c r="I3220" s="1">
        <v>12469.45</v>
      </c>
      <c r="J3220" s="1">
        <v>15072.34</v>
      </c>
      <c r="K3220" s="1">
        <v>17466.63</v>
      </c>
      <c r="L3220" s="1">
        <v>19081.740000000002</v>
      </c>
      <c r="M3220" s="1">
        <v>20388.53</v>
      </c>
      <c r="N3220" s="1">
        <v>20910.88</v>
      </c>
      <c r="O3220" s="1">
        <v>21165.22</v>
      </c>
      <c r="P3220" s="1">
        <v>21274.36</v>
      </c>
      <c r="Q3220" s="1">
        <v>21522.59</v>
      </c>
      <c r="R3220" s="1">
        <v>21172.79</v>
      </c>
      <c r="S3220" s="1">
        <v>20603.11</v>
      </c>
      <c r="T3220" s="1">
        <v>19749.16</v>
      </c>
      <c r="U3220" s="1">
        <v>18690.86</v>
      </c>
      <c r="V3220" s="1">
        <v>18029.45</v>
      </c>
      <c r="W3220" s="1">
        <v>17307.7</v>
      </c>
      <c r="X3220" s="1">
        <v>15898.47</v>
      </c>
      <c r="Y3220" s="1">
        <v>13069.89</v>
      </c>
      <c r="Z3220" s="1">
        <v>11830.44</v>
      </c>
      <c r="AA3220" s="1">
        <v>11309.79</v>
      </c>
      <c r="AB3220" s="1" t="s">
        <v>127</v>
      </c>
    </row>
    <row r="3221" spans="1:28">
      <c r="A3221" s="1" t="s">
        <v>132</v>
      </c>
      <c r="B3221" s="1" t="s">
        <v>86</v>
      </c>
      <c r="C3221" s="1" t="s">
        <v>31</v>
      </c>
      <c r="D3221" s="1">
        <v>570.25</v>
      </c>
      <c r="E3221" s="1">
        <v>634.98</v>
      </c>
      <c r="F3221" s="1">
        <v>617.57000000000005</v>
      </c>
      <c r="G3221" s="1">
        <v>600.69000000000005</v>
      </c>
      <c r="H3221" s="1">
        <v>612.95000000000005</v>
      </c>
      <c r="I3221" s="1">
        <v>688.93</v>
      </c>
      <c r="J3221" s="1">
        <v>702.25</v>
      </c>
      <c r="K3221" s="1">
        <v>883.46</v>
      </c>
      <c r="L3221" s="1">
        <v>1179.53</v>
      </c>
      <c r="M3221" s="1">
        <v>2259.6799999999998</v>
      </c>
      <c r="N3221" s="1">
        <v>3375.72</v>
      </c>
      <c r="O3221" s="1">
        <v>3784.07</v>
      </c>
      <c r="P3221" s="1">
        <v>3950.33</v>
      </c>
      <c r="Q3221" s="1">
        <v>3935.03</v>
      </c>
      <c r="R3221" s="1">
        <v>3885.38</v>
      </c>
      <c r="S3221" s="1">
        <v>3975.73</v>
      </c>
      <c r="T3221" s="1">
        <v>4074.81</v>
      </c>
      <c r="U3221" s="1">
        <v>4136.13</v>
      </c>
      <c r="V3221" s="1">
        <v>3927.41</v>
      </c>
      <c r="W3221" s="1">
        <v>3795.88</v>
      </c>
      <c r="X3221" s="1">
        <v>3259.66</v>
      </c>
      <c r="Y3221" s="1">
        <v>1657.72</v>
      </c>
      <c r="Z3221" s="1">
        <v>895.26</v>
      </c>
      <c r="AA3221" s="1">
        <v>798.92</v>
      </c>
      <c r="AB3221" s="1" t="s">
        <v>127</v>
      </c>
    </row>
    <row r="3222" spans="1:28">
      <c r="A3222" s="1" t="s">
        <v>132</v>
      </c>
      <c r="B3222" s="1" t="s">
        <v>86</v>
      </c>
      <c r="C3222" s="1" t="s">
        <v>33</v>
      </c>
      <c r="D3222" s="1">
        <v>8298.93</v>
      </c>
      <c r="E3222" s="1">
        <v>7618.18</v>
      </c>
      <c r="F3222" s="1">
        <v>7050.88</v>
      </c>
      <c r="G3222" s="1">
        <v>6790.73</v>
      </c>
      <c r="H3222" s="1">
        <v>6715.07</v>
      </c>
      <c r="I3222" s="1">
        <v>7178.19</v>
      </c>
      <c r="J3222" s="1">
        <v>9248.61</v>
      </c>
      <c r="K3222" s="1">
        <v>11961.92</v>
      </c>
      <c r="L3222" s="1">
        <v>14247.09</v>
      </c>
      <c r="M3222" s="1">
        <v>16877.77</v>
      </c>
      <c r="N3222" s="1">
        <v>18651.66</v>
      </c>
      <c r="O3222" s="1">
        <v>19239.080000000002</v>
      </c>
      <c r="P3222" s="1">
        <v>19040.43</v>
      </c>
      <c r="Q3222" s="1">
        <v>20220.23</v>
      </c>
      <c r="R3222" s="1">
        <v>21566.77</v>
      </c>
      <c r="S3222" s="1">
        <v>22079.65</v>
      </c>
      <c r="T3222" s="1">
        <v>21060.71</v>
      </c>
      <c r="U3222" s="1">
        <v>19598.919999999998</v>
      </c>
      <c r="V3222" s="1">
        <v>18188.990000000002</v>
      </c>
      <c r="W3222" s="1">
        <v>16736.830000000002</v>
      </c>
      <c r="X3222" s="1">
        <v>14796.13</v>
      </c>
      <c r="Y3222" s="1">
        <v>13054.2</v>
      </c>
      <c r="Z3222" s="1">
        <v>11630.2</v>
      </c>
      <c r="AA3222" s="1">
        <v>9953.2999999999993</v>
      </c>
      <c r="AB3222" s="1" t="s">
        <v>127</v>
      </c>
    </row>
    <row r="3223" spans="1:28">
      <c r="A3223" s="1" t="s">
        <v>132</v>
      </c>
      <c r="B3223" s="1" t="s">
        <v>87</v>
      </c>
      <c r="C3223" s="1" t="s">
        <v>31</v>
      </c>
      <c r="D3223" s="1">
        <v>6291.85</v>
      </c>
      <c r="E3223" s="1">
        <v>649.97</v>
      </c>
      <c r="F3223" s="1">
        <v>270.06</v>
      </c>
      <c r="G3223" s="1">
        <v>17.32</v>
      </c>
      <c r="H3223" s="1">
        <v>5.04</v>
      </c>
      <c r="I3223" s="1">
        <v>6.61</v>
      </c>
      <c r="J3223" s="1">
        <v>39.61</v>
      </c>
      <c r="K3223" s="1">
        <v>18.89</v>
      </c>
      <c r="L3223" s="1">
        <v>6.61</v>
      </c>
      <c r="M3223" s="1">
        <v>34.909999999999997</v>
      </c>
      <c r="N3223" s="1">
        <v>31.13</v>
      </c>
      <c r="O3223" s="1">
        <v>33.049999999999997</v>
      </c>
      <c r="P3223" s="1">
        <v>11.36</v>
      </c>
      <c r="Q3223" s="1">
        <v>13.25</v>
      </c>
      <c r="R3223" s="1">
        <v>33.090000000000003</v>
      </c>
      <c r="S3223" s="1">
        <v>20.81</v>
      </c>
      <c r="T3223" s="1">
        <v>3.79</v>
      </c>
      <c r="U3223" s="1">
        <v>5.67</v>
      </c>
      <c r="V3223" s="1">
        <v>29.27</v>
      </c>
      <c r="W3223" s="1">
        <v>13.23</v>
      </c>
      <c r="X3223" s="1">
        <v>21.75</v>
      </c>
      <c r="Y3223" s="1">
        <v>7.57</v>
      </c>
      <c r="Z3223" s="1">
        <v>1.89</v>
      </c>
      <c r="AA3223" s="1">
        <v>3.79</v>
      </c>
      <c r="AB3223" s="1" t="s">
        <v>127</v>
      </c>
    </row>
    <row r="3224" spans="1:28">
      <c r="A3224" s="1" t="s">
        <v>132</v>
      </c>
      <c r="B3224" s="1" t="s">
        <v>88</v>
      </c>
      <c r="C3224" s="1" t="s">
        <v>31</v>
      </c>
      <c r="D3224" s="1">
        <v>19.059999999999999</v>
      </c>
      <c r="E3224" s="1">
        <v>19.05</v>
      </c>
      <c r="F3224" s="1">
        <v>17.079999999999998</v>
      </c>
      <c r="G3224" s="1">
        <v>13.83</v>
      </c>
      <c r="H3224" s="1">
        <v>19.829999999999998</v>
      </c>
      <c r="I3224" s="1">
        <v>12.14</v>
      </c>
      <c r="J3224" s="1">
        <v>18.940000000000001</v>
      </c>
      <c r="K3224" s="1">
        <v>39.090000000000003</v>
      </c>
      <c r="L3224" s="1">
        <v>51.31</v>
      </c>
      <c r="M3224" s="1">
        <v>63.69</v>
      </c>
      <c r="N3224" s="1">
        <v>43.36</v>
      </c>
      <c r="O3224" s="1">
        <v>74.03</v>
      </c>
      <c r="P3224" s="1">
        <v>107.06</v>
      </c>
      <c r="Q3224" s="1">
        <v>79.86</v>
      </c>
      <c r="R3224" s="1">
        <v>100.14</v>
      </c>
      <c r="S3224" s="1">
        <v>118.02</v>
      </c>
      <c r="T3224" s="1">
        <v>108.34</v>
      </c>
      <c r="U3224" s="1">
        <v>91.68</v>
      </c>
      <c r="V3224" s="1">
        <v>39.01</v>
      </c>
      <c r="W3224" s="1">
        <v>29.51</v>
      </c>
      <c r="X3224" s="1">
        <v>18.690000000000001</v>
      </c>
      <c r="Y3224" s="1">
        <v>18.420000000000002</v>
      </c>
      <c r="Z3224" s="1">
        <v>18.54</v>
      </c>
      <c r="AA3224" s="1">
        <v>18.84</v>
      </c>
      <c r="AB3224" s="1" t="s">
        <v>127</v>
      </c>
    </row>
    <row r="3225" spans="1:28">
      <c r="A3225" s="1" t="s">
        <v>132</v>
      </c>
      <c r="B3225" s="1" t="s">
        <v>89</v>
      </c>
      <c r="C3225" s="1" t="s">
        <v>31</v>
      </c>
      <c r="D3225" s="1">
        <v>7679.71</v>
      </c>
      <c r="E3225" s="1">
        <v>7419.59</v>
      </c>
      <c r="F3225" s="1">
        <v>7440.6</v>
      </c>
      <c r="G3225" s="1">
        <v>7514.85</v>
      </c>
      <c r="H3225" s="1">
        <v>7441.33</v>
      </c>
      <c r="I3225" s="1">
        <v>7537.27</v>
      </c>
      <c r="J3225" s="1">
        <v>8830.59</v>
      </c>
      <c r="K3225" s="1">
        <v>10237.120000000001</v>
      </c>
      <c r="L3225" s="1">
        <v>10766.83</v>
      </c>
      <c r="M3225" s="1">
        <v>11549.56</v>
      </c>
      <c r="N3225" s="1">
        <v>12636.93</v>
      </c>
      <c r="O3225" s="1">
        <v>13190.76</v>
      </c>
      <c r="P3225" s="1">
        <v>12729.4</v>
      </c>
      <c r="Q3225" s="1">
        <v>12471.05</v>
      </c>
      <c r="R3225" s="1">
        <v>13088.34</v>
      </c>
      <c r="S3225" s="1">
        <v>13041.73</v>
      </c>
      <c r="T3225" s="1">
        <v>12376.54</v>
      </c>
      <c r="U3225" s="1">
        <v>10896.59</v>
      </c>
      <c r="V3225" s="1">
        <v>9996.98</v>
      </c>
      <c r="W3225" s="1">
        <v>9591.2000000000007</v>
      </c>
      <c r="X3225" s="1">
        <v>8771.1</v>
      </c>
      <c r="Y3225" s="1">
        <v>7314.92</v>
      </c>
      <c r="Z3225" s="1">
        <v>6787.7</v>
      </c>
      <c r="AA3225" s="1">
        <v>6873.91</v>
      </c>
      <c r="AB3225" s="1" t="s">
        <v>127</v>
      </c>
    </row>
    <row r="3226" spans="1:28">
      <c r="A3226" s="1" t="s">
        <v>132</v>
      </c>
      <c r="B3226" s="1" t="s">
        <v>89</v>
      </c>
      <c r="C3226" s="1" t="s">
        <v>33</v>
      </c>
      <c r="D3226" s="1">
        <v>14680.8</v>
      </c>
      <c r="E3226" s="1">
        <v>14404.01</v>
      </c>
      <c r="F3226" s="1">
        <v>14092.32</v>
      </c>
      <c r="G3226" s="1">
        <v>13866.45</v>
      </c>
      <c r="H3226" s="1">
        <v>13963.21</v>
      </c>
      <c r="I3226" s="1">
        <v>15106.93</v>
      </c>
      <c r="J3226" s="1">
        <v>18564.060000000001</v>
      </c>
      <c r="K3226" s="1">
        <v>21978.54</v>
      </c>
      <c r="L3226" s="1">
        <v>23678.57</v>
      </c>
      <c r="M3226" s="1">
        <v>24563.81</v>
      </c>
      <c r="N3226" s="1">
        <v>25393.33</v>
      </c>
      <c r="O3226" s="1">
        <v>26194.85</v>
      </c>
      <c r="P3226" s="1">
        <v>26547</v>
      </c>
      <c r="Q3226" s="1">
        <v>26505.66</v>
      </c>
      <c r="R3226" s="1">
        <v>26530.06</v>
      </c>
      <c r="S3226" s="1">
        <v>26381.52</v>
      </c>
      <c r="T3226" s="1">
        <v>25636.49</v>
      </c>
      <c r="U3226" s="1">
        <v>24658.63</v>
      </c>
      <c r="V3226" s="1">
        <v>23663.54</v>
      </c>
      <c r="W3226" s="1">
        <v>21679.3</v>
      </c>
      <c r="X3226" s="1">
        <v>19681.27</v>
      </c>
      <c r="Y3226" s="1">
        <v>17330</v>
      </c>
      <c r="Z3226" s="1">
        <v>15542.61</v>
      </c>
      <c r="AA3226" s="1">
        <v>14347.07</v>
      </c>
      <c r="AB3226" s="1" t="s">
        <v>127</v>
      </c>
    </row>
    <row r="3227" spans="1:28">
      <c r="A3227" s="1" t="s">
        <v>132</v>
      </c>
      <c r="B3227" s="1" t="s">
        <v>90</v>
      </c>
      <c r="C3227" s="1" t="s">
        <v>31</v>
      </c>
      <c r="D3227" s="1">
        <v>12816.7</v>
      </c>
      <c r="E3227" s="1">
        <v>12194.07</v>
      </c>
      <c r="F3227" s="1">
        <v>11747.29</v>
      </c>
      <c r="G3227" s="1">
        <v>11305.99</v>
      </c>
      <c r="H3227" s="1">
        <v>11266.47</v>
      </c>
      <c r="I3227" s="1">
        <v>11807.07</v>
      </c>
      <c r="J3227" s="1">
        <v>13140.12</v>
      </c>
      <c r="K3227" s="1">
        <v>15170.43</v>
      </c>
      <c r="L3227" s="1">
        <v>16065.73</v>
      </c>
      <c r="M3227" s="1">
        <v>16695.77</v>
      </c>
      <c r="N3227" s="1">
        <v>17821.28</v>
      </c>
      <c r="O3227" s="1">
        <v>18215.189999999999</v>
      </c>
      <c r="P3227" s="1">
        <v>18138.62</v>
      </c>
      <c r="Q3227" s="1">
        <v>18051.91</v>
      </c>
      <c r="R3227" s="1">
        <v>18357.169999999998</v>
      </c>
      <c r="S3227" s="1">
        <v>17975.11</v>
      </c>
      <c r="T3227" s="1">
        <v>17439.54</v>
      </c>
      <c r="U3227" s="1">
        <v>16625.900000000001</v>
      </c>
      <c r="V3227" s="1">
        <v>16341.29</v>
      </c>
      <c r="W3227" s="1">
        <v>15822.21</v>
      </c>
      <c r="X3227" s="1">
        <v>14899.03</v>
      </c>
      <c r="Y3227" s="1">
        <v>13962.83</v>
      </c>
      <c r="Z3227" s="1">
        <v>13062.94</v>
      </c>
      <c r="AA3227" s="1">
        <v>12441.34</v>
      </c>
      <c r="AB3227" s="1" t="s">
        <v>127</v>
      </c>
    </row>
    <row r="3228" spans="1:28">
      <c r="A3228" s="1" t="s">
        <v>132</v>
      </c>
      <c r="B3228" s="1" t="s">
        <v>90</v>
      </c>
      <c r="C3228" s="1" t="s">
        <v>33</v>
      </c>
      <c r="D3228" s="1">
        <v>2966.75</v>
      </c>
      <c r="E3228" s="1">
        <v>2715.33</v>
      </c>
      <c r="F3228" s="1">
        <v>2701.92</v>
      </c>
      <c r="G3228" s="1">
        <v>2592.0700000000002</v>
      </c>
      <c r="H3228" s="1">
        <v>2609.8200000000002</v>
      </c>
      <c r="I3228" s="1">
        <v>2697.33</v>
      </c>
      <c r="J3228" s="1">
        <v>3131.63</v>
      </c>
      <c r="K3228" s="1">
        <v>3976.79</v>
      </c>
      <c r="L3228" s="1">
        <v>4441.68</v>
      </c>
      <c r="M3228" s="1">
        <v>4743.4799999999996</v>
      </c>
      <c r="N3228" s="1">
        <v>4993.37</v>
      </c>
      <c r="O3228" s="1">
        <v>5260.26</v>
      </c>
      <c r="P3228" s="1">
        <v>4893.01</v>
      </c>
      <c r="Q3228" s="1">
        <v>5207.5200000000004</v>
      </c>
      <c r="R3228" s="1">
        <v>5292.32</v>
      </c>
      <c r="S3228" s="1">
        <v>5280.41</v>
      </c>
      <c r="T3228" s="1">
        <v>5153.7700000000004</v>
      </c>
      <c r="U3228" s="1">
        <v>4826.49</v>
      </c>
      <c r="V3228" s="1">
        <v>5051.38</v>
      </c>
      <c r="W3228" s="1">
        <v>4855.9799999999996</v>
      </c>
      <c r="X3228" s="1">
        <v>4148.97</v>
      </c>
      <c r="Y3228" s="1">
        <v>3721.54</v>
      </c>
      <c r="Z3228" s="1">
        <v>3398.95</v>
      </c>
      <c r="AA3228" s="1">
        <v>3267.4</v>
      </c>
      <c r="AB3228" s="1" t="s">
        <v>127</v>
      </c>
    </row>
    <row r="3229" spans="1:28">
      <c r="A3229" s="1" t="s">
        <v>132</v>
      </c>
      <c r="B3229" s="1" t="s">
        <v>91</v>
      </c>
      <c r="C3229" s="1" t="s">
        <v>31</v>
      </c>
      <c r="D3229" s="1">
        <v>79222.97</v>
      </c>
      <c r="E3229" s="1">
        <v>88434.68</v>
      </c>
      <c r="F3229" s="1">
        <v>98575.25</v>
      </c>
      <c r="G3229" s="1">
        <v>96793.66</v>
      </c>
      <c r="H3229" s="1">
        <v>80884.53</v>
      </c>
      <c r="I3229" s="1">
        <v>96456.15</v>
      </c>
      <c r="J3229" s="1">
        <v>102698.16</v>
      </c>
      <c r="K3229" s="1">
        <v>85733.13</v>
      </c>
      <c r="L3229" s="1">
        <v>79261.11</v>
      </c>
      <c r="M3229" s="1">
        <v>49974.05</v>
      </c>
      <c r="N3229" s="1">
        <v>77618.649999999994</v>
      </c>
      <c r="O3229" s="1">
        <v>78429.56</v>
      </c>
      <c r="P3229" s="1">
        <v>77374.490000000005</v>
      </c>
      <c r="Q3229" s="1">
        <v>78003.679999999993</v>
      </c>
      <c r="R3229" s="1">
        <v>77629.38</v>
      </c>
      <c r="S3229" s="1">
        <v>82085.52</v>
      </c>
      <c r="T3229" s="1">
        <v>77167.350000000006</v>
      </c>
      <c r="U3229" s="1">
        <v>78173.08</v>
      </c>
      <c r="V3229" s="1">
        <v>73245.37</v>
      </c>
      <c r="W3229" s="1">
        <v>100818.68</v>
      </c>
      <c r="X3229" s="1">
        <v>105448.99</v>
      </c>
      <c r="Y3229" s="1">
        <v>105836.86</v>
      </c>
      <c r="Z3229" s="1">
        <v>106438.18</v>
      </c>
      <c r="AA3229" s="1">
        <v>110831.66</v>
      </c>
      <c r="AB3229" s="1" t="s">
        <v>127</v>
      </c>
    </row>
    <row r="3230" spans="1:28">
      <c r="A3230" s="1" t="s">
        <v>132</v>
      </c>
      <c r="B3230" s="1" t="s">
        <v>92</v>
      </c>
      <c r="C3230" s="1" t="s">
        <v>31</v>
      </c>
      <c r="D3230" s="1">
        <v>15892.99</v>
      </c>
      <c r="E3230" s="1">
        <v>16324.9</v>
      </c>
      <c r="F3230" s="1">
        <v>10868.65</v>
      </c>
      <c r="G3230" s="1">
        <v>6620.48</v>
      </c>
      <c r="H3230" s="1">
        <v>3513.8</v>
      </c>
      <c r="I3230" s="1">
        <v>4039.12</v>
      </c>
      <c r="J3230" s="1">
        <v>4899.55</v>
      </c>
      <c r="K3230" s="1">
        <v>5676.89</v>
      </c>
      <c r="L3230" s="1">
        <v>6206.39</v>
      </c>
      <c r="M3230" s="1">
        <v>6709.06</v>
      </c>
      <c r="N3230" s="1">
        <v>6529.28</v>
      </c>
      <c r="O3230" s="1">
        <v>6827.23</v>
      </c>
      <c r="P3230" s="1">
        <v>7007.38</v>
      </c>
      <c r="Q3230" s="1">
        <v>6351.41</v>
      </c>
      <c r="R3230" s="1">
        <v>6646.65</v>
      </c>
      <c r="S3230" s="1">
        <v>6813.83</v>
      </c>
      <c r="T3230" s="1">
        <v>7067.1</v>
      </c>
      <c r="U3230" s="1">
        <v>6555.92</v>
      </c>
      <c r="V3230" s="1">
        <v>6817.73</v>
      </c>
      <c r="W3230" s="1">
        <v>6642.97</v>
      </c>
      <c r="X3230" s="1">
        <v>6028.06</v>
      </c>
      <c r="Y3230" s="1">
        <v>5357.88</v>
      </c>
      <c r="Z3230" s="1">
        <v>7988.18</v>
      </c>
      <c r="AA3230" s="1">
        <v>13820.99</v>
      </c>
      <c r="AB3230" s="1" t="s">
        <v>127</v>
      </c>
    </row>
    <row r="3231" spans="1:28">
      <c r="A3231" s="1" t="s">
        <v>132</v>
      </c>
      <c r="B3231" s="1" t="s">
        <v>92</v>
      </c>
      <c r="C3231" s="1" t="s">
        <v>33</v>
      </c>
      <c r="D3231" s="1">
        <v>374.64</v>
      </c>
      <c r="E3231" s="1">
        <v>419.76</v>
      </c>
      <c r="F3231" s="1">
        <v>387.58</v>
      </c>
      <c r="G3231" s="1">
        <v>412.52</v>
      </c>
      <c r="H3231" s="1">
        <v>474.56</v>
      </c>
      <c r="I3231" s="1">
        <v>563.14</v>
      </c>
      <c r="J3231" s="1">
        <v>573.55999999999995</v>
      </c>
      <c r="K3231" s="1">
        <v>626.91999999999996</v>
      </c>
      <c r="L3231" s="1">
        <v>749.54</v>
      </c>
      <c r="M3231" s="1">
        <v>730.91</v>
      </c>
      <c r="N3231" s="1">
        <v>693.07</v>
      </c>
      <c r="O3231" s="1">
        <v>780.42</v>
      </c>
      <c r="P3231" s="1">
        <v>740.27</v>
      </c>
      <c r="Q3231" s="1">
        <v>700.42</v>
      </c>
      <c r="R3231" s="1">
        <v>629.47</v>
      </c>
      <c r="S3231" s="1">
        <v>679.8</v>
      </c>
      <c r="T3231" s="1">
        <v>722.89</v>
      </c>
      <c r="U3231" s="1">
        <v>720.56</v>
      </c>
      <c r="V3231" s="1">
        <v>644.89</v>
      </c>
      <c r="W3231" s="1">
        <v>664.7</v>
      </c>
      <c r="X3231" s="1">
        <v>622.72</v>
      </c>
      <c r="Y3231" s="1">
        <v>645.85</v>
      </c>
      <c r="Z3231" s="1">
        <v>558.01</v>
      </c>
      <c r="AA3231" s="1">
        <v>500.92</v>
      </c>
      <c r="AB3231" s="1" t="s">
        <v>127</v>
      </c>
    </row>
    <row r="3232" spans="1:28">
      <c r="A3232" s="1" t="s">
        <v>132</v>
      </c>
      <c r="B3232" s="1" t="s">
        <v>93</v>
      </c>
      <c r="C3232" s="1" t="s">
        <v>31</v>
      </c>
      <c r="D3232" s="1">
        <v>249.17</v>
      </c>
      <c r="E3232" s="1">
        <v>317.3</v>
      </c>
      <c r="F3232" s="1">
        <v>114.22</v>
      </c>
      <c r="G3232" s="1">
        <v>309.39999999999998</v>
      </c>
      <c r="H3232" s="1">
        <v>145.66</v>
      </c>
      <c r="I3232" s="1">
        <v>28.67</v>
      </c>
      <c r="J3232" s="1">
        <v>191.36</v>
      </c>
      <c r="K3232" s="1">
        <v>154.34</v>
      </c>
      <c r="L3232" s="1">
        <v>323.27999999999997</v>
      </c>
      <c r="M3232" s="1">
        <v>151.52000000000001</v>
      </c>
      <c r="N3232" s="1">
        <v>327.48</v>
      </c>
      <c r="O3232" s="1">
        <v>40.909999999999997</v>
      </c>
      <c r="P3232" s="1">
        <v>33.32</v>
      </c>
      <c r="Q3232" s="1">
        <v>27.15</v>
      </c>
      <c r="R3232" s="1">
        <v>315.95999999999998</v>
      </c>
      <c r="S3232" s="1">
        <v>289.64</v>
      </c>
      <c r="T3232" s="1">
        <v>314.93</v>
      </c>
      <c r="U3232" s="1">
        <v>292.56</v>
      </c>
      <c r="V3232" s="1">
        <v>200.7</v>
      </c>
      <c r="W3232" s="1">
        <v>136.44999999999999</v>
      </c>
      <c r="X3232" s="1">
        <v>172.37</v>
      </c>
      <c r="Y3232" s="1">
        <v>257.42</v>
      </c>
      <c r="Z3232" s="1">
        <v>301.44</v>
      </c>
      <c r="AA3232" s="1">
        <v>136.11000000000001</v>
      </c>
      <c r="AB3232" s="1" t="s">
        <v>127</v>
      </c>
    </row>
    <row r="3233" spans="1:28">
      <c r="A3233" s="1" t="s">
        <v>132</v>
      </c>
      <c r="B3233" s="1" t="s">
        <v>94</v>
      </c>
      <c r="C3233" s="1" t="s">
        <v>31</v>
      </c>
      <c r="D3233" s="1">
        <v>1454.23</v>
      </c>
      <c r="E3233" s="1">
        <v>1418.74</v>
      </c>
      <c r="F3233" s="1">
        <v>1197.75</v>
      </c>
      <c r="G3233" s="1">
        <v>1179.1099999999999</v>
      </c>
      <c r="H3233" s="1">
        <v>1183.68</v>
      </c>
      <c r="I3233" s="1">
        <v>1193.6500000000001</v>
      </c>
      <c r="J3233" s="1">
        <v>1492.49</v>
      </c>
      <c r="K3233" s="1">
        <v>1601.88</v>
      </c>
      <c r="L3233" s="1">
        <v>1634.21</v>
      </c>
      <c r="M3233" s="1">
        <v>1618.15</v>
      </c>
      <c r="N3233" s="1">
        <v>2463.0700000000002</v>
      </c>
      <c r="O3233" s="1">
        <v>2305.0500000000002</v>
      </c>
      <c r="P3233" s="1">
        <v>1929.78</v>
      </c>
      <c r="Q3233" s="1">
        <v>1397.75</v>
      </c>
      <c r="R3233" s="1">
        <v>1365.98</v>
      </c>
      <c r="S3233" s="1">
        <v>1358.31</v>
      </c>
      <c r="T3233" s="1">
        <v>1420.9</v>
      </c>
      <c r="U3233" s="1">
        <v>1373.25</v>
      </c>
      <c r="V3233" s="1">
        <v>1324.93</v>
      </c>
      <c r="W3233" s="1">
        <v>1530.77</v>
      </c>
      <c r="X3233" s="1">
        <v>1543.62</v>
      </c>
      <c r="Y3233" s="1">
        <v>1484.21</v>
      </c>
      <c r="Z3233" s="1">
        <v>1394.23</v>
      </c>
      <c r="AA3233" s="1">
        <v>1519.52</v>
      </c>
      <c r="AB3233" s="1" t="s">
        <v>127</v>
      </c>
    </row>
    <row r="3234" spans="1:28">
      <c r="A3234" s="1" t="s">
        <v>133</v>
      </c>
      <c r="B3234" s="1" t="s">
        <v>30</v>
      </c>
      <c r="C3234" s="1" t="s">
        <v>31</v>
      </c>
      <c r="D3234" s="1">
        <v>696.43</v>
      </c>
      <c r="E3234" s="1">
        <v>640.24</v>
      </c>
      <c r="F3234" s="1">
        <v>625.4</v>
      </c>
      <c r="G3234" s="1">
        <v>616.39</v>
      </c>
      <c r="H3234" s="1">
        <v>623.37</v>
      </c>
      <c r="I3234" s="1">
        <v>655.20000000000005</v>
      </c>
      <c r="J3234" s="1">
        <v>596.54999999999995</v>
      </c>
      <c r="K3234" s="1">
        <v>650.79999999999995</v>
      </c>
      <c r="L3234" s="1">
        <v>706.14</v>
      </c>
      <c r="M3234" s="1">
        <v>716.81</v>
      </c>
      <c r="N3234" s="1">
        <v>766.07</v>
      </c>
      <c r="O3234" s="1">
        <v>757.51</v>
      </c>
      <c r="P3234" s="1">
        <v>742.56</v>
      </c>
      <c r="Q3234" s="1">
        <v>728.03</v>
      </c>
      <c r="R3234" s="1">
        <v>719.63</v>
      </c>
      <c r="S3234" s="1">
        <v>703.04</v>
      </c>
      <c r="T3234" s="1">
        <v>687.99</v>
      </c>
      <c r="U3234" s="1">
        <v>691.11</v>
      </c>
      <c r="V3234" s="1">
        <v>807.43</v>
      </c>
      <c r="W3234" s="1">
        <v>801.04</v>
      </c>
      <c r="X3234" s="1">
        <v>793.62</v>
      </c>
      <c r="Y3234" s="1">
        <v>761.47</v>
      </c>
      <c r="Z3234" s="1">
        <v>669.54</v>
      </c>
      <c r="AA3234" s="1">
        <v>646.66</v>
      </c>
      <c r="AB3234" s="1" t="s">
        <v>127</v>
      </c>
    </row>
    <row r="3235" spans="1:28">
      <c r="A3235" s="1" t="s">
        <v>133</v>
      </c>
      <c r="B3235" s="1" t="s">
        <v>30</v>
      </c>
      <c r="C3235" s="1" t="s">
        <v>33</v>
      </c>
      <c r="D3235" s="1">
        <v>1430.55</v>
      </c>
      <c r="E3235" s="1">
        <v>1338.27</v>
      </c>
      <c r="F3235" s="1">
        <v>1280.7</v>
      </c>
      <c r="G3235" s="1">
        <v>1261.3499999999999</v>
      </c>
      <c r="H3235" s="1">
        <v>1310.02</v>
      </c>
      <c r="I3235" s="1">
        <v>1390.74</v>
      </c>
      <c r="J3235" s="1">
        <v>1524.07</v>
      </c>
      <c r="K3235" s="1">
        <v>1696.86</v>
      </c>
      <c r="L3235" s="1">
        <v>1920.88</v>
      </c>
      <c r="M3235" s="1">
        <v>2159.56</v>
      </c>
      <c r="N3235" s="1">
        <v>2356.6999999999998</v>
      </c>
      <c r="O3235" s="1">
        <v>2463.87</v>
      </c>
      <c r="P3235" s="1">
        <v>2343.7600000000002</v>
      </c>
      <c r="Q3235" s="1">
        <v>2265.85</v>
      </c>
      <c r="R3235" s="1">
        <v>2232.87</v>
      </c>
      <c r="S3235" s="1">
        <v>2201.02</v>
      </c>
      <c r="T3235" s="1">
        <v>2128.0500000000002</v>
      </c>
      <c r="U3235" s="1">
        <v>2009.49</v>
      </c>
      <c r="V3235" s="1">
        <v>2068.65</v>
      </c>
      <c r="W3235" s="1">
        <v>2005.61</v>
      </c>
      <c r="X3235" s="1">
        <v>1835.79</v>
      </c>
      <c r="Y3235" s="1">
        <v>1721.39</v>
      </c>
      <c r="Z3235" s="1">
        <v>1606.58</v>
      </c>
      <c r="AA3235" s="1">
        <v>1483.52</v>
      </c>
      <c r="AB3235" s="1" t="s">
        <v>127</v>
      </c>
    </row>
    <row r="3236" spans="1:28">
      <c r="A3236" s="1" t="s">
        <v>133</v>
      </c>
      <c r="B3236" s="1" t="s">
        <v>34</v>
      </c>
      <c r="C3236" s="1" t="s">
        <v>31</v>
      </c>
      <c r="D3236" s="1">
        <v>934.92</v>
      </c>
      <c r="E3236" s="1">
        <v>943.33</v>
      </c>
      <c r="F3236" s="1">
        <v>921.94</v>
      </c>
      <c r="G3236" s="1">
        <v>939.45</v>
      </c>
      <c r="H3236" s="1">
        <v>965.55</v>
      </c>
      <c r="I3236" s="1">
        <v>874</v>
      </c>
      <c r="J3236" s="1">
        <v>669.19</v>
      </c>
      <c r="K3236" s="1">
        <v>818.45</v>
      </c>
      <c r="L3236" s="1">
        <v>888.51</v>
      </c>
      <c r="M3236" s="1">
        <v>928.88</v>
      </c>
      <c r="N3236" s="1">
        <v>938.31</v>
      </c>
      <c r="O3236" s="1">
        <v>834.04</v>
      </c>
      <c r="P3236" s="1">
        <v>822.94</v>
      </c>
      <c r="Q3236" s="1">
        <v>956.85</v>
      </c>
      <c r="R3236" s="1">
        <v>1042.6199999999999</v>
      </c>
      <c r="S3236" s="1">
        <v>1011.67</v>
      </c>
      <c r="T3236" s="1">
        <v>976.46</v>
      </c>
      <c r="U3236" s="1">
        <v>984.84</v>
      </c>
      <c r="V3236" s="1">
        <v>1016.39</v>
      </c>
      <c r="W3236" s="1">
        <v>977.33</v>
      </c>
      <c r="X3236" s="1">
        <v>963.9</v>
      </c>
      <c r="Y3236" s="1">
        <v>955.56</v>
      </c>
      <c r="Z3236" s="1">
        <v>897.92</v>
      </c>
      <c r="AA3236" s="1">
        <v>898.82</v>
      </c>
      <c r="AB3236" s="1" t="s">
        <v>127</v>
      </c>
    </row>
    <row r="3237" spans="1:28">
      <c r="A3237" s="1" t="s">
        <v>133</v>
      </c>
      <c r="B3237" s="1" t="s">
        <v>34</v>
      </c>
      <c r="C3237" s="1" t="s">
        <v>33</v>
      </c>
      <c r="D3237" s="1">
        <v>48722.79</v>
      </c>
      <c r="E3237" s="1">
        <v>47176.22</v>
      </c>
      <c r="F3237" s="1">
        <v>46015.86</v>
      </c>
      <c r="G3237" s="1">
        <v>45490.68</v>
      </c>
      <c r="H3237" s="1">
        <v>45049.25</v>
      </c>
      <c r="I3237" s="1">
        <v>44012.12</v>
      </c>
      <c r="J3237" s="1">
        <v>43030.52</v>
      </c>
      <c r="K3237" s="1">
        <v>47223.15</v>
      </c>
      <c r="L3237" s="1">
        <v>51380</v>
      </c>
      <c r="M3237" s="1">
        <v>54611.28</v>
      </c>
      <c r="N3237" s="1">
        <v>56495.71</v>
      </c>
      <c r="O3237" s="1">
        <v>58170.61</v>
      </c>
      <c r="P3237" s="1">
        <v>57481.88</v>
      </c>
      <c r="Q3237" s="1">
        <v>57681.85</v>
      </c>
      <c r="R3237" s="1">
        <v>58052.67</v>
      </c>
      <c r="S3237" s="1">
        <v>58145.52</v>
      </c>
      <c r="T3237" s="1">
        <v>57449.8</v>
      </c>
      <c r="U3237" s="1">
        <v>56935.41</v>
      </c>
      <c r="V3237" s="1">
        <v>64236.34</v>
      </c>
      <c r="W3237" s="1">
        <v>66486.820000000007</v>
      </c>
      <c r="X3237" s="1">
        <v>64276.78</v>
      </c>
      <c r="Y3237" s="1">
        <v>61927.89</v>
      </c>
      <c r="Z3237" s="1">
        <v>57781.45</v>
      </c>
      <c r="AA3237" s="1">
        <v>54669.65</v>
      </c>
      <c r="AB3237" s="1" t="s">
        <v>127</v>
      </c>
    </row>
    <row r="3238" spans="1:28">
      <c r="A3238" s="1" t="s">
        <v>133</v>
      </c>
      <c r="B3238" s="1" t="s">
        <v>35</v>
      </c>
      <c r="C3238" s="1" t="s">
        <v>31</v>
      </c>
      <c r="D3238" s="1">
        <v>9467.3700000000008</v>
      </c>
      <c r="E3238" s="1">
        <v>9419.36</v>
      </c>
      <c r="F3238" s="1">
        <v>9659.2000000000007</v>
      </c>
      <c r="G3238" s="1">
        <v>9437.4699999999993</v>
      </c>
      <c r="H3238" s="1">
        <v>9405.7199999999993</v>
      </c>
      <c r="I3238" s="1">
        <v>9183.77</v>
      </c>
      <c r="J3238" s="1">
        <v>9313.25</v>
      </c>
      <c r="K3238" s="1">
        <v>9011.57</v>
      </c>
      <c r="L3238" s="1">
        <v>8765.4500000000007</v>
      </c>
      <c r="M3238" s="1">
        <v>9054.7999999999993</v>
      </c>
      <c r="N3238" s="1">
        <v>9137.7900000000009</v>
      </c>
      <c r="O3238" s="1">
        <v>9150.0300000000007</v>
      </c>
      <c r="P3238" s="1">
        <v>8960.31</v>
      </c>
      <c r="Q3238" s="1">
        <v>8914.4</v>
      </c>
      <c r="R3238" s="1">
        <v>9023.9599999999991</v>
      </c>
      <c r="S3238" s="1">
        <v>9192.73</v>
      </c>
      <c r="T3238" s="1">
        <v>9782.76</v>
      </c>
      <c r="U3238" s="1">
        <v>9670</v>
      </c>
      <c r="V3238" s="1">
        <v>8671.7000000000007</v>
      </c>
      <c r="W3238" s="1">
        <v>8539.4500000000007</v>
      </c>
      <c r="X3238" s="1">
        <v>8190.35</v>
      </c>
      <c r="Y3238" s="1">
        <v>7491.72</v>
      </c>
      <c r="Z3238" s="1">
        <v>7118.91</v>
      </c>
      <c r="AA3238" s="1">
        <v>7274.63</v>
      </c>
      <c r="AB3238" s="1" t="s">
        <v>127</v>
      </c>
    </row>
    <row r="3239" spans="1:28">
      <c r="A3239" s="1" t="s">
        <v>133</v>
      </c>
      <c r="B3239" s="1" t="s">
        <v>36</v>
      </c>
      <c r="C3239" s="1" t="s">
        <v>31</v>
      </c>
      <c r="D3239" s="1">
        <v>8932.84</v>
      </c>
      <c r="E3239" s="1">
        <v>8992.0400000000009</v>
      </c>
      <c r="F3239" s="1">
        <v>8973.2900000000009</v>
      </c>
      <c r="G3239" s="1">
        <v>8640.07</v>
      </c>
      <c r="H3239" s="1">
        <v>8671.61</v>
      </c>
      <c r="I3239" s="1">
        <v>8911.24</v>
      </c>
      <c r="J3239" s="1">
        <v>1280.71</v>
      </c>
      <c r="K3239" s="1">
        <v>1484.66</v>
      </c>
      <c r="L3239" s="1">
        <v>1519.09</v>
      </c>
      <c r="M3239" s="1">
        <v>1404.87</v>
      </c>
      <c r="N3239" s="1">
        <v>1465.72</v>
      </c>
      <c r="O3239" s="1">
        <v>1470.09</v>
      </c>
      <c r="P3239" s="1">
        <v>1510.94</v>
      </c>
      <c r="Q3239" s="1">
        <v>1491.58</v>
      </c>
      <c r="R3239" s="1">
        <v>1518.83</v>
      </c>
      <c r="S3239" s="1">
        <v>1572.21</v>
      </c>
      <c r="T3239" s="1">
        <v>1698.95</v>
      </c>
      <c r="U3239" s="1">
        <v>1654.19</v>
      </c>
      <c r="V3239" s="1">
        <v>9453.59</v>
      </c>
      <c r="W3239" s="1">
        <v>9212.36</v>
      </c>
      <c r="X3239" s="1">
        <v>8991.32</v>
      </c>
      <c r="Y3239" s="1">
        <v>8867.64</v>
      </c>
      <c r="Z3239" s="1">
        <v>8890.76</v>
      </c>
      <c r="AA3239" s="1">
        <v>8881.8700000000008</v>
      </c>
      <c r="AB3239" s="1" t="s">
        <v>127</v>
      </c>
    </row>
    <row r="3240" spans="1:28">
      <c r="A3240" s="1" t="s">
        <v>133</v>
      </c>
      <c r="B3240" s="1" t="s">
        <v>36</v>
      </c>
      <c r="C3240" s="1" t="s">
        <v>33</v>
      </c>
      <c r="D3240" s="1">
        <v>55372.62</v>
      </c>
      <c r="E3240" s="1">
        <v>50854.06</v>
      </c>
      <c r="F3240" s="1">
        <v>48395.8</v>
      </c>
      <c r="G3240" s="1">
        <v>47440.17</v>
      </c>
      <c r="H3240" s="1">
        <v>49415.82</v>
      </c>
      <c r="I3240" s="1">
        <v>55622.61</v>
      </c>
      <c r="J3240" s="1">
        <v>71159.570000000007</v>
      </c>
      <c r="K3240" s="1">
        <v>84189.31</v>
      </c>
      <c r="L3240" s="1">
        <v>93902.86</v>
      </c>
      <c r="M3240" s="1">
        <v>98859.17</v>
      </c>
      <c r="N3240" s="1">
        <v>102120.29</v>
      </c>
      <c r="O3240" s="1">
        <v>105543.97</v>
      </c>
      <c r="P3240" s="1">
        <v>103817.23</v>
      </c>
      <c r="Q3240" s="1">
        <v>98804.75</v>
      </c>
      <c r="R3240" s="1">
        <v>97029.24</v>
      </c>
      <c r="S3240" s="1">
        <v>95836.86</v>
      </c>
      <c r="T3240" s="1">
        <v>95062.16</v>
      </c>
      <c r="U3240" s="1">
        <v>95741.41</v>
      </c>
      <c r="V3240" s="1">
        <v>104247.96</v>
      </c>
      <c r="W3240" s="1">
        <v>118162.49</v>
      </c>
      <c r="X3240" s="1">
        <v>109014.23</v>
      </c>
      <c r="Y3240" s="1">
        <v>95490.76</v>
      </c>
      <c r="Z3240" s="1">
        <v>80244.37</v>
      </c>
      <c r="AA3240" s="1">
        <v>66583.039999999994</v>
      </c>
      <c r="AB3240" s="1" t="s">
        <v>127</v>
      </c>
    </row>
    <row r="3241" spans="1:28">
      <c r="A3241" s="1" t="s">
        <v>133</v>
      </c>
      <c r="B3241" s="1" t="s">
        <v>37</v>
      </c>
      <c r="C3241" s="1" t="s">
        <v>31</v>
      </c>
      <c r="D3241" s="1">
        <v>42112.71</v>
      </c>
      <c r="E3241" s="1">
        <v>42163.02</v>
      </c>
      <c r="F3241" s="1">
        <v>42179.82</v>
      </c>
      <c r="G3241" s="1">
        <v>42205.64</v>
      </c>
      <c r="H3241" s="1">
        <v>42207.56</v>
      </c>
      <c r="I3241" s="1">
        <v>42102.99</v>
      </c>
      <c r="J3241" s="1">
        <v>0</v>
      </c>
      <c r="K3241" s="1">
        <v>0</v>
      </c>
      <c r="L3241" s="1">
        <v>0</v>
      </c>
      <c r="M3241" s="1">
        <v>0</v>
      </c>
      <c r="N3241" s="1">
        <v>0</v>
      </c>
      <c r="O3241" s="1">
        <v>0</v>
      </c>
      <c r="P3241" s="1">
        <v>0</v>
      </c>
      <c r="Q3241" s="1">
        <v>0</v>
      </c>
      <c r="R3241" s="1">
        <v>0</v>
      </c>
      <c r="S3241" s="1">
        <v>0</v>
      </c>
      <c r="T3241" s="1">
        <v>0</v>
      </c>
      <c r="U3241" s="1">
        <v>0</v>
      </c>
      <c r="V3241" s="1">
        <v>42064.07</v>
      </c>
      <c r="W3241" s="1">
        <v>42148.41</v>
      </c>
      <c r="X3241" s="1">
        <v>42134.92</v>
      </c>
      <c r="Y3241" s="1">
        <v>42137.42</v>
      </c>
      <c r="Z3241" s="1">
        <v>42173.2</v>
      </c>
      <c r="AA3241" s="1">
        <v>42157.51</v>
      </c>
      <c r="AB3241" s="1" t="s">
        <v>127</v>
      </c>
    </row>
    <row r="3242" spans="1:28">
      <c r="A3242" s="1" t="s">
        <v>133</v>
      </c>
      <c r="B3242" s="1" t="s">
        <v>37</v>
      </c>
      <c r="C3242" s="1" t="s">
        <v>33</v>
      </c>
      <c r="D3242" s="1">
        <v>831668.98</v>
      </c>
      <c r="E3242" s="1">
        <v>765017.36</v>
      </c>
      <c r="F3242" s="1">
        <v>731758.56</v>
      </c>
      <c r="G3242" s="1">
        <v>723632.73</v>
      </c>
      <c r="H3242" s="1">
        <v>751450.74</v>
      </c>
      <c r="I3242" s="1">
        <v>778495.59</v>
      </c>
      <c r="J3242" s="1">
        <v>881186.98</v>
      </c>
      <c r="K3242" s="1">
        <v>1029948.04</v>
      </c>
      <c r="L3242" s="1">
        <v>1162565.01</v>
      </c>
      <c r="M3242" s="1">
        <v>1272542.71</v>
      </c>
      <c r="N3242" s="1">
        <v>1337389.48</v>
      </c>
      <c r="O3242" s="1">
        <v>1378182.2</v>
      </c>
      <c r="P3242" s="1">
        <v>1395162.24</v>
      </c>
      <c r="Q3242" s="1">
        <v>1358726.63</v>
      </c>
      <c r="R3242" s="1">
        <v>1295439.92</v>
      </c>
      <c r="S3242" s="1">
        <v>1244824.3700000001</v>
      </c>
      <c r="T3242" s="1">
        <v>1206686.02</v>
      </c>
      <c r="U3242" s="1">
        <v>1202866.7</v>
      </c>
      <c r="V3242" s="1">
        <v>1302951.44</v>
      </c>
      <c r="W3242" s="1">
        <v>1357033.2</v>
      </c>
      <c r="X3242" s="1">
        <v>1301678.3</v>
      </c>
      <c r="Y3242" s="1">
        <v>1195853.56</v>
      </c>
      <c r="Z3242" s="1">
        <v>1066011.1000000001</v>
      </c>
      <c r="AA3242" s="1">
        <v>925955.41</v>
      </c>
      <c r="AB3242" s="1" t="s">
        <v>127</v>
      </c>
    </row>
    <row r="3243" spans="1:28">
      <c r="A3243" s="1" t="s">
        <v>133</v>
      </c>
      <c r="B3243" s="1" t="s">
        <v>38</v>
      </c>
      <c r="C3243" s="1" t="s">
        <v>31</v>
      </c>
      <c r="D3243" s="1">
        <v>7371.05</v>
      </c>
      <c r="E3243" s="1">
        <v>7020.34</v>
      </c>
      <c r="F3243" s="1">
        <v>7047.22</v>
      </c>
      <c r="G3243" s="1">
        <v>7619.19</v>
      </c>
      <c r="H3243" s="1">
        <v>7780.53</v>
      </c>
      <c r="I3243" s="1">
        <v>6706.35</v>
      </c>
      <c r="J3243" s="1">
        <v>7318.09</v>
      </c>
      <c r="K3243" s="1">
        <v>8031.39</v>
      </c>
      <c r="L3243" s="1">
        <v>8369.6299999999992</v>
      </c>
      <c r="M3243" s="1">
        <v>8357.0400000000009</v>
      </c>
      <c r="N3243" s="1">
        <v>8648.7999999999993</v>
      </c>
      <c r="O3243" s="1">
        <v>9173.73</v>
      </c>
      <c r="P3243" s="1">
        <v>9030.85</v>
      </c>
      <c r="Q3243" s="1">
        <v>9442.24</v>
      </c>
      <c r="R3243" s="1">
        <v>8765.5</v>
      </c>
      <c r="S3243" s="1">
        <v>9341.77</v>
      </c>
      <c r="T3243" s="1">
        <v>8760.43</v>
      </c>
      <c r="U3243" s="1">
        <v>8145.88</v>
      </c>
      <c r="V3243" s="1">
        <v>8199.67</v>
      </c>
      <c r="W3243" s="1">
        <v>7891.74</v>
      </c>
      <c r="X3243" s="1">
        <v>7956.54</v>
      </c>
      <c r="Y3243" s="1">
        <v>7845.25</v>
      </c>
      <c r="Z3243" s="1">
        <v>7418.16</v>
      </c>
      <c r="AA3243" s="1">
        <v>7291.87</v>
      </c>
      <c r="AB3243" s="1" t="s">
        <v>127</v>
      </c>
    </row>
    <row r="3244" spans="1:28">
      <c r="A3244" s="1" t="s">
        <v>133</v>
      </c>
      <c r="B3244" s="1" t="s">
        <v>38</v>
      </c>
      <c r="C3244" s="1" t="s">
        <v>33</v>
      </c>
      <c r="D3244" s="1">
        <v>52856.26</v>
      </c>
      <c r="E3244" s="1">
        <v>51206.33</v>
      </c>
      <c r="F3244" s="1">
        <v>48691.75</v>
      </c>
      <c r="G3244" s="1">
        <v>48241.93</v>
      </c>
      <c r="H3244" s="1">
        <v>50468.25</v>
      </c>
      <c r="I3244" s="1">
        <v>56275.74</v>
      </c>
      <c r="J3244" s="1">
        <v>63262.49</v>
      </c>
      <c r="K3244" s="1">
        <v>70145.899999999994</v>
      </c>
      <c r="L3244" s="1">
        <v>74874.36</v>
      </c>
      <c r="M3244" s="1">
        <v>77691.28</v>
      </c>
      <c r="N3244" s="1">
        <v>80182.47</v>
      </c>
      <c r="O3244" s="1">
        <v>84455.76</v>
      </c>
      <c r="P3244" s="1">
        <v>83547.710000000006</v>
      </c>
      <c r="Q3244" s="1">
        <v>81099.02</v>
      </c>
      <c r="R3244" s="1">
        <v>80805.55</v>
      </c>
      <c r="S3244" s="1">
        <v>79169.490000000005</v>
      </c>
      <c r="T3244" s="1">
        <v>80316.11</v>
      </c>
      <c r="U3244" s="1">
        <v>80919.19</v>
      </c>
      <c r="V3244" s="1">
        <v>93663.33</v>
      </c>
      <c r="W3244" s="1">
        <v>105297.14</v>
      </c>
      <c r="X3244" s="1">
        <v>96925</v>
      </c>
      <c r="Y3244" s="1">
        <v>86867.78</v>
      </c>
      <c r="Z3244" s="1">
        <v>73611.61</v>
      </c>
      <c r="AA3244" s="1">
        <v>62762.29</v>
      </c>
      <c r="AB3244" s="1" t="s">
        <v>127</v>
      </c>
    </row>
    <row r="3245" spans="1:28">
      <c r="A3245" s="1" t="s">
        <v>133</v>
      </c>
      <c r="B3245" s="1" t="s">
        <v>39</v>
      </c>
      <c r="C3245" s="1" t="s">
        <v>31</v>
      </c>
      <c r="D3245" s="1">
        <v>5359.37</v>
      </c>
      <c r="E3245" s="1">
        <v>5207.05</v>
      </c>
      <c r="F3245" s="1">
        <v>4997.38</v>
      </c>
      <c r="G3245" s="1">
        <v>4911.3500000000004</v>
      </c>
      <c r="H3245" s="1">
        <v>4946.49</v>
      </c>
      <c r="I3245" s="1">
        <v>4643.0200000000004</v>
      </c>
      <c r="J3245" s="1">
        <v>4940.8</v>
      </c>
      <c r="K3245" s="1">
        <v>4878.12</v>
      </c>
      <c r="L3245" s="1">
        <v>4826.04</v>
      </c>
      <c r="M3245" s="1">
        <v>4496.78</v>
      </c>
      <c r="N3245" s="1">
        <v>4799.05</v>
      </c>
      <c r="O3245" s="1">
        <v>4779.04</v>
      </c>
      <c r="P3245" s="1">
        <v>4891.51</v>
      </c>
      <c r="Q3245" s="1">
        <v>4711.91</v>
      </c>
      <c r="R3245" s="1">
        <v>4490.34</v>
      </c>
      <c r="S3245" s="1">
        <v>4257.2299999999996</v>
      </c>
      <c r="T3245" s="1">
        <v>3791.67</v>
      </c>
      <c r="U3245" s="1">
        <v>4090.74</v>
      </c>
      <c r="V3245" s="1">
        <v>4123.53</v>
      </c>
      <c r="W3245" s="1">
        <v>4001.34</v>
      </c>
      <c r="X3245" s="1">
        <v>3544.71</v>
      </c>
      <c r="Y3245" s="1">
        <v>3276.95</v>
      </c>
      <c r="Z3245" s="1">
        <v>3262.69</v>
      </c>
      <c r="AA3245" s="1">
        <v>3216.87</v>
      </c>
      <c r="AB3245" s="1" t="s">
        <v>127</v>
      </c>
    </row>
    <row r="3246" spans="1:28">
      <c r="A3246" s="1" t="s">
        <v>133</v>
      </c>
      <c r="B3246" s="1" t="s">
        <v>39</v>
      </c>
      <c r="C3246" s="1" t="s">
        <v>33</v>
      </c>
      <c r="D3246" s="1">
        <v>17071.599999999999</v>
      </c>
      <c r="E3246" s="1">
        <v>15949.31</v>
      </c>
      <c r="F3246" s="1">
        <v>15223.95</v>
      </c>
      <c r="G3246" s="1">
        <v>14818.18</v>
      </c>
      <c r="H3246" s="1">
        <v>14671.41</v>
      </c>
      <c r="I3246" s="1">
        <v>14718.41</v>
      </c>
      <c r="J3246" s="1">
        <v>13165.44</v>
      </c>
      <c r="K3246" s="1">
        <v>14750.23</v>
      </c>
      <c r="L3246" s="1">
        <v>16623.36</v>
      </c>
      <c r="M3246" s="1">
        <v>18954.23</v>
      </c>
      <c r="N3246" s="1">
        <v>20533.34</v>
      </c>
      <c r="O3246" s="1">
        <v>21871.01</v>
      </c>
      <c r="P3246" s="1">
        <v>21958.39</v>
      </c>
      <c r="Q3246" s="1">
        <v>21451.439999999999</v>
      </c>
      <c r="R3246" s="1">
        <v>21183.3</v>
      </c>
      <c r="S3246" s="1">
        <v>21158.91</v>
      </c>
      <c r="T3246" s="1">
        <v>20950.5</v>
      </c>
      <c r="U3246" s="1">
        <v>20778.88</v>
      </c>
      <c r="V3246" s="1">
        <v>23842.080000000002</v>
      </c>
      <c r="W3246" s="1">
        <v>25384.29</v>
      </c>
      <c r="X3246" s="1">
        <v>24595.66</v>
      </c>
      <c r="Y3246" s="1">
        <v>23567.23</v>
      </c>
      <c r="Z3246" s="1">
        <v>21911.33</v>
      </c>
      <c r="AA3246" s="1">
        <v>19769.71</v>
      </c>
      <c r="AB3246" s="1" t="s">
        <v>127</v>
      </c>
    </row>
    <row r="3247" spans="1:28">
      <c r="A3247" s="1" t="s">
        <v>133</v>
      </c>
      <c r="B3247" s="1" t="s">
        <v>40</v>
      </c>
      <c r="C3247" s="1" t="s">
        <v>33</v>
      </c>
      <c r="D3247" s="1">
        <v>83969.11</v>
      </c>
      <c r="E3247" s="1">
        <v>77738.289999999994</v>
      </c>
      <c r="F3247" s="1">
        <v>73904.929999999993</v>
      </c>
      <c r="G3247" s="1">
        <v>72612.259999999995</v>
      </c>
      <c r="H3247" s="1">
        <v>74291.990000000005</v>
      </c>
      <c r="I3247" s="1">
        <v>77179.899999999994</v>
      </c>
      <c r="J3247" s="1">
        <v>85823.96</v>
      </c>
      <c r="K3247" s="1">
        <v>99720.95</v>
      </c>
      <c r="L3247" s="1">
        <v>112140.21</v>
      </c>
      <c r="M3247" s="1">
        <v>120713.65</v>
      </c>
      <c r="N3247" s="1">
        <v>128616.29</v>
      </c>
      <c r="O3247" s="1">
        <v>135376.1</v>
      </c>
      <c r="P3247" s="1">
        <v>137302.54</v>
      </c>
      <c r="Q3247" s="1">
        <v>133228.15</v>
      </c>
      <c r="R3247" s="1">
        <v>128316.76</v>
      </c>
      <c r="S3247" s="1">
        <v>124496.51</v>
      </c>
      <c r="T3247" s="1">
        <v>122071.52</v>
      </c>
      <c r="U3247" s="1">
        <v>122125.89</v>
      </c>
      <c r="V3247" s="1">
        <v>132226.06</v>
      </c>
      <c r="W3247" s="1">
        <v>143731.67000000001</v>
      </c>
      <c r="X3247" s="1">
        <v>138739.29999999999</v>
      </c>
      <c r="Y3247" s="1">
        <v>126357.38</v>
      </c>
      <c r="Z3247" s="1">
        <v>112059.26</v>
      </c>
      <c r="AA3247" s="1">
        <v>95970.54</v>
      </c>
      <c r="AB3247" s="1" t="s">
        <v>127</v>
      </c>
    </row>
    <row r="3248" spans="1:28">
      <c r="A3248" s="1" t="s">
        <v>133</v>
      </c>
      <c r="B3248" s="1" t="s">
        <v>41</v>
      </c>
      <c r="C3248" s="1" t="s">
        <v>31</v>
      </c>
      <c r="D3248" s="1">
        <v>89636.36</v>
      </c>
      <c r="E3248" s="1">
        <v>89621.08</v>
      </c>
      <c r="F3248" s="1">
        <v>90047.33</v>
      </c>
      <c r="G3248" s="1">
        <v>89980</v>
      </c>
      <c r="H3248" s="1">
        <v>89087.87</v>
      </c>
      <c r="I3248" s="1">
        <v>88131.87</v>
      </c>
      <c r="J3248" s="1">
        <v>86283.79</v>
      </c>
      <c r="K3248" s="1">
        <v>84900.42</v>
      </c>
      <c r="L3248" s="1">
        <v>84935.78</v>
      </c>
      <c r="M3248" s="1">
        <v>86338.48</v>
      </c>
      <c r="N3248" s="1">
        <v>87425.82</v>
      </c>
      <c r="O3248" s="1">
        <v>87644.67</v>
      </c>
      <c r="P3248" s="1">
        <v>87320.24</v>
      </c>
      <c r="Q3248" s="1">
        <v>86603.21</v>
      </c>
      <c r="R3248" s="1">
        <v>85995.83</v>
      </c>
      <c r="S3248" s="1">
        <v>86446.85</v>
      </c>
      <c r="T3248" s="1">
        <v>86873.02</v>
      </c>
      <c r="U3248" s="1">
        <v>87006.99</v>
      </c>
      <c r="V3248" s="1">
        <v>86726.16</v>
      </c>
      <c r="W3248" s="1">
        <v>87661.6</v>
      </c>
      <c r="X3248" s="1">
        <v>87247.7</v>
      </c>
      <c r="Y3248" s="1">
        <v>86502.85</v>
      </c>
      <c r="Z3248" s="1">
        <v>85646.77</v>
      </c>
      <c r="AA3248" s="1">
        <v>85341.1</v>
      </c>
      <c r="AB3248" s="1" t="s">
        <v>127</v>
      </c>
    </row>
    <row r="3249" spans="1:28">
      <c r="A3249" s="1" t="s">
        <v>133</v>
      </c>
      <c r="B3249" s="1" t="s">
        <v>42</v>
      </c>
      <c r="C3249" s="1" t="s">
        <v>31</v>
      </c>
      <c r="D3249" s="1">
        <v>108174.76</v>
      </c>
      <c r="E3249" s="1">
        <v>106915.81</v>
      </c>
      <c r="F3249" s="1">
        <v>106023.55</v>
      </c>
      <c r="G3249" s="1">
        <v>104970.1</v>
      </c>
      <c r="H3249" s="1">
        <v>101782.55</v>
      </c>
      <c r="I3249" s="1">
        <v>101111.8</v>
      </c>
      <c r="J3249" s="1">
        <v>71097.119999999995</v>
      </c>
      <c r="K3249" s="1">
        <v>77905.710000000006</v>
      </c>
      <c r="L3249" s="1">
        <v>82085.41</v>
      </c>
      <c r="M3249" s="1">
        <v>84695.06</v>
      </c>
      <c r="N3249" s="1">
        <v>90835.39</v>
      </c>
      <c r="O3249" s="1">
        <v>93454.92</v>
      </c>
      <c r="P3249" s="1">
        <v>92061.19</v>
      </c>
      <c r="Q3249" s="1">
        <v>92774.55</v>
      </c>
      <c r="R3249" s="1">
        <v>91237.9</v>
      </c>
      <c r="S3249" s="1">
        <v>89014.17</v>
      </c>
      <c r="T3249" s="1">
        <v>87506.240000000005</v>
      </c>
      <c r="U3249" s="1">
        <v>86077.01</v>
      </c>
      <c r="V3249" s="1">
        <v>122170.03</v>
      </c>
      <c r="W3249" s="1">
        <v>119599.3</v>
      </c>
      <c r="X3249" s="1">
        <v>115281.44</v>
      </c>
      <c r="Y3249" s="1">
        <v>109267.21</v>
      </c>
      <c r="Z3249" s="1">
        <v>104688.26</v>
      </c>
      <c r="AA3249" s="1">
        <v>102760.2</v>
      </c>
      <c r="AB3249" s="1" t="s">
        <v>127</v>
      </c>
    </row>
    <row r="3250" spans="1:28">
      <c r="A3250" s="1" t="s">
        <v>133</v>
      </c>
      <c r="B3250" s="1" t="s">
        <v>42</v>
      </c>
      <c r="C3250" s="1" t="s">
        <v>33</v>
      </c>
      <c r="D3250" s="1">
        <v>1014981.87</v>
      </c>
      <c r="E3250" s="1">
        <v>966346.81</v>
      </c>
      <c r="F3250" s="1">
        <v>928026.67</v>
      </c>
      <c r="G3250" s="1">
        <v>881016.59</v>
      </c>
      <c r="H3250" s="1">
        <v>821222.91</v>
      </c>
      <c r="I3250" s="1">
        <v>766319.21</v>
      </c>
      <c r="J3250" s="1">
        <v>726985.44</v>
      </c>
      <c r="K3250" s="1">
        <v>719957.9</v>
      </c>
      <c r="L3250" s="1">
        <v>725539.35</v>
      </c>
      <c r="M3250" s="1">
        <v>725141.07</v>
      </c>
      <c r="N3250" s="1">
        <v>743359.83</v>
      </c>
      <c r="O3250" s="1">
        <v>775087.88</v>
      </c>
      <c r="P3250" s="1">
        <v>802499.59</v>
      </c>
      <c r="Q3250" s="1">
        <v>837747.67</v>
      </c>
      <c r="R3250" s="1">
        <v>858547.58</v>
      </c>
      <c r="S3250" s="1">
        <v>852240.58</v>
      </c>
      <c r="T3250" s="1">
        <v>830874.24</v>
      </c>
      <c r="U3250" s="1">
        <v>815603.02</v>
      </c>
      <c r="V3250" s="1">
        <v>864409.75</v>
      </c>
      <c r="W3250" s="1">
        <v>956504.3</v>
      </c>
      <c r="X3250" s="1">
        <v>979881.25</v>
      </c>
      <c r="Y3250" s="1">
        <v>1000501.28</v>
      </c>
      <c r="Z3250" s="1">
        <v>996844.29</v>
      </c>
      <c r="AA3250" s="1">
        <v>964170.77</v>
      </c>
      <c r="AB3250" s="1" t="s">
        <v>127</v>
      </c>
    </row>
    <row r="3251" spans="1:28">
      <c r="A3251" s="1" t="s">
        <v>133</v>
      </c>
      <c r="B3251" s="1" t="s">
        <v>43</v>
      </c>
      <c r="C3251" s="1" t="s">
        <v>31</v>
      </c>
      <c r="D3251" s="1">
        <v>26368.01</v>
      </c>
      <c r="E3251" s="1">
        <v>22670.240000000002</v>
      </c>
      <c r="F3251" s="1">
        <v>22362.09</v>
      </c>
      <c r="G3251" s="1">
        <v>22665.279999999999</v>
      </c>
      <c r="H3251" s="1">
        <v>23272.61</v>
      </c>
      <c r="I3251" s="1">
        <v>23366.84</v>
      </c>
      <c r="J3251" s="1">
        <v>23376.33</v>
      </c>
      <c r="K3251" s="1">
        <v>23606.31</v>
      </c>
      <c r="L3251" s="1">
        <v>24183.91</v>
      </c>
      <c r="M3251" s="1">
        <v>24863.26</v>
      </c>
      <c r="N3251" s="1">
        <v>25026.880000000001</v>
      </c>
      <c r="O3251" s="1">
        <v>23233.01</v>
      </c>
      <c r="P3251" s="1">
        <v>21625.56</v>
      </c>
      <c r="Q3251" s="1">
        <v>21841.17</v>
      </c>
      <c r="R3251" s="1">
        <v>22284.14</v>
      </c>
      <c r="S3251" s="1">
        <v>22188.89</v>
      </c>
      <c r="T3251" s="1">
        <v>22273.85</v>
      </c>
      <c r="U3251" s="1">
        <v>21560.21</v>
      </c>
      <c r="V3251" s="1">
        <v>21738.81</v>
      </c>
      <c r="W3251" s="1">
        <v>21711</v>
      </c>
      <c r="X3251" s="1">
        <v>20536.919999999998</v>
      </c>
      <c r="Y3251" s="1">
        <v>23345.74</v>
      </c>
      <c r="Z3251" s="1">
        <v>24936.31</v>
      </c>
      <c r="AA3251" s="1">
        <v>23683.89</v>
      </c>
      <c r="AB3251" s="1" t="s">
        <v>127</v>
      </c>
    </row>
    <row r="3252" spans="1:28">
      <c r="A3252" s="1" t="s">
        <v>133</v>
      </c>
      <c r="B3252" s="1" t="s">
        <v>44</v>
      </c>
      <c r="C3252" s="1" t="s">
        <v>45</v>
      </c>
      <c r="D3252" s="1">
        <v>1363.14</v>
      </c>
      <c r="E3252" s="1">
        <v>1176.71</v>
      </c>
      <c r="F3252" s="1">
        <v>1816.67</v>
      </c>
      <c r="G3252" s="1">
        <v>3140.35</v>
      </c>
      <c r="H3252" s="1">
        <v>2061.3000000000002</v>
      </c>
      <c r="I3252" s="1">
        <v>2273.6799999999998</v>
      </c>
      <c r="J3252" s="1">
        <v>0</v>
      </c>
      <c r="K3252" s="1">
        <v>8356.5300000000007</v>
      </c>
      <c r="L3252" s="1">
        <v>3159.88</v>
      </c>
      <c r="M3252" s="1">
        <v>726.22</v>
      </c>
      <c r="N3252" s="1">
        <v>0</v>
      </c>
      <c r="O3252" s="1">
        <v>2691.05</v>
      </c>
      <c r="P3252" s="1">
        <v>0</v>
      </c>
      <c r="Q3252" s="1">
        <v>0</v>
      </c>
      <c r="R3252" s="1">
        <v>1776.48</v>
      </c>
      <c r="S3252" s="1">
        <v>0</v>
      </c>
      <c r="T3252" s="1">
        <v>0</v>
      </c>
      <c r="U3252" s="1">
        <v>2322.4</v>
      </c>
      <c r="V3252" s="1">
        <v>3124.74</v>
      </c>
      <c r="W3252" s="1">
        <v>0</v>
      </c>
      <c r="X3252" s="1">
        <v>0</v>
      </c>
      <c r="Y3252" s="1">
        <v>0</v>
      </c>
      <c r="Z3252" s="1">
        <v>2794.58</v>
      </c>
      <c r="AA3252" s="1">
        <v>1451.06</v>
      </c>
      <c r="AB3252" s="1" t="s">
        <v>127</v>
      </c>
    </row>
    <row r="3253" spans="1:28">
      <c r="A3253" s="1" t="s">
        <v>133</v>
      </c>
      <c r="B3253" s="1" t="s">
        <v>46</v>
      </c>
      <c r="C3253" s="1" t="s">
        <v>33</v>
      </c>
      <c r="D3253" s="1">
        <v>175684.68</v>
      </c>
      <c r="E3253" s="1">
        <v>167608.67000000001</v>
      </c>
      <c r="F3253" s="1">
        <v>160221.79999999999</v>
      </c>
      <c r="G3253" s="1">
        <v>155503.04999999999</v>
      </c>
      <c r="H3253" s="1">
        <v>153517.18</v>
      </c>
      <c r="I3253" s="1">
        <v>148409.29999999999</v>
      </c>
      <c r="J3253" s="1">
        <v>151737.16</v>
      </c>
      <c r="K3253" s="1">
        <v>162151.13</v>
      </c>
      <c r="L3253" s="1">
        <v>177062.26</v>
      </c>
      <c r="M3253" s="1">
        <v>186873.07</v>
      </c>
      <c r="N3253" s="1">
        <v>196589.41</v>
      </c>
      <c r="O3253" s="1">
        <v>201921.45</v>
      </c>
      <c r="P3253" s="1">
        <v>198534.07</v>
      </c>
      <c r="Q3253" s="1">
        <v>199134.71</v>
      </c>
      <c r="R3253" s="1">
        <v>200937.12</v>
      </c>
      <c r="S3253" s="1">
        <v>200115.88</v>
      </c>
      <c r="T3253" s="1">
        <v>194225.67</v>
      </c>
      <c r="U3253" s="1">
        <v>188516.97</v>
      </c>
      <c r="V3253" s="1">
        <v>199043.74</v>
      </c>
      <c r="W3253" s="1">
        <v>202446.01</v>
      </c>
      <c r="X3253" s="1">
        <v>198091</v>
      </c>
      <c r="Y3253" s="1">
        <v>193338.93</v>
      </c>
      <c r="Z3253" s="1">
        <v>185931.51</v>
      </c>
      <c r="AA3253" s="1">
        <v>178971.87</v>
      </c>
      <c r="AB3253" s="1" t="s">
        <v>127</v>
      </c>
    </row>
    <row r="3254" spans="1:28">
      <c r="A3254" s="1" t="s">
        <v>133</v>
      </c>
      <c r="B3254" s="1" t="s">
        <v>47</v>
      </c>
      <c r="C3254" s="1" t="s">
        <v>33</v>
      </c>
      <c r="D3254" s="1">
        <v>20764.73</v>
      </c>
      <c r="E3254" s="1">
        <v>19565.97</v>
      </c>
      <c r="F3254" s="1">
        <v>18832.53</v>
      </c>
      <c r="G3254" s="1">
        <v>18437.37</v>
      </c>
      <c r="H3254" s="1">
        <v>18696.599999999999</v>
      </c>
      <c r="I3254" s="1">
        <v>19548.09</v>
      </c>
      <c r="J3254" s="1">
        <v>20482.3</v>
      </c>
      <c r="K3254" s="1">
        <v>23424.61</v>
      </c>
      <c r="L3254" s="1">
        <v>26446.26</v>
      </c>
      <c r="M3254" s="1">
        <v>28717.360000000001</v>
      </c>
      <c r="N3254" s="1">
        <v>31347.49</v>
      </c>
      <c r="O3254" s="1">
        <v>33503.86</v>
      </c>
      <c r="P3254" s="1">
        <v>33865.82</v>
      </c>
      <c r="Q3254" s="1">
        <v>32936.21</v>
      </c>
      <c r="R3254" s="1">
        <v>32921.440000000002</v>
      </c>
      <c r="S3254" s="1">
        <v>33016.99</v>
      </c>
      <c r="T3254" s="1">
        <v>32606.53</v>
      </c>
      <c r="U3254" s="1">
        <v>32188.93</v>
      </c>
      <c r="V3254" s="1">
        <v>34986.449999999997</v>
      </c>
      <c r="W3254" s="1">
        <v>36808.93</v>
      </c>
      <c r="X3254" s="1">
        <v>34910.720000000001</v>
      </c>
      <c r="Y3254" s="1">
        <v>32012.97</v>
      </c>
      <c r="Z3254" s="1">
        <v>28339.5</v>
      </c>
      <c r="AA3254" s="1">
        <v>24903.53</v>
      </c>
      <c r="AB3254" s="1" t="s">
        <v>127</v>
      </c>
    </row>
    <row r="3255" spans="1:28">
      <c r="A3255" s="1" t="s">
        <v>133</v>
      </c>
      <c r="B3255" s="1" t="s">
        <v>48</v>
      </c>
      <c r="C3255" s="1" t="s">
        <v>31</v>
      </c>
      <c r="D3255" s="1">
        <v>108272.91</v>
      </c>
      <c r="E3255" s="1">
        <v>108090.68</v>
      </c>
      <c r="F3255" s="1">
        <v>107187.54</v>
      </c>
      <c r="G3255" s="1">
        <v>102206.55</v>
      </c>
      <c r="H3255" s="1">
        <v>102660.19</v>
      </c>
      <c r="I3255" s="1">
        <v>102229.42</v>
      </c>
      <c r="J3255" s="1">
        <v>73508.320000000007</v>
      </c>
      <c r="K3255" s="1">
        <v>80552.55</v>
      </c>
      <c r="L3255" s="1">
        <v>86680.38</v>
      </c>
      <c r="M3255" s="1">
        <v>90649.65</v>
      </c>
      <c r="N3255" s="1">
        <v>93047.3</v>
      </c>
      <c r="O3255" s="1">
        <v>95083.99</v>
      </c>
      <c r="P3255" s="1">
        <v>90018.81</v>
      </c>
      <c r="Q3255" s="1">
        <v>90422.01</v>
      </c>
      <c r="R3255" s="1">
        <v>91261.01</v>
      </c>
      <c r="S3255" s="1">
        <v>88471.95</v>
      </c>
      <c r="T3255" s="1">
        <v>86393.64</v>
      </c>
      <c r="U3255" s="1">
        <v>83401.48</v>
      </c>
      <c r="V3255" s="1">
        <v>112284.35</v>
      </c>
      <c r="W3255" s="1">
        <v>112338.42</v>
      </c>
      <c r="X3255" s="1">
        <v>111282.34</v>
      </c>
      <c r="Y3255" s="1">
        <v>109524.01</v>
      </c>
      <c r="Z3255" s="1">
        <v>107295.49</v>
      </c>
      <c r="AA3255" s="1">
        <v>104133.8</v>
      </c>
      <c r="AB3255" s="1" t="s">
        <v>127</v>
      </c>
    </row>
    <row r="3256" spans="1:28">
      <c r="A3256" s="1" t="s">
        <v>133</v>
      </c>
      <c r="B3256" s="1" t="s">
        <v>48</v>
      </c>
      <c r="C3256" s="1" t="s">
        <v>33</v>
      </c>
      <c r="D3256" s="1">
        <v>1001068.23</v>
      </c>
      <c r="E3256" s="1">
        <v>961925.95</v>
      </c>
      <c r="F3256" s="1">
        <v>925252.33</v>
      </c>
      <c r="G3256" s="1">
        <v>891789.76</v>
      </c>
      <c r="H3256" s="1">
        <v>868812.04</v>
      </c>
      <c r="I3256" s="1">
        <v>827999.14</v>
      </c>
      <c r="J3256" s="1">
        <v>806243.94</v>
      </c>
      <c r="K3256" s="1">
        <v>797758.67</v>
      </c>
      <c r="L3256" s="1">
        <v>804605.19</v>
      </c>
      <c r="M3256" s="1">
        <v>804438.08</v>
      </c>
      <c r="N3256" s="1">
        <v>814910.22</v>
      </c>
      <c r="O3256" s="1">
        <v>840216.58</v>
      </c>
      <c r="P3256" s="1">
        <v>859731.84</v>
      </c>
      <c r="Q3256" s="1">
        <v>859497.25</v>
      </c>
      <c r="R3256" s="1">
        <v>855078.07</v>
      </c>
      <c r="S3256" s="1">
        <v>843175.31</v>
      </c>
      <c r="T3256" s="1">
        <v>827238.34</v>
      </c>
      <c r="U3256" s="1">
        <v>820690.5</v>
      </c>
      <c r="V3256" s="1">
        <v>854694.33</v>
      </c>
      <c r="W3256" s="1">
        <v>914832.8</v>
      </c>
      <c r="X3256" s="1">
        <v>947665.28</v>
      </c>
      <c r="Y3256" s="1">
        <v>973973.89</v>
      </c>
      <c r="Z3256" s="1">
        <v>987784.57</v>
      </c>
      <c r="AA3256" s="1">
        <v>980089.95</v>
      </c>
      <c r="AB3256" s="1" t="s">
        <v>127</v>
      </c>
    </row>
    <row r="3257" spans="1:28">
      <c r="A3257" s="1" t="s">
        <v>133</v>
      </c>
      <c r="B3257" s="1" t="s">
        <v>49</v>
      </c>
      <c r="C3257" s="1" t="s">
        <v>31</v>
      </c>
      <c r="D3257" s="1">
        <v>17731.830000000002</v>
      </c>
      <c r="E3257" s="1">
        <v>17608.36</v>
      </c>
      <c r="F3257" s="1">
        <v>17247.169999999998</v>
      </c>
      <c r="G3257" s="1">
        <v>16652.84</v>
      </c>
      <c r="H3257" s="1">
        <v>16508.259999999998</v>
      </c>
      <c r="I3257" s="1">
        <v>15743.23</v>
      </c>
      <c r="J3257" s="1">
        <v>13267.15</v>
      </c>
      <c r="K3257" s="1">
        <v>15082.1</v>
      </c>
      <c r="L3257" s="1">
        <v>15854.89</v>
      </c>
      <c r="M3257" s="1">
        <v>17404.43</v>
      </c>
      <c r="N3257" s="1">
        <v>19747.650000000001</v>
      </c>
      <c r="O3257" s="1">
        <v>20344.02</v>
      </c>
      <c r="P3257" s="1">
        <v>20091.54</v>
      </c>
      <c r="Q3257" s="1">
        <v>19476.04</v>
      </c>
      <c r="R3257" s="1">
        <v>18424.330000000002</v>
      </c>
      <c r="S3257" s="1">
        <v>17917.23</v>
      </c>
      <c r="T3257" s="1">
        <v>17510.72</v>
      </c>
      <c r="U3257" s="1">
        <v>16981.87</v>
      </c>
      <c r="V3257" s="1">
        <v>19327.53</v>
      </c>
      <c r="W3257" s="1">
        <v>18720.830000000002</v>
      </c>
      <c r="X3257" s="1">
        <v>17167.55</v>
      </c>
      <c r="Y3257" s="1">
        <v>15466.44</v>
      </c>
      <c r="Z3257" s="1">
        <v>14507.99</v>
      </c>
      <c r="AA3257" s="1">
        <v>14062.32</v>
      </c>
      <c r="AB3257" s="1" t="s">
        <v>127</v>
      </c>
    </row>
    <row r="3258" spans="1:28">
      <c r="A3258" s="1" t="s">
        <v>133</v>
      </c>
      <c r="B3258" s="1" t="s">
        <v>49</v>
      </c>
      <c r="C3258" s="1" t="s">
        <v>33</v>
      </c>
      <c r="D3258" s="1">
        <v>25745.21</v>
      </c>
      <c r="E3258" s="1">
        <v>24551.200000000001</v>
      </c>
      <c r="F3258" s="1">
        <v>23841.279999999999</v>
      </c>
      <c r="G3258" s="1">
        <v>23318.73</v>
      </c>
      <c r="H3258" s="1">
        <v>23681.26</v>
      </c>
      <c r="I3258" s="1">
        <v>23849.37</v>
      </c>
      <c r="J3258" s="1">
        <v>24573.87</v>
      </c>
      <c r="K3258" s="1">
        <v>27783.54</v>
      </c>
      <c r="L3258" s="1">
        <v>31627.95</v>
      </c>
      <c r="M3258" s="1">
        <v>35102.03</v>
      </c>
      <c r="N3258" s="1">
        <v>38393.800000000003</v>
      </c>
      <c r="O3258" s="1">
        <v>40302.949999999997</v>
      </c>
      <c r="P3258" s="1">
        <v>40187.1</v>
      </c>
      <c r="Q3258" s="1">
        <v>39623.69</v>
      </c>
      <c r="R3258" s="1">
        <v>39040.65</v>
      </c>
      <c r="S3258" s="1">
        <v>38941.64</v>
      </c>
      <c r="T3258" s="1">
        <v>38271.39</v>
      </c>
      <c r="U3258" s="1">
        <v>36942.17</v>
      </c>
      <c r="V3258" s="1">
        <v>36148.17</v>
      </c>
      <c r="W3258" s="1">
        <v>34269.67</v>
      </c>
      <c r="X3258" s="1">
        <v>31462.14</v>
      </c>
      <c r="Y3258" s="1">
        <v>28449.27</v>
      </c>
      <c r="Z3258" s="1">
        <v>26007.32</v>
      </c>
      <c r="AA3258" s="1">
        <v>23848.240000000002</v>
      </c>
      <c r="AB3258" s="1" t="s">
        <v>127</v>
      </c>
    </row>
    <row r="3259" spans="1:28">
      <c r="A3259" s="1" t="s">
        <v>133</v>
      </c>
      <c r="B3259" s="1" t="s">
        <v>50</v>
      </c>
      <c r="C3259" s="1" t="s">
        <v>31</v>
      </c>
      <c r="D3259" s="1">
        <v>1076.8699999999999</v>
      </c>
      <c r="E3259" s="1">
        <v>1100.8399999999999</v>
      </c>
      <c r="F3259" s="1">
        <v>1069.02</v>
      </c>
      <c r="G3259" s="1">
        <v>1075.5</v>
      </c>
      <c r="H3259" s="1">
        <v>1125.27</v>
      </c>
      <c r="I3259" s="1">
        <v>853.66</v>
      </c>
      <c r="J3259" s="1">
        <v>1001.37</v>
      </c>
      <c r="K3259" s="1">
        <v>1115.17</v>
      </c>
      <c r="L3259" s="1">
        <v>1166.45</v>
      </c>
      <c r="M3259" s="1">
        <v>1280.31</v>
      </c>
      <c r="N3259" s="1">
        <v>1169.51</v>
      </c>
      <c r="O3259" s="1">
        <v>1252.02</v>
      </c>
      <c r="P3259" s="1">
        <v>1281.52</v>
      </c>
      <c r="Q3259" s="1">
        <v>1240.78</v>
      </c>
      <c r="R3259" s="1">
        <v>1190.54</v>
      </c>
      <c r="S3259" s="1">
        <v>1215.81</v>
      </c>
      <c r="T3259" s="1">
        <v>1229.6400000000001</v>
      </c>
      <c r="U3259" s="1">
        <v>1239.48</v>
      </c>
      <c r="V3259" s="1">
        <v>1116.9100000000001</v>
      </c>
      <c r="W3259" s="1">
        <v>1002.14</v>
      </c>
      <c r="X3259" s="1">
        <v>1057.44</v>
      </c>
      <c r="Y3259" s="1">
        <v>1056.8</v>
      </c>
      <c r="Z3259" s="1">
        <v>1060.04</v>
      </c>
      <c r="AA3259" s="1">
        <v>1060.3</v>
      </c>
      <c r="AB3259" s="1" t="s">
        <v>127</v>
      </c>
    </row>
    <row r="3260" spans="1:28">
      <c r="A3260" s="1" t="s">
        <v>133</v>
      </c>
      <c r="B3260" s="1" t="s">
        <v>50</v>
      </c>
      <c r="C3260" s="1" t="s">
        <v>33</v>
      </c>
      <c r="D3260" s="1">
        <v>2683.86</v>
      </c>
      <c r="E3260" s="1">
        <v>2506.08</v>
      </c>
      <c r="F3260" s="1">
        <v>2411</v>
      </c>
      <c r="G3260" s="1">
        <v>2322.42</v>
      </c>
      <c r="H3260" s="1">
        <v>2379.67</v>
      </c>
      <c r="I3260" s="1">
        <v>2363.75</v>
      </c>
      <c r="J3260" s="1">
        <v>2599.92</v>
      </c>
      <c r="K3260" s="1">
        <v>2776.85</v>
      </c>
      <c r="L3260" s="1">
        <v>2999.49</v>
      </c>
      <c r="M3260" s="1">
        <v>3299</v>
      </c>
      <c r="N3260" s="1">
        <v>3550.38</v>
      </c>
      <c r="O3260" s="1">
        <v>3765.34</v>
      </c>
      <c r="P3260" s="1">
        <v>3887.27</v>
      </c>
      <c r="Q3260" s="1">
        <v>3916.88</v>
      </c>
      <c r="R3260" s="1">
        <v>3893.76</v>
      </c>
      <c r="S3260" s="1">
        <v>3924.5</v>
      </c>
      <c r="T3260" s="1">
        <v>3800.1</v>
      </c>
      <c r="U3260" s="1">
        <v>3718.3</v>
      </c>
      <c r="V3260" s="1">
        <v>3690.03</v>
      </c>
      <c r="W3260" s="1">
        <v>3651.35</v>
      </c>
      <c r="X3260" s="1">
        <v>3430.05</v>
      </c>
      <c r="Y3260" s="1">
        <v>3049.29</v>
      </c>
      <c r="Z3260" s="1">
        <v>2720.46</v>
      </c>
      <c r="AA3260" s="1">
        <v>2386.4499999999998</v>
      </c>
      <c r="AB3260" s="1" t="s">
        <v>127</v>
      </c>
    </row>
    <row r="3261" spans="1:28">
      <c r="A3261" s="1" t="s">
        <v>133</v>
      </c>
      <c r="B3261" s="1" t="s">
        <v>51</v>
      </c>
      <c r="C3261" s="1" t="s">
        <v>33</v>
      </c>
      <c r="D3261" s="1">
        <v>6086.32</v>
      </c>
      <c r="E3261" s="1">
        <v>5784.98</v>
      </c>
      <c r="F3261" s="1">
        <v>5929.61</v>
      </c>
      <c r="G3261" s="1">
        <v>5372.48</v>
      </c>
      <c r="H3261" s="1">
        <v>5324.84</v>
      </c>
      <c r="I3261" s="1">
        <v>5927.07</v>
      </c>
      <c r="J3261" s="1">
        <v>5943</v>
      </c>
      <c r="K3261" s="1">
        <v>7034.4</v>
      </c>
      <c r="L3261" s="1">
        <v>8407.49</v>
      </c>
      <c r="M3261" s="1">
        <v>9145.57</v>
      </c>
      <c r="N3261" s="1">
        <v>9618.85</v>
      </c>
      <c r="O3261" s="1">
        <v>10193.57</v>
      </c>
      <c r="P3261" s="1">
        <v>10005.469999999999</v>
      </c>
      <c r="Q3261" s="1">
        <v>9766.33</v>
      </c>
      <c r="R3261" s="1">
        <v>9966.91</v>
      </c>
      <c r="S3261" s="1">
        <v>10485.76</v>
      </c>
      <c r="T3261" s="1">
        <v>9782.7099999999991</v>
      </c>
      <c r="U3261" s="1">
        <v>10139.98</v>
      </c>
      <c r="V3261" s="1">
        <v>10864.37</v>
      </c>
      <c r="W3261" s="1">
        <v>11785.98</v>
      </c>
      <c r="X3261" s="1">
        <v>11705.79</v>
      </c>
      <c r="Y3261" s="1">
        <v>10703.49</v>
      </c>
      <c r="Z3261" s="1">
        <v>9188.66</v>
      </c>
      <c r="AA3261" s="1">
        <v>7657.13</v>
      </c>
      <c r="AB3261" s="1" t="s">
        <v>127</v>
      </c>
    </row>
    <row r="3262" spans="1:28">
      <c r="A3262" s="1" t="s">
        <v>133</v>
      </c>
      <c r="B3262" s="1" t="s">
        <v>52</v>
      </c>
      <c r="C3262" s="1" t="s">
        <v>31</v>
      </c>
      <c r="D3262" s="1">
        <v>15926.69</v>
      </c>
      <c r="E3262" s="1">
        <v>15883.32</v>
      </c>
      <c r="F3262" s="1">
        <v>15783.95</v>
      </c>
      <c r="G3262" s="1">
        <v>15875.08</v>
      </c>
      <c r="H3262" s="1">
        <v>16058.02</v>
      </c>
      <c r="I3262" s="1">
        <v>16074.8</v>
      </c>
      <c r="J3262" s="1">
        <v>5184.1000000000004</v>
      </c>
      <c r="K3262" s="1">
        <v>6462.79</v>
      </c>
      <c r="L3262" s="1">
        <v>6867.24</v>
      </c>
      <c r="M3262" s="1">
        <v>6765.95</v>
      </c>
      <c r="N3262" s="1">
        <v>7125.06</v>
      </c>
      <c r="O3262" s="1">
        <v>7036.31</v>
      </c>
      <c r="P3262" s="1">
        <v>5072.88</v>
      </c>
      <c r="Q3262" s="1">
        <v>4477.33</v>
      </c>
      <c r="R3262" s="1">
        <v>4189.54</v>
      </c>
      <c r="S3262" s="1">
        <v>3632.08</v>
      </c>
      <c r="T3262" s="1">
        <v>3926.67</v>
      </c>
      <c r="U3262" s="1">
        <v>3917.25</v>
      </c>
      <c r="V3262" s="1">
        <v>15945.83</v>
      </c>
      <c r="W3262" s="1">
        <v>15974.4</v>
      </c>
      <c r="X3262" s="1">
        <v>15891.21</v>
      </c>
      <c r="Y3262" s="1">
        <v>15435.06</v>
      </c>
      <c r="Z3262" s="1">
        <v>14564.26</v>
      </c>
      <c r="AA3262" s="1">
        <v>14518.53</v>
      </c>
      <c r="AB3262" s="1" t="s">
        <v>127</v>
      </c>
    </row>
    <row r="3263" spans="1:28">
      <c r="A3263" s="1" t="s">
        <v>133</v>
      </c>
      <c r="B3263" s="1" t="s">
        <v>52</v>
      </c>
      <c r="C3263" s="1" t="s">
        <v>33</v>
      </c>
      <c r="D3263" s="1">
        <v>65350.74</v>
      </c>
      <c r="E3263" s="1">
        <v>60131.01</v>
      </c>
      <c r="F3263" s="1">
        <v>59880.53</v>
      </c>
      <c r="G3263" s="1">
        <v>58785.65</v>
      </c>
      <c r="H3263" s="1">
        <v>60986.27</v>
      </c>
      <c r="I3263" s="1">
        <v>66250.289999999994</v>
      </c>
      <c r="J3263" s="1">
        <v>82355.31</v>
      </c>
      <c r="K3263" s="1">
        <v>91877.52</v>
      </c>
      <c r="L3263" s="1">
        <v>99883.13</v>
      </c>
      <c r="M3263" s="1">
        <v>105043.84</v>
      </c>
      <c r="N3263" s="1">
        <v>107176.88</v>
      </c>
      <c r="O3263" s="1">
        <v>111072.03</v>
      </c>
      <c r="P3263" s="1">
        <v>107866.95</v>
      </c>
      <c r="Q3263" s="1">
        <v>104135.52</v>
      </c>
      <c r="R3263" s="1">
        <v>97736.71</v>
      </c>
      <c r="S3263" s="1">
        <v>98290.62</v>
      </c>
      <c r="T3263" s="1">
        <v>96276.14</v>
      </c>
      <c r="U3263" s="1">
        <v>96087.23</v>
      </c>
      <c r="V3263" s="1">
        <v>105302.72</v>
      </c>
      <c r="W3263" s="1">
        <v>113282.88</v>
      </c>
      <c r="X3263" s="1">
        <v>105686.53</v>
      </c>
      <c r="Y3263" s="1">
        <v>96563.07</v>
      </c>
      <c r="Z3263" s="1">
        <v>83786.210000000006</v>
      </c>
      <c r="AA3263" s="1">
        <v>70848.98</v>
      </c>
      <c r="AB3263" s="1" t="s">
        <v>127</v>
      </c>
    </row>
    <row r="3264" spans="1:28">
      <c r="A3264" s="1" t="s">
        <v>133</v>
      </c>
      <c r="B3264" s="1" t="s">
        <v>53</v>
      </c>
      <c r="C3264" s="1" t="s">
        <v>31</v>
      </c>
      <c r="D3264" s="1">
        <v>290616.3</v>
      </c>
      <c r="E3264" s="1">
        <v>291608.57</v>
      </c>
      <c r="F3264" s="1">
        <v>296051.44</v>
      </c>
      <c r="G3264" s="1">
        <v>298490.17</v>
      </c>
      <c r="H3264" s="1">
        <v>299210.56</v>
      </c>
      <c r="I3264" s="1">
        <v>304884.28000000003</v>
      </c>
      <c r="J3264" s="1">
        <v>286132.64</v>
      </c>
      <c r="K3264" s="1">
        <v>271271.55</v>
      </c>
      <c r="L3264" s="1">
        <v>282242.53000000003</v>
      </c>
      <c r="M3264" s="1">
        <v>279550.68</v>
      </c>
      <c r="N3264" s="1">
        <v>279829.71999999997</v>
      </c>
      <c r="O3264" s="1">
        <v>277494.86</v>
      </c>
      <c r="P3264" s="1">
        <v>284203.46999999997</v>
      </c>
      <c r="Q3264" s="1">
        <v>279791.21999999997</v>
      </c>
      <c r="R3264" s="1">
        <v>271110.69</v>
      </c>
      <c r="S3264" s="1">
        <v>269642.32</v>
      </c>
      <c r="T3264" s="1">
        <v>280210.09999999998</v>
      </c>
      <c r="U3264" s="1">
        <v>292931.12</v>
      </c>
      <c r="V3264" s="1">
        <v>288015.55</v>
      </c>
      <c r="W3264" s="1">
        <v>290783.44</v>
      </c>
      <c r="X3264" s="1">
        <v>292323.36</v>
      </c>
      <c r="Y3264" s="1">
        <v>296259.09000000003</v>
      </c>
      <c r="Z3264" s="1">
        <v>290831.35999999999</v>
      </c>
      <c r="AA3264" s="1">
        <v>275476.84999999998</v>
      </c>
      <c r="AB3264" s="1" t="s">
        <v>127</v>
      </c>
    </row>
    <row r="3265" spans="1:28">
      <c r="A3265" s="1" t="s">
        <v>133</v>
      </c>
      <c r="B3265" s="1" t="s">
        <v>54</v>
      </c>
      <c r="C3265" s="1" t="s">
        <v>33</v>
      </c>
      <c r="D3265" s="1">
        <v>23726.07</v>
      </c>
      <c r="E3265" s="1">
        <v>22584.09</v>
      </c>
      <c r="F3265" s="1">
        <v>21634.78</v>
      </c>
      <c r="G3265" s="1">
        <v>21138.14</v>
      </c>
      <c r="H3265" s="1">
        <v>21109.9</v>
      </c>
      <c r="I3265" s="1">
        <v>21242.13</v>
      </c>
      <c r="J3265" s="1">
        <v>21815.93</v>
      </c>
      <c r="K3265" s="1">
        <v>24401.86</v>
      </c>
      <c r="L3265" s="1">
        <v>27346.18</v>
      </c>
      <c r="M3265" s="1">
        <v>28395.27</v>
      </c>
      <c r="N3265" s="1">
        <v>29171.75</v>
      </c>
      <c r="O3265" s="1">
        <v>30814.400000000001</v>
      </c>
      <c r="P3265" s="1">
        <v>31096.91</v>
      </c>
      <c r="Q3265" s="1">
        <v>30268.55</v>
      </c>
      <c r="R3265" s="1">
        <v>28486.61</v>
      </c>
      <c r="S3265" s="1">
        <v>27750.87</v>
      </c>
      <c r="T3265" s="1">
        <v>27266.6</v>
      </c>
      <c r="U3265" s="1">
        <v>21314.18</v>
      </c>
      <c r="V3265" s="1">
        <v>30864.42</v>
      </c>
      <c r="W3265" s="1">
        <v>38903.33</v>
      </c>
      <c r="X3265" s="1">
        <v>32082.22</v>
      </c>
      <c r="Y3265" s="1">
        <v>29867.02</v>
      </c>
      <c r="Z3265" s="1">
        <v>27231.7</v>
      </c>
      <c r="AA3265" s="1">
        <v>24993.03</v>
      </c>
      <c r="AB3265" s="1" t="s">
        <v>127</v>
      </c>
    </row>
    <row r="3266" spans="1:28">
      <c r="A3266" s="1" t="s">
        <v>133</v>
      </c>
      <c r="B3266" s="1" t="s">
        <v>55</v>
      </c>
      <c r="C3266" s="1" t="s">
        <v>33</v>
      </c>
      <c r="D3266" s="1">
        <v>39817.07</v>
      </c>
      <c r="E3266" s="1">
        <v>36488.26</v>
      </c>
      <c r="F3266" s="1">
        <v>34706.76</v>
      </c>
      <c r="G3266" s="1">
        <v>33781.94</v>
      </c>
      <c r="H3266" s="1">
        <v>34024.69</v>
      </c>
      <c r="I3266" s="1">
        <v>35361.089999999997</v>
      </c>
      <c r="J3266" s="1">
        <v>35799.67</v>
      </c>
      <c r="K3266" s="1">
        <v>42373.75</v>
      </c>
      <c r="L3266" s="1">
        <v>48240.01</v>
      </c>
      <c r="M3266" s="1">
        <v>52985.77</v>
      </c>
      <c r="N3266" s="1">
        <v>57042.96</v>
      </c>
      <c r="O3266" s="1">
        <v>60234.37</v>
      </c>
      <c r="P3266" s="1">
        <v>61075.09</v>
      </c>
      <c r="Q3266" s="1">
        <v>59487.519999999997</v>
      </c>
      <c r="R3266" s="1">
        <v>57496.49</v>
      </c>
      <c r="S3266" s="1">
        <v>56789.26</v>
      </c>
      <c r="T3266" s="1">
        <v>55432.04</v>
      </c>
      <c r="U3266" s="1">
        <v>55061.8</v>
      </c>
      <c r="V3266" s="1">
        <v>61367.82</v>
      </c>
      <c r="W3266" s="1">
        <v>65310.66</v>
      </c>
      <c r="X3266" s="1">
        <v>62864.43</v>
      </c>
      <c r="Y3266" s="1">
        <v>58886.66</v>
      </c>
      <c r="Z3266" s="1">
        <v>52521.760000000002</v>
      </c>
      <c r="AA3266" s="1">
        <v>45639.01</v>
      </c>
      <c r="AB3266" s="1" t="s">
        <v>127</v>
      </c>
    </row>
    <row r="3267" spans="1:28">
      <c r="A3267" s="1" t="s">
        <v>133</v>
      </c>
      <c r="B3267" s="1" t="s">
        <v>56</v>
      </c>
      <c r="C3267" s="1" t="s">
        <v>31</v>
      </c>
      <c r="D3267" s="1">
        <v>22326.12</v>
      </c>
      <c r="E3267" s="1">
        <v>22249.279999999999</v>
      </c>
      <c r="F3267" s="1">
        <v>22092.54</v>
      </c>
      <c r="G3267" s="1">
        <v>21918.39</v>
      </c>
      <c r="H3267" s="1">
        <v>21529.4</v>
      </c>
      <c r="I3267" s="1">
        <v>21371.81</v>
      </c>
      <c r="J3267" s="1">
        <v>10966.81</v>
      </c>
      <c r="K3267" s="1">
        <v>12218.07</v>
      </c>
      <c r="L3267" s="1">
        <v>12581.65</v>
      </c>
      <c r="M3267" s="1">
        <v>12708.54</v>
      </c>
      <c r="N3267" s="1">
        <v>13769.28</v>
      </c>
      <c r="O3267" s="1">
        <v>13874.61</v>
      </c>
      <c r="P3267" s="1">
        <v>13538.84</v>
      </c>
      <c r="Q3267" s="1">
        <v>13156.08</v>
      </c>
      <c r="R3267" s="1">
        <v>12160.32</v>
      </c>
      <c r="S3267" s="1">
        <v>11911.47</v>
      </c>
      <c r="T3267" s="1">
        <v>11741.49</v>
      </c>
      <c r="U3267" s="1">
        <v>11204.43</v>
      </c>
      <c r="V3267" s="1">
        <v>22415.73</v>
      </c>
      <c r="W3267" s="1">
        <v>22570.19</v>
      </c>
      <c r="X3267" s="1">
        <v>21856.23</v>
      </c>
      <c r="Y3267" s="1">
        <v>21094.6</v>
      </c>
      <c r="Z3267" s="1">
        <v>20440.55</v>
      </c>
      <c r="AA3267" s="1">
        <v>20151.330000000002</v>
      </c>
      <c r="AB3267" s="1" t="s">
        <v>127</v>
      </c>
    </row>
    <row r="3268" spans="1:28">
      <c r="A3268" s="1" t="s">
        <v>133</v>
      </c>
      <c r="B3268" s="1" t="s">
        <v>56</v>
      </c>
      <c r="C3268" s="1" t="s">
        <v>33</v>
      </c>
      <c r="D3268" s="1">
        <v>53500.9</v>
      </c>
      <c r="E3268" s="1">
        <v>49392.18</v>
      </c>
      <c r="F3268" s="1">
        <v>47047.48</v>
      </c>
      <c r="G3268" s="1">
        <v>45835.12</v>
      </c>
      <c r="H3268" s="1">
        <v>45807.61</v>
      </c>
      <c r="I3268" s="1">
        <v>46458.63</v>
      </c>
      <c r="J3268" s="1">
        <v>50360.33</v>
      </c>
      <c r="K3268" s="1">
        <v>57212.91</v>
      </c>
      <c r="L3268" s="1">
        <v>64964.24</v>
      </c>
      <c r="M3268" s="1">
        <v>71501.81</v>
      </c>
      <c r="N3268" s="1">
        <v>77191.59</v>
      </c>
      <c r="O3268" s="1">
        <v>82234.98</v>
      </c>
      <c r="P3268" s="1">
        <v>83934.11</v>
      </c>
      <c r="Q3268" s="1">
        <v>82233.149999999994</v>
      </c>
      <c r="R3268" s="1">
        <v>79679.240000000005</v>
      </c>
      <c r="S3268" s="1">
        <v>78823.83</v>
      </c>
      <c r="T3268" s="1">
        <v>77027.33</v>
      </c>
      <c r="U3268" s="1">
        <v>76250.649999999994</v>
      </c>
      <c r="V3268" s="1">
        <v>79253.86</v>
      </c>
      <c r="W3268" s="1">
        <v>84153.72</v>
      </c>
      <c r="X3268" s="1">
        <v>79951.72</v>
      </c>
      <c r="Y3268" s="1">
        <v>76403.58</v>
      </c>
      <c r="Z3268" s="1">
        <v>69625.320000000007</v>
      </c>
      <c r="AA3268" s="1">
        <v>61959.18</v>
      </c>
      <c r="AB3268" s="1" t="s">
        <v>127</v>
      </c>
    </row>
    <row r="3269" spans="1:28">
      <c r="A3269" s="1" t="s">
        <v>133</v>
      </c>
      <c r="B3269" s="1" t="s">
        <v>57</v>
      </c>
      <c r="C3269" s="1" t="s">
        <v>33</v>
      </c>
      <c r="D3269" s="1">
        <v>6211.73</v>
      </c>
      <c r="E3269" s="1">
        <v>5925.6</v>
      </c>
      <c r="F3269" s="1">
        <v>5763.66</v>
      </c>
      <c r="G3269" s="1">
        <v>5664.45</v>
      </c>
      <c r="H3269" s="1">
        <v>5584.55</v>
      </c>
      <c r="I3269" s="1">
        <v>5629.14</v>
      </c>
      <c r="J3269" s="1">
        <v>5694.88</v>
      </c>
      <c r="K3269" s="1">
        <v>6200</v>
      </c>
      <c r="L3269" s="1">
        <v>6762.75</v>
      </c>
      <c r="M3269" s="1">
        <v>7212.57</v>
      </c>
      <c r="N3269" s="1">
        <v>7742.36</v>
      </c>
      <c r="O3269" s="1">
        <v>8248.7800000000007</v>
      </c>
      <c r="P3269" s="1">
        <v>8202.0400000000009</v>
      </c>
      <c r="Q3269" s="1">
        <v>8347.11</v>
      </c>
      <c r="R3269" s="1">
        <v>8507.5300000000007</v>
      </c>
      <c r="S3269" s="1">
        <v>8517.26</v>
      </c>
      <c r="T3269" s="1">
        <v>8057.15</v>
      </c>
      <c r="U3269" s="1">
        <v>7926.8</v>
      </c>
      <c r="V3269" s="1">
        <v>8748.23</v>
      </c>
      <c r="W3269" s="1">
        <v>8980.23</v>
      </c>
      <c r="X3269" s="1">
        <v>8646.0400000000009</v>
      </c>
      <c r="Y3269" s="1">
        <v>8162.36</v>
      </c>
      <c r="Z3269" s="1">
        <v>7452.68</v>
      </c>
      <c r="AA3269" s="1">
        <v>6802.31</v>
      </c>
      <c r="AB3269" s="1" t="s">
        <v>127</v>
      </c>
    </row>
    <row r="3270" spans="1:28">
      <c r="A3270" s="1" t="s">
        <v>133</v>
      </c>
      <c r="B3270" s="1" t="s">
        <v>58</v>
      </c>
      <c r="C3270" s="1" t="s">
        <v>31</v>
      </c>
      <c r="D3270" s="1">
        <v>1063.9000000000001</v>
      </c>
      <c r="E3270" s="1">
        <v>1124.82</v>
      </c>
      <c r="F3270" s="1">
        <v>1172.0899999999999</v>
      </c>
      <c r="G3270" s="1">
        <v>1122.79</v>
      </c>
      <c r="H3270" s="1">
        <v>977.44</v>
      </c>
      <c r="I3270" s="1">
        <v>977.72</v>
      </c>
      <c r="J3270" s="1">
        <v>953.46</v>
      </c>
      <c r="K3270" s="1">
        <v>1038</v>
      </c>
      <c r="L3270" s="1">
        <v>1110.8399999999999</v>
      </c>
      <c r="M3270" s="1">
        <v>1014.36</v>
      </c>
      <c r="N3270" s="1">
        <v>1024</v>
      </c>
      <c r="O3270" s="1">
        <v>1000.18</v>
      </c>
      <c r="P3270" s="1">
        <v>1019.83</v>
      </c>
      <c r="Q3270" s="1">
        <v>1026.4100000000001</v>
      </c>
      <c r="R3270" s="1">
        <v>965.51</v>
      </c>
      <c r="S3270" s="1">
        <v>933.35</v>
      </c>
      <c r="T3270" s="1">
        <v>887.72</v>
      </c>
      <c r="U3270" s="1">
        <v>863.52</v>
      </c>
      <c r="V3270" s="1">
        <v>903.1</v>
      </c>
      <c r="W3270" s="1">
        <v>899.07</v>
      </c>
      <c r="X3270" s="1">
        <v>920.27</v>
      </c>
      <c r="Y3270" s="1">
        <v>906.18</v>
      </c>
      <c r="Z3270" s="1">
        <v>783.85</v>
      </c>
      <c r="AA3270" s="1">
        <v>804.61</v>
      </c>
      <c r="AB3270" s="1" t="s">
        <v>127</v>
      </c>
    </row>
    <row r="3271" spans="1:28">
      <c r="A3271" s="1" t="s">
        <v>133</v>
      </c>
      <c r="B3271" s="1" t="s">
        <v>58</v>
      </c>
      <c r="C3271" s="1" t="s">
        <v>33</v>
      </c>
      <c r="D3271" s="1">
        <v>721.84</v>
      </c>
      <c r="E3271" s="1">
        <v>641.41</v>
      </c>
      <c r="F3271" s="1">
        <v>573.74</v>
      </c>
      <c r="G3271" s="1">
        <v>565.54</v>
      </c>
      <c r="H3271" s="1">
        <v>566.96</v>
      </c>
      <c r="I3271" s="1">
        <v>559.89</v>
      </c>
      <c r="J3271" s="1">
        <v>677.89</v>
      </c>
      <c r="K3271" s="1">
        <v>826.47</v>
      </c>
      <c r="L3271" s="1">
        <v>894.42</v>
      </c>
      <c r="M3271" s="1">
        <v>982.67</v>
      </c>
      <c r="N3271" s="1">
        <v>971.94</v>
      </c>
      <c r="O3271" s="1">
        <v>1040.4000000000001</v>
      </c>
      <c r="P3271" s="1">
        <v>1116.74</v>
      </c>
      <c r="Q3271" s="1">
        <v>1008.9</v>
      </c>
      <c r="R3271" s="1">
        <v>1110.58</v>
      </c>
      <c r="S3271" s="1">
        <v>968.66</v>
      </c>
      <c r="T3271" s="1">
        <v>981.55</v>
      </c>
      <c r="U3271" s="1">
        <v>843.89</v>
      </c>
      <c r="V3271" s="1">
        <v>726.45</v>
      </c>
      <c r="W3271" s="1">
        <v>702.49</v>
      </c>
      <c r="X3271" s="1">
        <v>832.73</v>
      </c>
      <c r="Y3271" s="1">
        <v>865.46</v>
      </c>
      <c r="Z3271" s="1">
        <v>847.71</v>
      </c>
      <c r="AA3271" s="1">
        <v>717.58</v>
      </c>
      <c r="AB3271" s="1" t="s">
        <v>127</v>
      </c>
    </row>
    <row r="3272" spans="1:28">
      <c r="A3272" s="1" t="s">
        <v>133</v>
      </c>
      <c r="B3272" s="1" t="s">
        <v>59</v>
      </c>
      <c r="C3272" s="1" t="s">
        <v>31</v>
      </c>
      <c r="D3272" s="1">
        <v>93956.84</v>
      </c>
      <c r="E3272" s="1">
        <v>93279.37</v>
      </c>
      <c r="F3272" s="1">
        <v>92695.63</v>
      </c>
      <c r="G3272" s="1">
        <v>92557.06</v>
      </c>
      <c r="H3272" s="1">
        <v>92576.960000000006</v>
      </c>
      <c r="I3272" s="1">
        <v>90415.53</v>
      </c>
      <c r="J3272" s="1">
        <v>57653.78</v>
      </c>
      <c r="K3272" s="1">
        <v>61335.360000000001</v>
      </c>
      <c r="L3272" s="1">
        <v>62986.76</v>
      </c>
      <c r="M3272" s="1">
        <v>65207.360000000001</v>
      </c>
      <c r="N3272" s="1">
        <v>68200.710000000006</v>
      </c>
      <c r="O3272" s="1">
        <v>70249.149999999994</v>
      </c>
      <c r="P3272" s="1">
        <v>72561.259999999995</v>
      </c>
      <c r="Q3272" s="1">
        <v>71918.39</v>
      </c>
      <c r="R3272" s="1">
        <v>71900.240000000005</v>
      </c>
      <c r="S3272" s="1">
        <v>72724.58</v>
      </c>
      <c r="T3272" s="1">
        <v>71549.960000000006</v>
      </c>
      <c r="U3272" s="1">
        <v>69653.649999999994</v>
      </c>
      <c r="V3272" s="1">
        <v>98763.79</v>
      </c>
      <c r="W3272" s="1">
        <v>96628.41</v>
      </c>
      <c r="X3272" s="1">
        <v>94702.66</v>
      </c>
      <c r="Y3272" s="1">
        <v>92195.46</v>
      </c>
      <c r="Z3272" s="1">
        <v>89256.38</v>
      </c>
      <c r="AA3272" s="1">
        <v>87089.87</v>
      </c>
      <c r="AB3272" s="1" t="s">
        <v>127</v>
      </c>
    </row>
    <row r="3273" spans="1:28">
      <c r="A3273" s="1" t="s">
        <v>133</v>
      </c>
      <c r="B3273" s="1" t="s">
        <v>59</v>
      </c>
      <c r="C3273" s="1" t="s">
        <v>33</v>
      </c>
      <c r="D3273" s="1">
        <v>211827.23</v>
      </c>
      <c r="E3273" s="1">
        <v>193794.62</v>
      </c>
      <c r="F3273" s="1">
        <v>182660.39</v>
      </c>
      <c r="G3273" s="1">
        <v>176302.73</v>
      </c>
      <c r="H3273" s="1">
        <v>174666.48</v>
      </c>
      <c r="I3273" s="1">
        <v>174130.08</v>
      </c>
      <c r="J3273" s="1">
        <v>190703.39</v>
      </c>
      <c r="K3273" s="1">
        <v>210489.51</v>
      </c>
      <c r="L3273" s="1">
        <v>237163.99</v>
      </c>
      <c r="M3273" s="1">
        <v>257972.18</v>
      </c>
      <c r="N3273" s="1">
        <v>275435.05</v>
      </c>
      <c r="O3273" s="1">
        <v>292628.59000000003</v>
      </c>
      <c r="P3273" s="1">
        <v>299241.43</v>
      </c>
      <c r="Q3273" s="1">
        <v>296584.74</v>
      </c>
      <c r="R3273" s="1">
        <v>285446.65000000002</v>
      </c>
      <c r="S3273" s="1">
        <v>278854.40000000002</v>
      </c>
      <c r="T3273" s="1">
        <v>275620.34999999998</v>
      </c>
      <c r="U3273" s="1">
        <v>273313.03000000003</v>
      </c>
      <c r="V3273" s="1">
        <v>270984.96000000002</v>
      </c>
      <c r="W3273" s="1">
        <v>293328.8</v>
      </c>
      <c r="X3273" s="1">
        <v>287118.65999999997</v>
      </c>
      <c r="Y3273" s="1">
        <v>273815.14</v>
      </c>
      <c r="Z3273" s="1">
        <v>255564.7</v>
      </c>
      <c r="AA3273" s="1">
        <v>230706.84</v>
      </c>
      <c r="AB3273" s="1" t="s">
        <v>127</v>
      </c>
    </row>
    <row r="3274" spans="1:28">
      <c r="A3274" s="1" t="s">
        <v>133</v>
      </c>
      <c r="B3274" s="1" t="s">
        <v>60</v>
      </c>
      <c r="C3274" s="1" t="s">
        <v>33</v>
      </c>
      <c r="D3274" s="1">
        <v>935.24</v>
      </c>
      <c r="E3274" s="1">
        <v>901.88</v>
      </c>
      <c r="F3274" s="1">
        <v>880.66</v>
      </c>
      <c r="G3274" s="1">
        <v>857.26</v>
      </c>
      <c r="H3274" s="1">
        <v>859.03</v>
      </c>
      <c r="I3274" s="1">
        <v>896.19</v>
      </c>
      <c r="J3274" s="1">
        <v>900.11</v>
      </c>
      <c r="K3274" s="1">
        <v>1042.74</v>
      </c>
      <c r="L3274" s="1">
        <v>1251.27</v>
      </c>
      <c r="M3274" s="1">
        <v>1326.25</v>
      </c>
      <c r="N3274" s="1">
        <v>1456.02</v>
      </c>
      <c r="O3274" s="1">
        <v>1541.86</v>
      </c>
      <c r="P3274" s="1">
        <v>1540.95</v>
      </c>
      <c r="Q3274" s="1">
        <v>1528.57</v>
      </c>
      <c r="R3274" s="1">
        <v>1552.91</v>
      </c>
      <c r="S3274" s="1">
        <v>1501.92</v>
      </c>
      <c r="T3274" s="1">
        <v>1483.52</v>
      </c>
      <c r="U3274" s="1">
        <v>1575.52</v>
      </c>
      <c r="V3274" s="1">
        <v>1577.02</v>
      </c>
      <c r="W3274" s="1">
        <v>1648.94</v>
      </c>
      <c r="X3274" s="1">
        <v>1541.61</v>
      </c>
      <c r="Y3274" s="1">
        <v>1394.31</v>
      </c>
      <c r="Z3274" s="1">
        <v>1207.3699999999999</v>
      </c>
      <c r="AA3274" s="1">
        <v>1091.4000000000001</v>
      </c>
      <c r="AB3274" s="1" t="s">
        <v>127</v>
      </c>
    </row>
    <row r="3275" spans="1:28">
      <c r="A3275" s="1" t="s">
        <v>133</v>
      </c>
      <c r="B3275" s="1" t="s">
        <v>61</v>
      </c>
      <c r="C3275" s="1" t="s">
        <v>31</v>
      </c>
      <c r="D3275" s="1">
        <v>21224.94</v>
      </c>
      <c r="E3275" s="1">
        <v>20920.990000000002</v>
      </c>
      <c r="F3275" s="1">
        <v>20405.78</v>
      </c>
      <c r="G3275" s="1">
        <v>20594.099999999999</v>
      </c>
      <c r="H3275" s="1">
        <v>20678.05</v>
      </c>
      <c r="I3275" s="1">
        <v>20581.099999999999</v>
      </c>
      <c r="J3275" s="1">
        <v>10142.450000000001</v>
      </c>
      <c r="K3275" s="1">
        <v>11919.02</v>
      </c>
      <c r="L3275" s="1">
        <v>13288.43</v>
      </c>
      <c r="M3275" s="1">
        <v>13748.61</v>
      </c>
      <c r="N3275" s="1">
        <v>13938.99</v>
      </c>
      <c r="O3275" s="1">
        <v>13756.76</v>
      </c>
      <c r="P3275" s="1">
        <v>12760.73</v>
      </c>
      <c r="Q3275" s="1">
        <v>13186.62</v>
      </c>
      <c r="R3275" s="1">
        <v>12280.61</v>
      </c>
      <c r="S3275" s="1">
        <v>12035.56</v>
      </c>
      <c r="T3275" s="1">
        <v>11545.51</v>
      </c>
      <c r="U3275" s="1">
        <v>11393.6</v>
      </c>
      <c r="V3275" s="1">
        <v>22314.26</v>
      </c>
      <c r="W3275" s="1">
        <v>22107.24</v>
      </c>
      <c r="X3275" s="1">
        <v>21736.86</v>
      </c>
      <c r="Y3275" s="1">
        <v>21422.91</v>
      </c>
      <c r="Z3275" s="1">
        <v>20756.47</v>
      </c>
      <c r="AA3275" s="1">
        <v>20558.45</v>
      </c>
      <c r="AB3275" s="1" t="s">
        <v>127</v>
      </c>
    </row>
    <row r="3276" spans="1:28">
      <c r="A3276" s="1" t="s">
        <v>133</v>
      </c>
      <c r="B3276" s="1" t="s">
        <v>61</v>
      </c>
      <c r="C3276" s="1" t="s">
        <v>33</v>
      </c>
      <c r="D3276" s="1">
        <v>83104.34</v>
      </c>
      <c r="E3276" s="1">
        <v>78525.3</v>
      </c>
      <c r="F3276" s="1">
        <v>75047.02</v>
      </c>
      <c r="G3276" s="1">
        <v>73930.960000000006</v>
      </c>
      <c r="H3276" s="1">
        <v>74021.23</v>
      </c>
      <c r="I3276" s="1">
        <v>72991.429999999993</v>
      </c>
      <c r="J3276" s="1">
        <v>78266.42</v>
      </c>
      <c r="K3276" s="1">
        <v>88872.05</v>
      </c>
      <c r="L3276" s="1">
        <v>100575.41</v>
      </c>
      <c r="M3276" s="1">
        <v>110775.7</v>
      </c>
      <c r="N3276" s="1">
        <v>117949.71</v>
      </c>
      <c r="O3276" s="1">
        <v>121753.12</v>
      </c>
      <c r="P3276" s="1">
        <v>121371.54</v>
      </c>
      <c r="Q3276" s="1">
        <v>120779.36</v>
      </c>
      <c r="R3276" s="1">
        <v>120284.1</v>
      </c>
      <c r="S3276" s="1">
        <v>118564</v>
      </c>
      <c r="T3276" s="1">
        <v>115953.08</v>
      </c>
      <c r="U3276" s="1">
        <v>116596.57</v>
      </c>
      <c r="V3276" s="1">
        <v>122546.74</v>
      </c>
      <c r="W3276" s="1">
        <v>128240.43</v>
      </c>
      <c r="X3276" s="1">
        <v>124348.95</v>
      </c>
      <c r="Y3276" s="1">
        <v>117814.11</v>
      </c>
      <c r="Z3276" s="1">
        <v>107398.66</v>
      </c>
      <c r="AA3276" s="1">
        <v>97637.41</v>
      </c>
      <c r="AB3276" s="1" t="s">
        <v>127</v>
      </c>
    </row>
    <row r="3277" spans="1:28">
      <c r="A3277" s="1" t="s">
        <v>133</v>
      </c>
      <c r="B3277" s="1" t="s">
        <v>62</v>
      </c>
      <c r="C3277" s="1" t="s">
        <v>31</v>
      </c>
      <c r="D3277" s="1">
        <v>431725.2</v>
      </c>
      <c r="E3277" s="1">
        <v>425938.2</v>
      </c>
      <c r="F3277" s="1">
        <v>416159.99</v>
      </c>
      <c r="G3277" s="1">
        <v>415458.43</v>
      </c>
      <c r="H3277" s="1">
        <v>411349.63</v>
      </c>
      <c r="I3277" s="1">
        <v>402687.15</v>
      </c>
      <c r="J3277" s="1">
        <v>410032.18</v>
      </c>
      <c r="K3277" s="1">
        <v>432122.05</v>
      </c>
      <c r="L3277" s="1">
        <v>447923.63</v>
      </c>
      <c r="M3277" s="1">
        <v>456097.98</v>
      </c>
      <c r="N3277" s="1">
        <v>467962.05</v>
      </c>
      <c r="O3277" s="1">
        <v>470552.29</v>
      </c>
      <c r="P3277" s="1">
        <v>467228.32</v>
      </c>
      <c r="Q3277" s="1">
        <v>458994.57</v>
      </c>
      <c r="R3277" s="1">
        <v>453153.05</v>
      </c>
      <c r="S3277" s="1">
        <v>448141.09</v>
      </c>
      <c r="T3277" s="1">
        <v>443532.61</v>
      </c>
      <c r="U3277" s="1">
        <v>440862.56</v>
      </c>
      <c r="V3277" s="1">
        <v>440998.73</v>
      </c>
      <c r="W3277" s="1">
        <v>435449.02</v>
      </c>
      <c r="X3277" s="1">
        <v>422134.98</v>
      </c>
      <c r="Y3277" s="1">
        <v>402862.96</v>
      </c>
      <c r="Z3277" s="1">
        <v>388237.43</v>
      </c>
      <c r="AA3277" s="1">
        <v>386351.84</v>
      </c>
      <c r="AB3277" s="1" t="s">
        <v>127</v>
      </c>
    </row>
    <row r="3278" spans="1:28">
      <c r="A3278" s="1" t="s">
        <v>133</v>
      </c>
      <c r="B3278" s="1" t="s">
        <v>63</v>
      </c>
      <c r="C3278" s="1" t="s">
        <v>33</v>
      </c>
      <c r="D3278" s="1">
        <v>24828.25</v>
      </c>
      <c r="E3278" s="1">
        <v>23828.9</v>
      </c>
      <c r="F3278" s="1">
        <v>25985.21</v>
      </c>
      <c r="G3278" s="1">
        <v>26366</v>
      </c>
      <c r="H3278" s="1">
        <v>21587.63</v>
      </c>
      <c r="I3278" s="1">
        <v>27259.13</v>
      </c>
      <c r="J3278" s="1">
        <v>26540.799999999999</v>
      </c>
      <c r="K3278" s="1">
        <v>23776.35</v>
      </c>
      <c r="L3278" s="1">
        <v>25685.47</v>
      </c>
      <c r="M3278" s="1">
        <v>27318.01</v>
      </c>
      <c r="N3278" s="1">
        <v>29015.65</v>
      </c>
      <c r="O3278" s="1">
        <v>30041.13</v>
      </c>
      <c r="P3278" s="1">
        <v>29407.68</v>
      </c>
      <c r="Q3278" s="1">
        <v>30456.13</v>
      </c>
      <c r="R3278" s="1">
        <v>30697.040000000001</v>
      </c>
      <c r="S3278" s="1">
        <v>30100.75</v>
      </c>
      <c r="T3278" s="1">
        <v>29147.06</v>
      </c>
      <c r="U3278" s="1">
        <v>30645.35</v>
      </c>
      <c r="V3278" s="1">
        <v>36186.160000000003</v>
      </c>
      <c r="W3278" s="1">
        <v>40429.160000000003</v>
      </c>
      <c r="X3278" s="1">
        <v>39210.06</v>
      </c>
      <c r="Y3278" s="1">
        <v>37408.42</v>
      </c>
      <c r="Z3278" s="1">
        <v>34932.25</v>
      </c>
      <c r="AA3278" s="1">
        <v>32488.959999999999</v>
      </c>
      <c r="AB3278" s="1" t="s">
        <v>127</v>
      </c>
    </row>
    <row r="3279" spans="1:28">
      <c r="A3279" s="1" t="s">
        <v>133</v>
      </c>
      <c r="B3279" s="1" t="s">
        <v>64</v>
      </c>
      <c r="C3279" s="1" t="s">
        <v>31</v>
      </c>
      <c r="D3279" s="1">
        <v>525953.54</v>
      </c>
      <c r="E3279" s="1">
        <v>518825.96</v>
      </c>
      <c r="F3279" s="1">
        <v>501796.64</v>
      </c>
      <c r="G3279" s="1">
        <v>501235.56</v>
      </c>
      <c r="H3279" s="1">
        <v>506631.82</v>
      </c>
      <c r="I3279" s="1">
        <v>504947.84</v>
      </c>
      <c r="J3279" s="1">
        <v>466136.79</v>
      </c>
      <c r="K3279" s="1">
        <v>474959.63</v>
      </c>
      <c r="L3279" s="1">
        <v>504169.5</v>
      </c>
      <c r="M3279" s="1">
        <v>493790.1</v>
      </c>
      <c r="N3279" s="1">
        <v>510966.62</v>
      </c>
      <c r="O3279" s="1">
        <v>512182.77</v>
      </c>
      <c r="P3279" s="1">
        <v>510454.65</v>
      </c>
      <c r="Q3279" s="1">
        <v>495890.21</v>
      </c>
      <c r="R3279" s="1">
        <v>481521</v>
      </c>
      <c r="S3279" s="1">
        <v>493677.63</v>
      </c>
      <c r="T3279" s="1">
        <v>495835.3</v>
      </c>
      <c r="U3279" s="1">
        <v>484754.4</v>
      </c>
      <c r="V3279" s="1">
        <v>518862.55</v>
      </c>
      <c r="W3279" s="1">
        <v>515772.36</v>
      </c>
      <c r="X3279" s="1">
        <v>508722.82</v>
      </c>
      <c r="Y3279" s="1">
        <v>483327.33</v>
      </c>
      <c r="Z3279" s="1">
        <v>468410.48</v>
      </c>
      <c r="AA3279" s="1">
        <v>473624.97</v>
      </c>
      <c r="AB3279" s="1" t="s">
        <v>127</v>
      </c>
    </row>
    <row r="3280" spans="1:28">
      <c r="A3280" s="1" t="s">
        <v>133</v>
      </c>
      <c r="B3280" s="1" t="s">
        <v>64</v>
      </c>
      <c r="C3280" s="1" t="s">
        <v>33</v>
      </c>
      <c r="D3280" s="1">
        <v>625616.55000000005</v>
      </c>
      <c r="E3280" s="1">
        <v>580483.25</v>
      </c>
      <c r="F3280" s="1">
        <v>553140.03</v>
      </c>
      <c r="G3280" s="1">
        <v>544186.76</v>
      </c>
      <c r="H3280" s="1">
        <v>561733.71</v>
      </c>
      <c r="I3280" s="1">
        <v>586116.03</v>
      </c>
      <c r="J3280" s="1">
        <v>631732.56000000006</v>
      </c>
      <c r="K3280" s="1">
        <v>699966.79</v>
      </c>
      <c r="L3280" s="1">
        <v>774575.32</v>
      </c>
      <c r="M3280" s="1">
        <v>831999.8</v>
      </c>
      <c r="N3280" s="1">
        <v>880215.68</v>
      </c>
      <c r="O3280" s="1">
        <v>922430.19</v>
      </c>
      <c r="P3280" s="1">
        <v>947182.66</v>
      </c>
      <c r="Q3280" s="1">
        <v>909191.8</v>
      </c>
      <c r="R3280" s="1">
        <v>891131.94</v>
      </c>
      <c r="S3280" s="1">
        <v>885952.68</v>
      </c>
      <c r="T3280" s="1">
        <v>870149.75</v>
      </c>
      <c r="U3280" s="1">
        <v>866402.7</v>
      </c>
      <c r="V3280" s="1">
        <v>897264.37</v>
      </c>
      <c r="W3280" s="1">
        <v>930857.75</v>
      </c>
      <c r="X3280" s="1">
        <v>892502.09</v>
      </c>
      <c r="Y3280" s="1">
        <v>830041.11</v>
      </c>
      <c r="Z3280" s="1">
        <v>756958.42</v>
      </c>
      <c r="AA3280" s="1">
        <v>676583.81</v>
      </c>
      <c r="AB3280" s="1" t="s">
        <v>127</v>
      </c>
    </row>
    <row r="3281" spans="1:28">
      <c r="A3281" s="1" t="s">
        <v>133</v>
      </c>
      <c r="B3281" s="1" t="s">
        <v>65</v>
      </c>
      <c r="C3281" s="1" t="s">
        <v>31</v>
      </c>
      <c r="D3281" s="1">
        <v>172152.01</v>
      </c>
      <c r="E3281" s="1">
        <v>171168.77</v>
      </c>
      <c r="F3281" s="1">
        <v>167818.05</v>
      </c>
      <c r="G3281" s="1">
        <v>163834.46</v>
      </c>
      <c r="H3281" s="1">
        <v>161940.62</v>
      </c>
      <c r="I3281" s="1">
        <v>159860.04</v>
      </c>
      <c r="J3281" s="1">
        <v>142486.35999999999</v>
      </c>
      <c r="K3281" s="1">
        <v>143753.13</v>
      </c>
      <c r="L3281" s="1">
        <v>142810</v>
      </c>
      <c r="M3281" s="1">
        <v>144430.23000000001</v>
      </c>
      <c r="N3281" s="1">
        <v>150514.04999999999</v>
      </c>
      <c r="O3281" s="1">
        <v>150009.38</v>
      </c>
      <c r="P3281" s="1">
        <v>149893.07999999999</v>
      </c>
      <c r="Q3281" s="1">
        <v>154023.97</v>
      </c>
      <c r="R3281" s="1">
        <v>154178.95000000001</v>
      </c>
      <c r="S3281" s="1">
        <v>149900.54999999999</v>
      </c>
      <c r="T3281" s="1">
        <v>153062.35999999999</v>
      </c>
      <c r="U3281" s="1">
        <v>151491.45000000001</v>
      </c>
      <c r="V3281" s="1">
        <v>174510.51</v>
      </c>
      <c r="W3281" s="1">
        <v>172995.95</v>
      </c>
      <c r="X3281" s="1">
        <v>167719.88</v>
      </c>
      <c r="Y3281" s="1">
        <v>157975.81</v>
      </c>
      <c r="Z3281" s="1">
        <v>150343.15</v>
      </c>
      <c r="AA3281" s="1">
        <v>150990.17000000001</v>
      </c>
      <c r="AB3281" s="1" t="s">
        <v>127</v>
      </c>
    </row>
    <row r="3282" spans="1:28">
      <c r="A3282" s="1" t="s">
        <v>133</v>
      </c>
      <c r="B3282" s="1" t="s">
        <v>65</v>
      </c>
      <c r="C3282" s="1" t="s">
        <v>33</v>
      </c>
      <c r="D3282" s="1">
        <v>232954.33</v>
      </c>
      <c r="E3282" s="1">
        <v>218732.51</v>
      </c>
      <c r="F3282" s="1">
        <v>210101.04</v>
      </c>
      <c r="G3282" s="1">
        <v>205294.69</v>
      </c>
      <c r="H3282" s="1">
        <v>205108.37</v>
      </c>
      <c r="I3282" s="1">
        <v>209130.53</v>
      </c>
      <c r="J3282" s="1">
        <v>217540.79</v>
      </c>
      <c r="K3282" s="1">
        <v>247387.08</v>
      </c>
      <c r="L3282" s="1">
        <v>272288.59000000003</v>
      </c>
      <c r="M3282" s="1">
        <v>293957.34999999998</v>
      </c>
      <c r="N3282" s="1">
        <v>309770.05</v>
      </c>
      <c r="O3282" s="1">
        <v>325794.73</v>
      </c>
      <c r="P3282" s="1">
        <v>328715.19</v>
      </c>
      <c r="Q3282" s="1">
        <v>326330.82</v>
      </c>
      <c r="R3282" s="1">
        <v>319829.84000000003</v>
      </c>
      <c r="S3282" s="1">
        <v>315561.78999999998</v>
      </c>
      <c r="T3282" s="1">
        <v>312991.12</v>
      </c>
      <c r="U3282" s="1">
        <v>310764.81</v>
      </c>
      <c r="V3282" s="1">
        <v>338659.94</v>
      </c>
      <c r="W3282" s="1">
        <v>363887.09</v>
      </c>
      <c r="X3282" s="1">
        <v>350622.13</v>
      </c>
      <c r="Y3282" s="1">
        <v>329220.86</v>
      </c>
      <c r="Z3282" s="1">
        <v>299920.81</v>
      </c>
      <c r="AA3282" s="1">
        <v>267976.23</v>
      </c>
      <c r="AB3282" s="1" t="s">
        <v>127</v>
      </c>
    </row>
    <row r="3283" spans="1:28">
      <c r="A3283" s="1" t="s">
        <v>133</v>
      </c>
      <c r="B3283" s="1" t="s">
        <v>66</v>
      </c>
      <c r="C3283" s="1" t="s">
        <v>33</v>
      </c>
      <c r="D3283" s="1">
        <v>5913.53</v>
      </c>
      <c r="E3283" s="1">
        <v>5415.76</v>
      </c>
      <c r="F3283" s="1">
        <v>5127.71</v>
      </c>
      <c r="G3283" s="1">
        <v>4972.21</v>
      </c>
      <c r="H3283" s="1">
        <v>4939.0600000000004</v>
      </c>
      <c r="I3283" s="1">
        <v>5163.3900000000003</v>
      </c>
      <c r="J3283" s="1">
        <v>5331.94</v>
      </c>
      <c r="K3283" s="1">
        <v>6063.21</v>
      </c>
      <c r="L3283" s="1">
        <v>7031.81</v>
      </c>
      <c r="M3283" s="1">
        <v>7636.63</v>
      </c>
      <c r="N3283" s="1">
        <v>8113.77</v>
      </c>
      <c r="O3283" s="1">
        <v>8600.2099999999991</v>
      </c>
      <c r="P3283" s="1">
        <v>8468.2199999999993</v>
      </c>
      <c r="Q3283" s="1">
        <v>8305.42</v>
      </c>
      <c r="R3283" s="1">
        <v>8356.61</v>
      </c>
      <c r="S3283" s="1">
        <v>8508.26</v>
      </c>
      <c r="T3283" s="1">
        <v>8492.56</v>
      </c>
      <c r="U3283" s="1">
        <v>8410.9699999999993</v>
      </c>
      <c r="V3283" s="1">
        <v>9803.2199999999993</v>
      </c>
      <c r="W3283" s="1">
        <v>11083.09</v>
      </c>
      <c r="X3283" s="1">
        <v>10599.85</v>
      </c>
      <c r="Y3283" s="1">
        <v>9788.9699999999993</v>
      </c>
      <c r="Z3283" s="1">
        <v>8470.33</v>
      </c>
      <c r="AA3283" s="1">
        <v>7168.04</v>
      </c>
      <c r="AB3283" s="1" t="s">
        <v>127</v>
      </c>
    </row>
    <row r="3284" spans="1:28">
      <c r="A3284" s="1" t="s">
        <v>133</v>
      </c>
      <c r="B3284" s="1" t="s">
        <v>67</v>
      </c>
      <c r="C3284" s="1" t="s">
        <v>33</v>
      </c>
      <c r="D3284" s="1">
        <v>531.92999999999995</v>
      </c>
      <c r="E3284" s="1">
        <v>509.58</v>
      </c>
      <c r="F3284" s="1">
        <v>497.2</v>
      </c>
      <c r="G3284" s="1">
        <v>492.47</v>
      </c>
      <c r="H3284" s="1">
        <v>493.36</v>
      </c>
      <c r="I3284" s="1">
        <v>501.23</v>
      </c>
      <c r="J3284" s="1">
        <v>521.79999999999995</v>
      </c>
      <c r="K3284" s="1">
        <v>567.35</v>
      </c>
      <c r="L3284" s="1">
        <v>599.54</v>
      </c>
      <c r="M3284" s="1">
        <v>612.16</v>
      </c>
      <c r="N3284" s="1">
        <v>632.52</v>
      </c>
      <c r="O3284" s="1">
        <v>658.59</v>
      </c>
      <c r="P3284" s="1">
        <v>678.55</v>
      </c>
      <c r="Q3284" s="1">
        <v>671.73</v>
      </c>
      <c r="R3284" s="1">
        <v>658.01</v>
      </c>
      <c r="S3284" s="1">
        <v>632.67999999999995</v>
      </c>
      <c r="T3284" s="1">
        <v>588.17999999999995</v>
      </c>
      <c r="U3284" s="1">
        <v>630.82000000000005</v>
      </c>
      <c r="V3284" s="1">
        <v>697.53</v>
      </c>
      <c r="W3284" s="1">
        <v>751.14</v>
      </c>
      <c r="X3284" s="1">
        <v>747.43</v>
      </c>
      <c r="Y3284" s="1">
        <v>704.22</v>
      </c>
      <c r="Z3284" s="1">
        <v>623.53</v>
      </c>
      <c r="AA3284" s="1">
        <v>554.61</v>
      </c>
      <c r="AB3284" s="1" t="s">
        <v>127</v>
      </c>
    </row>
    <row r="3285" spans="1:28">
      <c r="A3285" s="1" t="s">
        <v>133</v>
      </c>
      <c r="B3285" s="1" t="s">
        <v>68</v>
      </c>
      <c r="C3285" s="1" t="s">
        <v>31</v>
      </c>
      <c r="D3285" s="1">
        <v>33.76</v>
      </c>
      <c r="E3285" s="1">
        <v>33.22</v>
      </c>
      <c r="F3285" s="1">
        <v>29.62</v>
      </c>
      <c r="G3285" s="1">
        <v>29.24</v>
      </c>
      <c r="H3285" s="1">
        <v>29.35</v>
      </c>
      <c r="I3285" s="1">
        <v>29.7</v>
      </c>
      <c r="J3285" s="1">
        <v>28.91</v>
      </c>
      <c r="K3285" s="1">
        <v>29.68</v>
      </c>
      <c r="L3285" s="1">
        <v>31.86</v>
      </c>
      <c r="M3285" s="1">
        <v>31.94</v>
      </c>
      <c r="N3285" s="1">
        <v>34</v>
      </c>
      <c r="O3285" s="1">
        <v>35.56</v>
      </c>
      <c r="P3285" s="1">
        <v>33.729999999999997</v>
      </c>
      <c r="Q3285" s="1">
        <v>34.01</v>
      </c>
      <c r="R3285" s="1">
        <v>34.36</v>
      </c>
      <c r="S3285" s="1">
        <v>33.49</v>
      </c>
      <c r="T3285" s="1">
        <v>33.21</v>
      </c>
      <c r="U3285" s="1">
        <v>31.95</v>
      </c>
      <c r="V3285" s="1">
        <v>30.79</v>
      </c>
      <c r="W3285" s="1">
        <v>29.97</v>
      </c>
      <c r="X3285" s="1">
        <v>29.82</v>
      </c>
      <c r="Y3285" s="1">
        <v>30.45</v>
      </c>
      <c r="Z3285" s="1">
        <v>30.03</v>
      </c>
      <c r="AA3285" s="1">
        <v>29.68</v>
      </c>
      <c r="AB3285" s="1" t="s">
        <v>127</v>
      </c>
    </row>
    <row r="3286" spans="1:28">
      <c r="A3286" s="1" t="s">
        <v>133</v>
      </c>
      <c r="B3286" s="1" t="s">
        <v>69</v>
      </c>
      <c r="C3286" s="1" t="s">
        <v>33</v>
      </c>
      <c r="D3286" s="1">
        <v>231365.68</v>
      </c>
      <c r="E3286" s="1">
        <v>218700.16</v>
      </c>
      <c r="F3286" s="1">
        <v>207550.93</v>
      </c>
      <c r="G3286" s="1">
        <v>200810.33</v>
      </c>
      <c r="H3286" s="1">
        <v>198916.82</v>
      </c>
      <c r="I3286" s="1">
        <v>194180.79</v>
      </c>
      <c r="J3286" s="1">
        <v>191905.97</v>
      </c>
      <c r="K3286" s="1">
        <v>211553.86</v>
      </c>
      <c r="L3286" s="1">
        <v>233196.72</v>
      </c>
      <c r="M3286" s="1">
        <v>248924.06</v>
      </c>
      <c r="N3286" s="1">
        <v>263074.3</v>
      </c>
      <c r="O3286" s="1">
        <v>272255.71999999997</v>
      </c>
      <c r="P3286" s="1">
        <v>273018.84999999998</v>
      </c>
      <c r="Q3286" s="1">
        <v>271099.21999999997</v>
      </c>
      <c r="R3286" s="1">
        <v>267893.45</v>
      </c>
      <c r="S3286" s="1">
        <v>264315.99</v>
      </c>
      <c r="T3286" s="1">
        <v>259773.67</v>
      </c>
      <c r="U3286" s="1">
        <v>256263.53</v>
      </c>
      <c r="V3286" s="1">
        <v>283479.53000000003</v>
      </c>
      <c r="W3286" s="1">
        <v>289797.23</v>
      </c>
      <c r="X3286" s="1">
        <v>277238.14</v>
      </c>
      <c r="Y3286" s="1">
        <v>265456.56</v>
      </c>
      <c r="Z3286" s="1">
        <v>247260.32</v>
      </c>
      <c r="AA3286" s="1">
        <v>227612.88</v>
      </c>
      <c r="AB3286" s="1" t="s">
        <v>127</v>
      </c>
    </row>
    <row r="3287" spans="1:28">
      <c r="A3287" s="1" t="s">
        <v>133</v>
      </c>
      <c r="B3287" s="1" t="s">
        <v>70</v>
      </c>
      <c r="C3287" s="1" t="s">
        <v>31</v>
      </c>
      <c r="D3287" s="1">
        <v>9161.9500000000007</v>
      </c>
      <c r="E3287" s="1">
        <v>9038.0499999999993</v>
      </c>
      <c r="F3287" s="1">
        <v>8863.34</v>
      </c>
      <c r="G3287" s="1">
        <v>8598.57</v>
      </c>
      <c r="H3287" s="1">
        <v>8191.37</v>
      </c>
      <c r="I3287" s="1">
        <v>8179.45</v>
      </c>
      <c r="J3287" s="1">
        <v>7819.47</v>
      </c>
      <c r="K3287" s="1">
        <v>9063.9500000000007</v>
      </c>
      <c r="L3287" s="1">
        <v>9516.0499999999993</v>
      </c>
      <c r="M3287" s="1">
        <v>9852.1200000000008</v>
      </c>
      <c r="N3287" s="1">
        <v>9914.7900000000009</v>
      </c>
      <c r="O3287" s="1">
        <v>10183</v>
      </c>
      <c r="P3287" s="1">
        <v>10288.879999999999</v>
      </c>
      <c r="Q3287" s="1">
        <v>9782.41</v>
      </c>
      <c r="R3287" s="1">
        <v>8614.4599999999991</v>
      </c>
      <c r="S3287" s="1">
        <v>8472.75</v>
      </c>
      <c r="T3287" s="1">
        <v>8177.41</v>
      </c>
      <c r="U3287" s="1">
        <v>7613.67</v>
      </c>
      <c r="V3287" s="1">
        <v>7952.23</v>
      </c>
      <c r="W3287" s="1">
        <v>7977.85</v>
      </c>
      <c r="X3287" s="1">
        <v>7793.77</v>
      </c>
      <c r="Y3287" s="1">
        <v>7564.18</v>
      </c>
      <c r="Z3287" s="1">
        <v>7431.67</v>
      </c>
      <c r="AA3287" s="1">
        <v>7183.45</v>
      </c>
      <c r="AB3287" s="1" t="s">
        <v>127</v>
      </c>
    </row>
    <row r="3288" spans="1:28">
      <c r="A3288" s="1" t="s">
        <v>133</v>
      </c>
      <c r="B3288" s="1" t="s">
        <v>70</v>
      </c>
      <c r="C3288" s="1" t="s">
        <v>33</v>
      </c>
      <c r="D3288" s="1">
        <v>16002.73</v>
      </c>
      <c r="E3288" s="1">
        <v>15267.84</v>
      </c>
      <c r="F3288" s="1">
        <v>14846.73</v>
      </c>
      <c r="G3288" s="1">
        <v>14568.6</v>
      </c>
      <c r="H3288" s="1">
        <v>14178.93</v>
      </c>
      <c r="I3288" s="1">
        <v>14276.63</v>
      </c>
      <c r="J3288" s="1">
        <v>15140.47</v>
      </c>
      <c r="K3288" s="1">
        <v>16984.54</v>
      </c>
      <c r="L3288" s="1">
        <v>18493.28</v>
      </c>
      <c r="M3288" s="1">
        <v>19538.84</v>
      </c>
      <c r="N3288" s="1">
        <v>20504.59</v>
      </c>
      <c r="O3288" s="1">
        <v>20667.669999999998</v>
      </c>
      <c r="P3288" s="1">
        <v>20086.88</v>
      </c>
      <c r="Q3288" s="1">
        <v>19496.23</v>
      </c>
      <c r="R3288" s="1">
        <v>18454.849999999999</v>
      </c>
      <c r="S3288" s="1">
        <v>18401.48</v>
      </c>
      <c r="T3288" s="1">
        <v>18209.72</v>
      </c>
      <c r="U3288" s="1">
        <v>17615.86</v>
      </c>
      <c r="V3288" s="1">
        <v>18108.75</v>
      </c>
      <c r="W3288" s="1">
        <v>17887.71</v>
      </c>
      <c r="X3288" s="1">
        <v>17511.71</v>
      </c>
      <c r="Y3288" s="1">
        <v>16845.96</v>
      </c>
      <c r="Z3288" s="1">
        <v>16139.23</v>
      </c>
      <c r="AA3288" s="1">
        <v>15121.83</v>
      </c>
      <c r="AB3288" s="1" t="s">
        <v>127</v>
      </c>
    </row>
    <row r="3289" spans="1:28">
      <c r="A3289" s="1" t="s">
        <v>133</v>
      </c>
      <c r="B3289" s="1" t="s">
        <v>71</v>
      </c>
      <c r="C3289" s="1" t="s">
        <v>33</v>
      </c>
      <c r="D3289" s="1">
        <v>1017.56</v>
      </c>
      <c r="E3289" s="1">
        <v>948.41</v>
      </c>
      <c r="F3289" s="1">
        <v>911.52</v>
      </c>
      <c r="G3289" s="1">
        <v>900.02</v>
      </c>
      <c r="H3289" s="1">
        <v>915.38</v>
      </c>
      <c r="I3289" s="1">
        <v>1048.28</v>
      </c>
      <c r="J3289" s="1">
        <v>1070.7</v>
      </c>
      <c r="K3289" s="1">
        <v>1162.75</v>
      </c>
      <c r="L3289" s="1">
        <v>1312.95</v>
      </c>
      <c r="M3289" s="1">
        <v>1454.39</v>
      </c>
      <c r="N3289" s="1">
        <v>1489.02</v>
      </c>
      <c r="O3289" s="1">
        <v>1560.71</v>
      </c>
      <c r="P3289" s="1">
        <v>1735.31</v>
      </c>
      <c r="Q3289" s="1">
        <v>1683.99</v>
      </c>
      <c r="R3289" s="1">
        <v>1630.56</v>
      </c>
      <c r="S3289" s="1">
        <v>1578.16</v>
      </c>
      <c r="T3289" s="1">
        <v>1556.79</v>
      </c>
      <c r="U3289" s="1">
        <v>1637.43</v>
      </c>
      <c r="V3289" s="1">
        <v>2061.1799999999998</v>
      </c>
      <c r="W3289" s="1">
        <v>2378.89</v>
      </c>
      <c r="X3289" s="1">
        <v>2137.58</v>
      </c>
      <c r="Y3289" s="1">
        <v>1860.52</v>
      </c>
      <c r="Z3289" s="1">
        <v>1494.42</v>
      </c>
      <c r="AA3289" s="1">
        <v>1200.33</v>
      </c>
      <c r="AB3289" s="1" t="s">
        <v>127</v>
      </c>
    </row>
    <row r="3290" spans="1:28">
      <c r="A3290" s="1" t="s">
        <v>133</v>
      </c>
      <c r="B3290" s="1" t="s">
        <v>72</v>
      </c>
      <c r="C3290" s="1" t="s">
        <v>31</v>
      </c>
      <c r="D3290" s="1">
        <v>8915.49</v>
      </c>
      <c r="E3290" s="1">
        <v>8585.5</v>
      </c>
      <c r="F3290" s="1">
        <v>8971.86</v>
      </c>
      <c r="G3290" s="1">
        <v>9002.36</v>
      </c>
      <c r="H3290" s="1">
        <v>9212.34</v>
      </c>
      <c r="I3290" s="1">
        <v>8225.39</v>
      </c>
      <c r="J3290" s="1">
        <v>6772.27</v>
      </c>
      <c r="K3290" s="1">
        <v>6502.22</v>
      </c>
      <c r="L3290" s="1">
        <v>6925</v>
      </c>
      <c r="M3290" s="1">
        <v>6725.77</v>
      </c>
      <c r="N3290" s="1">
        <v>6676.28</v>
      </c>
      <c r="O3290" s="1">
        <v>6620.53</v>
      </c>
      <c r="P3290" s="1">
        <v>6477.04</v>
      </c>
      <c r="Q3290" s="1">
        <v>6604.91</v>
      </c>
      <c r="R3290" s="1">
        <v>6633.02</v>
      </c>
      <c r="S3290" s="1">
        <v>6425.91</v>
      </c>
      <c r="T3290" s="1">
        <v>6116.07</v>
      </c>
      <c r="U3290" s="1">
        <v>6204.98</v>
      </c>
      <c r="V3290" s="1">
        <v>6495.67</v>
      </c>
      <c r="W3290" s="1">
        <v>6267.18</v>
      </c>
      <c r="X3290" s="1">
        <v>6330.52</v>
      </c>
      <c r="Y3290" s="1">
        <v>6873.39</v>
      </c>
      <c r="Z3290" s="1">
        <v>6577.84</v>
      </c>
      <c r="AA3290" s="1">
        <v>5344.42</v>
      </c>
      <c r="AB3290" s="1" t="s">
        <v>127</v>
      </c>
    </row>
    <row r="3291" spans="1:28">
      <c r="A3291" s="1" t="s">
        <v>133</v>
      </c>
      <c r="B3291" s="1" t="s">
        <v>73</v>
      </c>
      <c r="C3291" s="1" t="s">
        <v>31</v>
      </c>
      <c r="D3291" s="1">
        <v>9502.44</v>
      </c>
      <c r="E3291" s="1">
        <v>9565.5</v>
      </c>
      <c r="F3291" s="1">
        <v>9391.94</v>
      </c>
      <c r="G3291" s="1">
        <v>9493.14</v>
      </c>
      <c r="H3291" s="1">
        <v>9227.44</v>
      </c>
      <c r="I3291" s="1">
        <v>8492.2999999999993</v>
      </c>
      <c r="J3291" s="1">
        <v>8042.84</v>
      </c>
      <c r="K3291" s="1">
        <v>8234.44</v>
      </c>
      <c r="L3291" s="1">
        <v>7970.05</v>
      </c>
      <c r="M3291" s="1">
        <v>8118.05</v>
      </c>
      <c r="N3291" s="1">
        <v>8307.16</v>
      </c>
      <c r="O3291" s="1">
        <v>8109.75</v>
      </c>
      <c r="P3291" s="1">
        <v>7732.1</v>
      </c>
      <c r="Q3291" s="1">
        <v>7199.71</v>
      </c>
      <c r="R3291" s="1">
        <v>6931.74</v>
      </c>
      <c r="S3291" s="1">
        <v>7447.39</v>
      </c>
      <c r="T3291" s="1">
        <v>7664.5</v>
      </c>
      <c r="U3291" s="1">
        <v>7624.17</v>
      </c>
      <c r="V3291" s="1">
        <v>7428.58</v>
      </c>
      <c r="W3291" s="1">
        <v>7450.02</v>
      </c>
      <c r="X3291" s="1">
        <v>7329.56</v>
      </c>
      <c r="Y3291" s="1">
        <v>7121.42</v>
      </c>
      <c r="Z3291" s="1">
        <v>7025.08</v>
      </c>
      <c r="AA3291" s="1">
        <v>7028.43</v>
      </c>
      <c r="AB3291" s="1" t="s">
        <v>127</v>
      </c>
    </row>
    <row r="3292" spans="1:28">
      <c r="A3292" s="1" t="s">
        <v>133</v>
      </c>
      <c r="B3292" s="1" t="s">
        <v>74</v>
      </c>
      <c r="C3292" s="1" t="s">
        <v>31</v>
      </c>
      <c r="D3292" s="1">
        <v>12441.58</v>
      </c>
      <c r="E3292" s="1">
        <v>12670.98</v>
      </c>
      <c r="F3292" s="1">
        <v>12401.12</v>
      </c>
      <c r="G3292" s="1">
        <v>12488.65</v>
      </c>
      <c r="H3292" s="1">
        <v>12780.87</v>
      </c>
      <c r="I3292" s="1">
        <v>12446.44</v>
      </c>
      <c r="J3292" s="1">
        <v>11897.71</v>
      </c>
      <c r="K3292" s="1">
        <v>11975.17</v>
      </c>
      <c r="L3292" s="1">
        <v>11957.37</v>
      </c>
      <c r="M3292" s="1">
        <v>12000.29</v>
      </c>
      <c r="N3292" s="1">
        <v>12220.25</v>
      </c>
      <c r="O3292" s="1">
        <v>12519.27</v>
      </c>
      <c r="P3292" s="1">
        <v>12690.49</v>
      </c>
      <c r="Q3292" s="1">
        <v>12624.82</v>
      </c>
      <c r="R3292" s="1">
        <v>12444.35</v>
      </c>
      <c r="S3292" s="1">
        <v>12314.92</v>
      </c>
      <c r="T3292" s="1">
        <v>12270.42</v>
      </c>
      <c r="U3292" s="1">
        <v>12428.15</v>
      </c>
      <c r="V3292" s="1">
        <v>12678.97</v>
      </c>
      <c r="W3292" s="1">
        <v>12604.66</v>
      </c>
      <c r="X3292" s="1">
        <v>12584.01</v>
      </c>
      <c r="Y3292" s="1">
        <v>12667.95</v>
      </c>
      <c r="Z3292" s="1">
        <v>12370.61</v>
      </c>
      <c r="AA3292" s="1">
        <v>12106.46</v>
      </c>
      <c r="AB3292" s="1" t="s">
        <v>127</v>
      </c>
    </row>
    <row r="3293" spans="1:28">
      <c r="A3293" s="1" t="s">
        <v>133</v>
      </c>
      <c r="B3293" s="1" t="s">
        <v>75</v>
      </c>
      <c r="C3293" s="1" t="s">
        <v>31</v>
      </c>
      <c r="D3293" s="1">
        <v>16228.6</v>
      </c>
      <c r="E3293" s="1">
        <v>16097.3</v>
      </c>
      <c r="F3293" s="1">
        <v>15146.33</v>
      </c>
      <c r="G3293" s="1">
        <v>14986.64</v>
      </c>
      <c r="H3293" s="1">
        <v>14794.52</v>
      </c>
      <c r="I3293" s="1">
        <v>14196.34</v>
      </c>
      <c r="J3293" s="1">
        <v>13239.63</v>
      </c>
      <c r="K3293" s="1">
        <v>13944.29</v>
      </c>
      <c r="L3293" s="1">
        <v>14757.53</v>
      </c>
      <c r="M3293" s="1">
        <v>15687.7</v>
      </c>
      <c r="N3293" s="1">
        <v>16974.09</v>
      </c>
      <c r="O3293" s="1">
        <v>17365.2</v>
      </c>
      <c r="P3293" s="1">
        <v>18211.28</v>
      </c>
      <c r="Q3293" s="1">
        <v>17639.38</v>
      </c>
      <c r="R3293" s="1">
        <v>17439.43</v>
      </c>
      <c r="S3293" s="1">
        <v>17665.54</v>
      </c>
      <c r="T3293" s="1">
        <v>17071.330000000002</v>
      </c>
      <c r="U3293" s="1">
        <v>16705.12</v>
      </c>
      <c r="V3293" s="1">
        <v>15995.81</v>
      </c>
      <c r="W3293" s="1">
        <v>15722.16</v>
      </c>
      <c r="X3293" s="1">
        <v>15004.52</v>
      </c>
      <c r="Y3293" s="1">
        <v>13432.33</v>
      </c>
      <c r="Z3293" s="1">
        <v>12438.88</v>
      </c>
      <c r="AA3293" s="1">
        <v>11632.57</v>
      </c>
      <c r="AB3293" s="1" t="s">
        <v>127</v>
      </c>
    </row>
    <row r="3294" spans="1:28">
      <c r="A3294" s="1" t="s">
        <v>133</v>
      </c>
      <c r="B3294" s="1" t="s">
        <v>75</v>
      </c>
      <c r="C3294" s="1" t="s">
        <v>33</v>
      </c>
      <c r="D3294" s="1">
        <v>101613.39</v>
      </c>
      <c r="E3294" s="1">
        <v>98313.23</v>
      </c>
      <c r="F3294" s="1">
        <v>95853.25</v>
      </c>
      <c r="G3294" s="1">
        <v>94376.91</v>
      </c>
      <c r="H3294" s="1">
        <v>93705.07</v>
      </c>
      <c r="I3294" s="1">
        <v>93523.71</v>
      </c>
      <c r="J3294" s="1">
        <v>100616.57</v>
      </c>
      <c r="K3294" s="1">
        <v>113178.17</v>
      </c>
      <c r="L3294" s="1">
        <v>122474.85</v>
      </c>
      <c r="M3294" s="1">
        <v>129642.01</v>
      </c>
      <c r="N3294" s="1">
        <v>138554.65</v>
      </c>
      <c r="O3294" s="1">
        <v>142600.13</v>
      </c>
      <c r="P3294" s="1">
        <v>142022.29</v>
      </c>
      <c r="Q3294" s="1">
        <v>139816.01999999999</v>
      </c>
      <c r="R3294" s="1">
        <v>136938.09</v>
      </c>
      <c r="S3294" s="1">
        <v>135689.4</v>
      </c>
      <c r="T3294" s="1">
        <v>133971.26999999999</v>
      </c>
      <c r="U3294" s="1">
        <v>129847.22</v>
      </c>
      <c r="V3294" s="1">
        <v>127456.41</v>
      </c>
      <c r="W3294" s="1">
        <v>124308.51</v>
      </c>
      <c r="X3294" s="1">
        <v>116994.25</v>
      </c>
      <c r="Y3294" s="1">
        <v>106155.63</v>
      </c>
      <c r="Z3294" s="1">
        <v>99079.360000000001</v>
      </c>
      <c r="AA3294" s="1">
        <v>93528.77</v>
      </c>
      <c r="AB3294" s="1" t="s">
        <v>127</v>
      </c>
    </row>
    <row r="3295" spans="1:28">
      <c r="A3295" s="1" t="s">
        <v>133</v>
      </c>
      <c r="B3295" s="1" t="s">
        <v>76</v>
      </c>
      <c r="C3295" s="1" t="s">
        <v>31</v>
      </c>
      <c r="D3295" s="1">
        <v>18.38</v>
      </c>
      <c r="E3295" s="1">
        <v>18.25</v>
      </c>
      <c r="F3295" s="1">
        <v>18.079999999999998</v>
      </c>
      <c r="G3295" s="1">
        <v>18.27</v>
      </c>
      <c r="H3295" s="1">
        <v>18.399999999999999</v>
      </c>
      <c r="I3295" s="1">
        <v>18.2</v>
      </c>
      <c r="J3295" s="1">
        <v>24.28</v>
      </c>
      <c r="K3295" s="1">
        <v>109.82</v>
      </c>
      <c r="L3295" s="1">
        <v>451.18</v>
      </c>
      <c r="M3295" s="1">
        <v>746.53</v>
      </c>
      <c r="N3295" s="1">
        <v>754.12</v>
      </c>
      <c r="O3295" s="1">
        <v>866.98</v>
      </c>
      <c r="P3295" s="1">
        <v>871.16</v>
      </c>
      <c r="Q3295" s="1">
        <v>878.75</v>
      </c>
      <c r="R3295" s="1">
        <v>882.18</v>
      </c>
      <c r="S3295" s="1">
        <v>865.13</v>
      </c>
      <c r="T3295" s="1">
        <v>850.59</v>
      </c>
      <c r="U3295" s="1">
        <v>835.87</v>
      </c>
      <c r="V3295" s="1">
        <v>702.79</v>
      </c>
      <c r="W3295" s="1">
        <v>370.29</v>
      </c>
      <c r="X3295" s="1">
        <v>42.32</v>
      </c>
      <c r="Y3295" s="1">
        <v>25.69</v>
      </c>
      <c r="Z3295" s="1">
        <v>22.08</v>
      </c>
      <c r="AA3295" s="1">
        <v>18.43</v>
      </c>
      <c r="AB3295" s="1" t="s">
        <v>127</v>
      </c>
    </row>
    <row r="3296" spans="1:28">
      <c r="A3296" s="1" t="s">
        <v>133</v>
      </c>
      <c r="B3296" s="1" t="s">
        <v>77</v>
      </c>
      <c r="C3296" s="1" t="s">
        <v>33</v>
      </c>
      <c r="D3296" s="1">
        <v>1018.62</v>
      </c>
      <c r="E3296" s="1">
        <v>984.47</v>
      </c>
      <c r="F3296" s="1">
        <v>983.73</v>
      </c>
      <c r="G3296" s="1">
        <v>950.46</v>
      </c>
      <c r="H3296" s="1">
        <v>927.28</v>
      </c>
      <c r="I3296" s="1">
        <v>921.19</v>
      </c>
      <c r="J3296" s="1">
        <v>895.83</v>
      </c>
      <c r="K3296" s="1">
        <v>943.41</v>
      </c>
      <c r="L3296" s="1">
        <v>977.53</v>
      </c>
      <c r="M3296" s="1">
        <v>1017.93</v>
      </c>
      <c r="N3296" s="1">
        <v>1029.5</v>
      </c>
      <c r="O3296" s="1">
        <v>1009.76</v>
      </c>
      <c r="P3296" s="1">
        <v>924.24</v>
      </c>
      <c r="Q3296" s="1">
        <v>945.53</v>
      </c>
      <c r="R3296" s="1">
        <v>991.84</v>
      </c>
      <c r="S3296" s="1">
        <v>1045.44</v>
      </c>
      <c r="T3296" s="1">
        <v>1033.55</v>
      </c>
      <c r="U3296" s="1">
        <v>1087.47</v>
      </c>
      <c r="V3296" s="1">
        <v>1244.69</v>
      </c>
      <c r="W3296" s="1">
        <v>1352.09</v>
      </c>
      <c r="X3296" s="1">
        <v>1311.76</v>
      </c>
      <c r="Y3296" s="1">
        <v>1233.93</v>
      </c>
      <c r="Z3296" s="1">
        <v>1139.1300000000001</v>
      </c>
      <c r="AA3296" s="1">
        <v>1050.5</v>
      </c>
      <c r="AB3296" s="1" t="s">
        <v>127</v>
      </c>
    </row>
    <row r="3297" spans="1:28">
      <c r="A3297" s="1" t="s">
        <v>133</v>
      </c>
      <c r="B3297" s="1" t="s">
        <v>78</v>
      </c>
      <c r="C3297" s="1" t="s">
        <v>31</v>
      </c>
      <c r="D3297" s="1">
        <v>18671.259999999998</v>
      </c>
      <c r="E3297" s="1">
        <v>18026.189999999999</v>
      </c>
      <c r="F3297" s="1">
        <v>17438.22</v>
      </c>
      <c r="G3297" s="1">
        <v>17045.38</v>
      </c>
      <c r="H3297" s="1">
        <v>16834.64</v>
      </c>
      <c r="I3297" s="1">
        <v>14212.8</v>
      </c>
      <c r="J3297" s="1">
        <v>11923.86</v>
      </c>
      <c r="K3297" s="1">
        <v>12442.35</v>
      </c>
      <c r="L3297" s="1">
        <v>12438.06</v>
      </c>
      <c r="M3297" s="1">
        <v>12763.79</v>
      </c>
      <c r="N3297" s="1">
        <v>13462.62</v>
      </c>
      <c r="O3297" s="1">
        <v>13910.97</v>
      </c>
      <c r="P3297" s="1">
        <v>13790</v>
      </c>
      <c r="Q3297" s="1">
        <v>13593.64</v>
      </c>
      <c r="R3297" s="1">
        <v>13727.14</v>
      </c>
      <c r="S3297" s="1">
        <v>13441.47</v>
      </c>
      <c r="T3297" s="1">
        <v>13097.47</v>
      </c>
      <c r="U3297" s="1">
        <v>15589.38</v>
      </c>
      <c r="V3297" s="1">
        <v>18504.55</v>
      </c>
      <c r="W3297" s="1">
        <v>18286.79</v>
      </c>
      <c r="X3297" s="1">
        <v>17987.509999999998</v>
      </c>
      <c r="Y3297" s="1">
        <v>17166.560000000001</v>
      </c>
      <c r="Z3297" s="1">
        <v>16403.57</v>
      </c>
      <c r="AA3297" s="1">
        <v>16245.46</v>
      </c>
      <c r="AB3297" s="1" t="s">
        <v>127</v>
      </c>
    </row>
    <row r="3298" spans="1:28">
      <c r="A3298" s="1" t="s">
        <v>133</v>
      </c>
      <c r="B3298" s="1" t="s">
        <v>78</v>
      </c>
      <c r="C3298" s="1" t="s">
        <v>33</v>
      </c>
      <c r="D3298" s="1">
        <v>78648.899999999994</v>
      </c>
      <c r="E3298" s="1">
        <v>74964.05</v>
      </c>
      <c r="F3298" s="1">
        <v>72186.559999999998</v>
      </c>
      <c r="G3298" s="1">
        <v>70479.13</v>
      </c>
      <c r="H3298" s="1">
        <v>70304.87</v>
      </c>
      <c r="I3298" s="1">
        <v>73224.7</v>
      </c>
      <c r="J3298" s="1">
        <v>73756.95</v>
      </c>
      <c r="K3298" s="1">
        <v>82426.679999999993</v>
      </c>
      <c r="L3298" s="1">
        <v>90453.89</v>
      </c>
      <c r="M3298" s="1">
        <v>95937.51</v>
      </c>
      <c r="N3298" s="1">
        <v>101570.43</v>
      </c>
      <c r="O3298" s="1">
        <v>107781.42</v>
      </c>
      <c r="P3298" s="1">
        <v>108541.54</v>
      </c>
      <c r="Q3298" s="1">
        <v>107631.88</v>
      </c>
      <c r="R3298" s="1">
        <v>108732.1</v>
      </c>
      <c r="S3298" s="1">
        <v>109941.94</v>
      </c>
      <c r="T3298" s="1">
        <v>108924.68</v>
      </c>
      <c r="U3298" s="1">
        <v>105267.12</v>
      </c>
      <c r="V3298" s="1">
        <v>116774.99</v>
      </c>
      <c r="W3298" s="1">
        <v>125189.43</v>
      </c>
      <c r="X3298" s="1">
        <v>121063.76</v>
      </c>
      <c r="Y3298" s="1">
        <v>113304.7</v>
      </c>
      <c r="Z3298" s="1">
        <v>102981.13</v>
      </c>
      <c r="AA3298" s="1">
        <v>93218.47</v>
      </c>
      <c r="AB3298" s="1" t="s">
        <v>127</v>
      </c>
    </row>
    <row r="3299" spans="1:28">
      <c r="A3299" s="1" t="s">
        <v>133</v>
      </c>
      <c r="B3299" s="1" t="s">
        <v>79</v>
      </c>
      <c r="C3299" s="1" t="s">
        <v>31</v>
      </c>
      <c r="D3299" s="1">
        <v>465546.09</v>
      </c>
      <c r="E3299" s="1">
        <v>460025.88</v>
      </c>
      <c r="F3299" s="1">
        <v>450648.36</v>
      </c>
      <c r="G3299" s="1">
        <v>449250.86</v>
      </c>
      <c r="H3299" s="1">
        <v>438542.55</v>
      </c>
      <c r="I3299" s="1">
        <v>440994.73</v>
      </c>
      <c r="J3299" s="1">
        <v>412781.68</v>
      </c>
      <c r="K3299" s="1">
        <v>428196.36</v>
      </c>
      <c r="L3299" s="1">
        <v>452247.47</v>
      </c>
      <c r="M3299" s="1">
        <v>459787.09</v>
      </c>
      <c r="N3299" s="1">
        <v>473858.99</v>
      </c>
      <c r="O3299" s="1">
        <v>456106.1</v>
      </c>
      <c r="P3299" s="1">
        <v>466674.18</v>
      </c>
      <c r="Q3299" s="1">
        <v>456806.19</v>
      </c>
      <c r="R3299" s="1">
        <v>460756.82</v>
      </c>
      <c r="S3299" s="1">
        <v>473756.82</v>
      </c>
      <c r="T3299" s="1">
        <v>475699.82</v>
      </c>
      <c r="U3299" s="1">
        <v>469502.15</v>
      </c>
      <c r="V3299" s="1">
        <v>472812.28</v>
      </c>
      <c r="W3299" s="1">
        <v>471013.65</v>
      </c>
      <c r="X3299" s="1">
        <v>463801.02</v>
      </c>
      <c r="Y3299" s="1">
        <v>430394.29</v>
      </c>
      <c r="Z3299" s="1">
        <v>435800.89</v>
      </c>
      <c r="AA3299" s="1">
        <v>433110.87</v>
      </c>
      <c r="AB3299" s="1" t="s">
        <v>127</v>
      </c>
    </row>
    <row r="3300" spans="1:28">
      <c r="A3300" s="1" t="s">
        <v>133</v>
      </c>
      <c r="B3300" s="1" t="s">
        <v>80</v>
      </c>
      <c r="C3300" s="1" t="s">
        <v>31</v>
      </c>
      <c r="D3300" s="1">
        <v>11871.77</v>
      </c>
      <c r="E3300" s="1">
        <v>11586.99</v>
      </c>
      <c r="F3300" s="1">
        <v>11877.2</v>
      </c>
      <c r="G3300" s="1">
        <v>11776.59</v>
      </c>
      <c r="H3300" s="1">
        <v>11950.02</v>
      </c>
      <c r="I3300" s="1">
        <v>10464.83</v>
      </c>
      <c r="J3300" s="1">
        <v>9563.65</v>
      </c>
      <c r="K3300" s="1">
        <v>9820.7199999999993</v>
      </c>
      <c r="L3300" s="1">
        <v>9994.49</v>
      </c>
      <c r="M3300" s="1">
        <v>9946.93</v>
      </c>
      <c r="N3300" s="1">
        <v>9960.61</v>
      </c>
      <c r="O3300" s="1">
        <v>9590.31</v>
      </c>
      <c r="P3300" s="1">
        <v>10010.08</v>
      </c>
      <c r="Q3300" s="1">
        <v>8990.7900000000009</v>
      </c>
      <c r="R3300" s="1">
        <v>8293.0499999999993</v>
      </c>
      <c r="S3300" s="1">
        <v>8007.03</v>
      </c>
      <c r="T3300" s="1">
        <v>7798.86</v>
      </c>
      <c r="U3300" s="1">
        <v>8224.4500000000007</v>
      </c>
      <c r="V3300" s="1">
        <v>7939.18</v>
      </c>
      <c r="W3300" s="1">
        <v>7830.71</v>
      </c>
      <c r="X3300" s="1">
        <v>7713.25</v>
      </c>
      <c r="Y3300" s="1">
        <v>7358.94</v>
      </c>
      <c r="Z3300" s="1">
        <v>7066.08</v>
      </c>
      <c r="AA3300" s="1">
        <v>6953.57</v>
      </c>
      <c r="AB3300" s="1" t="s">
        <v>127</v>
      </c>
    </row>
    <row r="3301" spans="1:28">
      <c r="A3301" s="1" t="s">
        <v>133</v>
      </c>
      <c r="B3301" s="1" t="s">
        <v>81</v>
      </c>
      <c r="C3301" s="1" t="s">
        <v>31</v>
      </c>
      <c r="D3301" s="1">
        <v>4475.67</v>
      </c>
      <c r="E3301" s="1">
        <v>4470.17</v>
      </c>
      <c r="F3301" s="1">
        <v>4498.0600000000004</v>
      </c>
      <c r="G3301" s="1">
        <v>4492.63</v>
      </c>
      <c r="H3301" s="1">
        <v>4491.68</v>
      </c>
      <c r="I3301" s="1">
        <v>4477.34</v>
      </c>
      <c r="J3301" s="1">
        <v>4458.08</v>
      </c>
      <c r="K3301" s="1">
        <v>4474.79</v>
      </c>
      <c r="L3301" s="1">
        <v>4479.7</v>
      </c>
      <c r="M3301" s="1">
        <v>4485.47</v>
      </c>
      <c r="N3301" s="1">
        <v>4491.76</v>
      </c>
      <c r="O3301" s="1">
        <v>4490.6099999999997</v>
      </c>
      <c r="P3301" s="1">
        <v>4475.3</v>
      </c>
      <c r="Q3301" s="1">
        <v>4463.3999999999996</v>
      </c>
      <c r="R3301" s="1">
        <v>4454.72</v>
      </c>
      <c r="S3301" s="1">
        <v>4465.6000000000004</v>
      </c>
      <c r="T3301" s="1">
        <v>4460.26</v>
      </c>
      <c r="U3301" s="1">
        <v>4450.55</v>
      </c>
      <c r="V3301" s="1">
        <v>4460.66</v>
      </c>
      <c r="W3301" s="1">
        <v>4461.54</v>
      </c>
      <c r="X3301" s="1">
        <v>4457.04</v>
      </c>
      <c r="Y3301" s="1">
        <v>4460.38</v>
      </c>
      <c r="Z3301" s="1">
        <v>4470.32</v>
      </c>
      <c r="AA3301" s="1">
        <v>4476.3599999999997</v>
      </c>
      <c r="AB3301" s="1" t="s">
        <v>127</v>
      </c>
    </row>
    <row r="3302" spans="1:28">
      <c r="A3302" s="1" t="s">
        <v>133</v>
      </c>
      <c r="B3302" s="1" t="s">
        <v>82</v>
      </c>
      <c r="C3302" s="1" t="s">
        <v>33</v>
      </c>
      <c r="D3302" s="1">
        <v>660.42</v>
      </c>
      <c r="E3302" s="1">
        <v>654.80999999999995</v>
      </c>
      <c r="F3302" s="1">
        <v>668.51</v>
      </c>
      <c r="G3302" s="1">
        <v>662.66</v>
      </c>
      <c r="H3302" s="1">
        <v>621.25</v>
      </c>
      <c r="I3302" s="1">
        <v>572.77</v>
      </c>
      <c r="J3302" s="1">
        <v>573.97</v>
      </c>
      <c r="K3302" s="1">
        <v>720.31</v>
      </c>
      <c r="L3302" s="1">
        <v>655.52</v>
      </c>
      <c r="M3302" s="1">
        <v>698.62</v>
      </c>
      <c r="N3302" s="1">
        <v>693.59</v>
      </c>
      <c r="O3302" s="1">
        <v>706.86</v>
      </c>
      <c r="P3302" s="1">
        <v>715.66</v>
      </c>
      <c r="Q3302" s="1">
        <v>776.03</v>
      </c>
      <c r="R3302" s="1">
        <v>733.65</v>
      </c>
      <c r="S3302" s="1">
        <v>753.64</v>
      </c>
      <c r="T3302" s="1">
        <v>778.81</v>
      </c>
      <c r="U3302" s="1">
        <v>741.03</v>
      </c>
      <c r="V3302" s="1">
        <v>666.38</v>
      </c>
      <c r="W3302" s="1">
        <v>605.75</v>
      </c>
      <c r="X3302" s="1">
        <v>594.96</v>
      </c>
      <c r="Y3302" s="1">
        <v>582.08000000000004</v>
      </c>
      <c r="Z3302" s="1">
        <v>553.87</v>
      </c>
      <c r="AA3302" s="1">
        <v>503.72</v>
      </c>
      <c r="AB3302" s="1" t="s">
        <v>127</v>
      </c>
    </row>
    <row r="3303" spans="1:28">
      <c r="A3303" s="1" t="s">
        <v>133</v>
      </c>
      <c r="B3303" s="1" t="s">
        <v>83</v>
      </c>
      <c r="C3303" s="1" t="s">
        <v>31</v>
      </c>
      <c r="D3303" s="1">
        <v>474.37</v>
      </c>
      <c r="E3303" s="1">
        <v>460.88</v>
      </c>
      <c r="F3303" s="1">
        <v>275.79000000000002</v>
      </c>
      <c r="G3303" s="1">
        <v>271.58999999999997</v>
      </c>
      <c r="H3303" s="1">
        <v>270.05</v>
      </c>
      <c r="I3303" s="1">
        <v>239.62</v>
      </c>
      <c r="J3303" s="1">
        <v>284.39999999999998</v>
      </c>
      <c r="K3303" s="1">
        <v>385.49</v>
      </c>
      <c r="L3303" s="1">
        <v>476.1</v>
      </c>
      <c r="M3303" s="1">
        <v>480.51</v>
      </c>
      <c r="N3303" s="1">
        <v>511.15</v>
      </c>
      <c r="O3303" s="1">
        <v>524.91999999999996</v>
      </c>
      <c r="P3303" s="1">
        <v>533.63</v>
      </c>
      <c r="Q3303" s="1">
        <v>538.49</v>
      </c>
      <c r="R3303" s="1">
        <v>532</v>
      </c>
      <c r="S3303" s="1">
        <v>519.52</v>
      </c>
      <c r="T3303" s="1">
        <v>520.03</v>
      </c>
      <c r="U3303" s="1">
        <v>538.94000000000005</v>
      </c>
      <c r="V3303" s="1">
        <v>546.63</v>
      </c>
      <c r="W3303" s="1">
        <v>526.78</v>
      </c>
      <c r="X3303" s="1">
        <v>523.08000000000004</v>
      </c>
      <c r="Y3303" s="1">
        <v>526.61</v>
      </c>
      <c r="Z3303" s="1">
        <v>513.22</v>
      </c>
      <c r="AA3303" s="1">
        <v>485.13</v>
      </c>
      <c r="AB3303" s="1" t="s">
        <v>127</v>
      </c>
    </row>
    <row r="3304" spans="1:28">
      <c r="A3304" s="1" t="s">
        <v>133</v>
      </c>
      <c r="B3304" s="1" t="s">
        <v>83</v>
      </c>
      <c r="C3304" s="1" t="s">
        <v>33</v>
      </c>
      <c r="D3304" s="1">
        <v>128.25</v>
      </c>
      <c r="E3304" s="1">
        <v>123.23</v>
      </c>
      <c r="F3304" s="1">
        <v>107.77</v>
      </c>
      <c r="G3304" s="1">
        <v>127.55</v>
      </c>
      <c r="H3304" s="1">
        <v>134.72</v>
      </c>
      <c r="I3304" s="1">
        <v>104.06</v>
      </c>
      <c r="J3304" s="1">
        <v>65.209999999999994</v>
      </c>
      <c r="K3304" s="1">
        <v>134.02000000000001</v>
      </c>
      <c r="L3304" s="1">
        <v>121.88</v>
      </c>
      <c r="M3304" s="1">
        <v>121.48</v>
      </c>
      <c r="N3304" s="1">
        <v>124.76</v>
      </c>
      <c r="O3304" s="1">
        <v>140.11000000000001</v>
      </c>
      <c r="P3304" s="1">
        <v>142.87</v>
      </c>
      <c r="Q3304" s="1">
        <v>153.06</v>
      </c>
      <c r="R3304" s="1">
        <v>166.6</v>
      </c>
      <c r="S3304" s="1">
        <v>103.62</v>
      </c>
      <c r="T3304" s="1">
        <v>54.14</v>
      </c>
      <c r="U3304" s="1">
        <v>66.31</v>
      </c>
      <c r="V3304" s="1">
        <v>75.48</v>
      </c>
      <c r="W3304" s="1">
        <v>76.12</v>
      </c>
      <c r="X3304" s="1">
        <v>83.76</v>
      </c>
      <c r="Y3304" s="1">
        <v>68.77</v>
      </c>
      <c r="Z3304" s="1">
        <v>69.55</v>
      </c>
      <c r="AA3304" s="1">
        <v>75.52</v>
      </c>
      <c r="AB3304" s="1" t="s">
        <v>127</v>
      </c>
    </row>
    <row r="3305" spans="1:28">
      <c r="A3305" s="1" t="s">
        <v>133</v>
      </c>
      <c r="B3305" s="1" t="s">
        <v>84</v>
      </c>
      <c r="C3305" s="1" t="s">
        <v>33</v>
      </c>
      <c r="D3305" s="1">
        <v>5351.99</v>
      </c>
      <c r="E3305" s="1">
        <v>5148.3500000000004</v>
      </c>
      <c r="F3305" s="1">
        <v>4929.67</v>
      </c>
      <c r="G3305" s="1">
        <v>4897.68</v>
      </c>
      <c r="H3305" s="1">
        <v>4921.3599999999997</v>
      </c>
      <c r="I3305" s="1">
        <v>4892.3</v>
      </c>
      <c r="J3305" s="1">
        <v>5259.6</v>
      </c>
      <c r="K3305" s="1">
        <v>5911.4</v>
      </c>
      <c r="L3305" s="1">
        <v>6347.05</v>
      </c>
      <c r="M3305" s="1">
        <v>6576.43</v>
      </c>
      <c r="N3305" s="1">
        <v>6964.84</v>
      </c>
      <c r="O3305" s="1">
        <v>7215.6</v>
      </c>
      <c r="P3305" s="1">
        <v>6939.18</v>
      </c>
      <c r="Q3305" s="1">
        <v>6731.59</v>
      </c>
      <c r="R3305" s="1">
        <v>6336.58</v>
      </c>
      <c r="S3305" s="1">
        <v>6008.1</v>
      </c>
      <c r="T3305" s="1">
        <v>5924.83</v>
      </c>
      <c r="U3305" s="1">
        <v>5752.41</v>
      </c>
      <c r="V3305" s="1">
        <v>5659.27</v>
      </c>
      <c r="W3305" s="1">
        <v>5518.4</v>
      </c>
      <c r="X3305" s="1">
        <v>5143.43</v>
      </c>
      <c r="Y3305" s="1">
        <v>4817.1400000000003</v>
      </c>
      <c r="Z3305" s="1">
        <v>4572.34</v>
      </c>
      <c r="AA3305" s="1">
        <v>4398.6400000000003</v>
      </c>
      <c r="AB3305" s="1" t="s">
        <v>127</v>
      </c>
    </row>
    <row r="3306" spans="1:28">
      <c r="A3306" s="1" t="s">
        <v>133</v>
      </c>
      <c r="B3306" s="1" t="s">
        <v>85</v>
      </c>
      <c r="C3306" s="1" t="s">
        <v>31</v>
      </c>
      <c r="D3306" s="1">
        <v>2691.04</v>
      </c>
      <c r="E3306" s="1">
        <v>2627.94</v>
      </c>
      <c r="F3306" s="1">
        <v>2594.88</v>
      </c>
      <c r="G3306" s="1">
        <v>2553.8200000000002</v>
      </c>
      <c r="H3306" s="1">
        <v>2552.06</v>
      </c>
      <c r="I3306" s="1">
        <v>2492.38</v>
      </c>
      <c r="J3306" s="1">
        <v>2802.66</v>
      </c>
      <c r="K3306" s="1">
        <v>3220.11</v>
      </c>
      <c r="L3306" s="1">
        <v>3317.62</v>
      </c>
      <c r="M3306" s="1">
        <v>3420.18</v>
      </c>
      <c r="N3306" s="1">
        <v>3355.3</v>
      </c>
      <c r="O3306" s="1">
        <v>3376.53</v>
      </c>
      <c r="P3306" s="1">
        <v>3510.93</v>
      </c>
      <c r="Q3306" s="1">
        <v>3192.22</v>
      </c>
      <c r="R3306" s="1">
        <v>3154.53</v>
      </c>
      <c r="S3306" s="1">
        <v>2893.57</v>
      </c>
      <c r="T3306" s="1">
        <v>2826.74</v>
      </c>
      <c r="U3306" s="1">
        <v>2738.61</v>
      </c>
      <c r="V3306" s="1">
        <v>2708.75</v>
      </c>
      <c r="W3306" s="1">
        <v>2480.67</v>
      </c>
      <c r="X3306" s="1">
        <v>2632.08</v>
      </c>
      <c r="Y3306" s="1">
        <v>2645.63</v>
      </c>
      <c r="Z3306" s="1">
        <v>2563.31</v>
      </c>
      <c r="AA3306" s="1">
        <v>2594.36</v>
      </c>
      <c r="AB3306" s="1" t="s">
        <v>127</v>
      </c>
    </row>
    <row r="3307" spans="1:28">
      <c r="A3307" s="1" t="s">
        <v>133</v>
      </c>
      <c r="B3307" s="1" t="s">
        <v>85</v>
      </c>
      <c r="C3307" s="1" t="s">
        <v>33</v>
      </c>
      <c r="D3307" s="1">
        <v>10915.24</v>
      </c>
      <c r="E3307" s="1">
        <v>10647.86</v>
      </c>
      <c r="F3307" s="1">
        <v>10353.84</v>
      </c>
      <c r="G3307" s="1">
        <v>10103.82</v>
      </c>
      <c r="H3307" s="1">
        <v>10075.25</v>
      </c>
      <c r="I3307" s="1">
        <v>10463.4</v>
      </c>
      <c r="J3307" s="1">
        <v>12138.84</v>
      </c>
      <c r="K3307" s="1">
        <v>15144.08</v>
      </c>
      <c r="L3307" s="1">
        <v>16458.27</v>
      </c>
      <c r="M3307" s="1">
        <v>17804.73</v>
      </c>
      <c r="N3307" s="1">
        <v>18501.099999999999</v>
      </c>
      <c r="O3307" s="1">
        <v>18835.599999999999</v>
      </c>
      <c r="P3307" s="1">
        <v>18659.46</v>
      </c>
      <c r="Q3307" s="1">
        <v>17876.3</v>
      </c>
      <c r="R3307" s="1">
        <v>17283.32</v>
      </c>
      <c r="S3307" s="1">
        <v>16763.12</v>
      </c>
      <c r="T3307" s="1">
        <v>15239.92</v>
      </c>
      <c r="U3307" s="1">
        <v>14667.38</v>
      </c>
      <c r="V3307" s="1">
        <v>14387.45</v>
      </c>
      <c r="W3307" s="1">
        <v>13983.86</v>
      </c>
      <c r="X3307" s="1">
        <v>13174.25</v>
      </c>
      <c r="Y3307" s="1">
        <v>12032.44</v>
      </c>
      <c r="Z3307" s="1">
        <v>11233.08</v>
      </c>
      <c r="AA3307" s="1">
        <v>10751.06</v>
      </c>
      <c r="AB3307" s="1" t="s">
        <v>127</v>
      </c>
    </row>
    <row r="3308" spans="1:28">
      <c r="A3308" s="1" t="s">
        <v>133</v>
      </c>
      <c r="B3308" s="1" t="s">
        <v>86</v>
      </c>
      <c r="C3308" s="1" t="s">
        <v>31</v>
      </c>
      <c r="D3308" s="1">
        <v>664.48</v>
      </c>
      <c r="E3308" s="1">
        <v>643.61</v>
      </c>
      <c r="F3308" s="1">
        <v>625.48</v>
      </c>
      <c r="G3308" s="1">
        <v>594.32000000000005</v>
      </c>
      <c r="H3308" s="1">
        <v>584.02</v>
      </c>
      <c r="I3308" s="1">
        <v>572.76</v>
      </c>
      <c r="J3308" s="1">
        <v>613.41999999999996</v>
      </c>
      <c r="K3308" s="1">
        <v>732.36</v>
      </c>
      <c r="L3308" s="1">
        <v>987.11</v>
      </c>
      <c r="M3308" s="1">
        <v>2131.85</v>
      </c>
      <c r="N3308" s="1">
        <v>3497.89</v>
      </c>
      <c r="O3308" s="1">
        <v>3874.41</v>
      </c>
      <c r="P3308" s="1">
        <v>4156.1899999999996</v>
      </c>
      <c r="Q3308" s="1">
        <v>4148.71</v>
      </c>
      <c r="R3308" s="1">
        <v>4160.6400000000003</v>
      </c>
      <c r="S3308" s="1">
        <v>4333.84</v>
      </c>
      <c r="T3308" s="1">
        <v>4480.47</v>
      </c>
      <c r="U3308" s="1">
        <v>4559.49</v>
      </c>
      <c r="V3308" s="1">
        <v>4383.8599999999997</v>
      </c>
      <c r="W3308" s="1">
        <v>4319.3599999999997</v>
      </c>
      <c r="X3308" s="1">
        <v>4205.33</v>
      </c>
      <c r="Y3308" s="1">
        <v>2092.2800000000002</v>
      </c>
      <c r="Z3308" s="1">
        <v>955.52</v>
      </c>
      <c r="AA3308" s="1">
        <v>800.07</v>
      </c>
      <c r="AB3308" s="1" t="s">
        <v>127</v>
      </c>
    </row>
    <row r="3309" spans="1:28">
      <c r="A3309" s="1" t="s">
        <v>133</v>
      </c>
      <c r="B3309" s="1" t="s">
        <v>86</v>
      </c>
      <c r="C3309" s="1" t="s">
        <v>33</v>
      </c>
      <c r="D3309" s="1">
        <v>8290.02</v>
      </c>
      <c r="E3309" s="1">
        <v>7389.91</v>
      </c>
      <c r="F3309" s="1">
        <v>6777.25</v>
      </c>
      <c r="G3309" s="1">
        <v>6458.92</v>
      </c>
      <c r="H3309" s="1">
        <v>6292.13</v>
      </c>
      <c r="I3309" s="1">
        <v>6375.8</v>
      </c>
      <c r="J3309" s="1">
        <v>7197.2</v>
      </c>
      <c r="K3309" s="1">
        <v>8740.11</v>
      </c>
      <c r="L3309" s="1">
        <v>10559.08</v>
      </c>
      <c r="M3309" s="1">
        <v>12818.99</v>
      </c>
      <c r="N3309" s="1">
        <v>15218.03</v>
      </c>
      <c r="O3309" s="1">
        <v>16427.02</v>
      </c>
      <c r="P3309" s="1">
        <v>17194.419999999998</v>
      </c>
      <c r="Q3309" s="1">
        <v>17381.95</v>
      </c>
      <c r="R3309" s="1">
        <v>17096.14</v>
      </c>
      <c r="S3309" s="1">
        <v>16991.259999999998</v>
      </c>
      <c r="T3309" s="1">
        <v>16608.830000000002</v>
      </c>
      <c r="U3309" s="1">
        <v>15989.72</v>
      </c>
      <c r="V3309" s="1">
        <v>15520.44</v>
      </c>
      <c r="W3309" s="1">
        <v>14862.91</v>
      </c>
      <c r="X3309" s="1">
        <v>13449.19</v>
      </c>
      <c r="Y3309" s="1">
        <v>12115.61</v>
      </c>
      <c r="Z3309" s="1">
        <v>11076.32</v>
      </c>
      <c r="AA3309" s="1">
        <v>9409.69</v>
      </c>
      <c r="AB3309" s="1" t="s">
        <v>127</v>
      </c>
    </row>
    <row r="3310" spans="1:28">
      <c r="A3310" s="1" t="s">
        <v>133</v>
      </c>
      <c r="B3310" s="1" t="s">
        <v>87</v>
      </c>
      <c r="C3310" s="1" t="s">
        <v>31</v>
      </c>
      <c r="D3310" s="1">
        <v>1.89</v>
      </c>
      <c r="E3310" s="1">
        <v>2.84</v>
      </c>
      <c r="F3310" s="1">
        <v>81.44</v>
      </c>
      <c r="G3310" s="1">
        <v>9.4700000000000006</v>
      </c>
      <c r="H3310" s="1">
        <v>17.05</v>
      </c>
      <c r="I3310" s="1">
        <v>2.83</v>
      </c>
      <c r="J3310" s="1">
        <v>7.55</v>
      </c>
      <c r="K3310" s="1">
        <v>2.83</v>
      </c>
      <c r="L3310" s="1">
        <v>4.7300000000000004</v>
      </c>
      <c r="M3310" s="1">
        <v>2.83</v>
      </c>
      <c r="N3310" s="1">
        <v>17.96</v>
      </c>
      <c r="O3310" s="1">
        <v>16.07</v>
      </c>
      <c r="P3310" s="1">
        <v>42.54</v>
      </c>
      <c r="Q3310" s="1">
        <v>35.94</v>
      </c>
      <c r="R3310" s="1">
        <v>76.569999999999993</v>
      </c>
      <c r="S3310" s="1">
        <v>16.07</v>
      </c>
      <c r="T3310" s="1">
        <v>17.010000000000002</v>
      </c>
      <c r="U3310" s="1">
        <v>12.28</v>
      </c>
      <c r="V3310" s="1">
        <v>22.67</v>
      </c>
      <c r="W3310" s="1">
        <v>140.05000000000001</v>
      </c>
      <c r="X3310" s="1">
        <v>52.98</v>
      </c>
      <c r="Y3310" s="1">
        <v>8.51</v>
      </c>
      <c r="Z3310" s="1">
        <v>0.95</v>
      </c>
      <c r="AA3310" s="1">
        <v>12.31</v>
      </c>
      <c r="AB3310" s="1" t="s">
        <v>127</v>
      </c>
    </row>
    <row r="3311" spans="1:28">
      <c r="A3311" s="1" t="s">
        <v>133</v>
      </c>
      <c r="B3311" s="1" t="s">
        <v>88</v>
      </c>
      <c r="C3311" s="1" t="s">
        <v>31</v>
      </c>
      <c r="D3311" s="1">
        <v>14.73</v>
      </c>
      <c r="E3311" s="1">
        <v>13.13</v>
      </c>
      <c r="F3311" s="1">
        <v>20.34</v>
      </c>
      <c r="G3311" s="1">
        <v>14.84</v>
      </c>
      <c r="H3311" s="1">
        <v>12.49</v>
      </c>
      <c r="I3311" s="1">
        <v>8.35</v>
      </c>
      <c r="J3311" s="1">
        <v>21.29</v>
      </c>
      <c r="K3311" s="1">
        <v>43.78</v>
      </c>
      <c r="L3311" s="1">
        <v>55.85</v>
      </c>
      <c r="M3311" s="1">
        <v>56.25</v>
      </c>
      <c r="N3311" s="1">
        <v>57.96</v>
      </c>
      <c r="O3311" s="1">
        <v>63.24</v>
      </c>
      <c r="P3311" s="1">
        <v>57.02</v>
      </c>
      <c r="Q3311" s="1">
        <v>42.15</v>
      </c>
      <c r="R3311" s="1">
        <v>41.25</v>
      </c>
      <c r="S3311" s="1">
        <v>23.52</v>
      </c>
      <c r="T3311" s="1">
        <v>23.88</v>
      </c>
      <c r="U3311" s="1">
        <v>7.54</v>
      </c>
      <c r="V3311" s="1">
        <v>3.14</v>
      </c>
      <c r="W3311" s="1">
        <v>3.81</v>
      </c>
      <c r="X3311" s="1">
        <v>3.23</v>
      </c>
      <c r="Y3311" s="1">
        <v>3.01</v>
      </c>
      <c r="Z3311" s="1">
        <v>3.08</v>
      </c>
      <c r="AA3311" s="1">
        <v>2.87</v>
      </c>
      <c r="AB3311" s="1" t="s">
        <v>127</v>
      </c>
    </row>
    <row r="3312" spans="1:28">
      <c r="A3312" s="1" t="s">
        <v>133</v>
      </c>
      <c r="B3312" s="1" t="s">
        <v>89</v>
      </c>
      <c r="C3312" s="1" t="s">
        <v>31</v>
      </c>
      <c r="D3312" s="1">
        <v>6531.67</v>
      </c>
      <c r="E3312" s="1">
        <v>6327.92</v>
      </c>
      <c r="F3312" s="1">
        <v>6198.8</v>
      </c>
      <c r="G3312" s="1">
        <v>6254.76</v>
      </c>
      <c r="H3312" s="1">
        <v>5899.01</v>
      </c>
      <c r="I3312" s="1">
        <v>6030.54</v>
      </c>
      <c r="J3312" s="1">
        <v>6266.22</v>
      </c>
      <c r="K3312" s="1">
        <v>6734.14</v>
      </c>
      <c r="L3312" s="1">
        <v>7084.75</v>
      </c>
      <c r="M3312" s="1">
        <v>7237.06</v>
      </c>
      <c r="N3312" s="1">
        <v>8168.34</v>
      </c>
      <c r="O3312" s="1">
        <v>9387.43</v>
      </c>
      <c r="P3312" s="1">
        <v>9803</v>
      </c>
      <c r="Q3312" s="1">
        <v>9287.91</v>
      </c>
      <c r="R3312" s="1">
        <v>9041.6299999999992</v>
      </c>
      <c r="S3312" s="1">
        <v>8793.1</v>
      </c>
      <c r="T3312" s="1">
        <v>8561.2900000000009</v>
      </c>
      <c r="U3312" s="1">
        <v>8014.36</v>
      </c>
      <c r="V3312" s="1">
        <v>7902.73</v>
      </c>
      <c r="W3312" s="1">
        <v>7495.47</v>
      </c>
      <c r="X3312" s="1">
        <v>6522.9</v>
      </c>
      <c r="Y3312" s="1">
        <v>5467</v>
      </c>
      <c r="Z3312" s="1">
        <v>4978.99</v>
      </c>
      <c r="AA3312" s="1">
        <v>5043.33</v>
      </c>
      <c r="AB3312" s="1" t="s">
        <v>127</v>
      </c>
    </row>
    <row r="3313" spans="1:28">
      <c r="A3313" s="1" t="s">
        <v>133</v>
      </c>
      <c r="B3313" s="1" t="s">
        <v>89</v>
      </c>
      <c r="C3313" s="1" t="s">
        <v>33</v>
      </c>
      <c r="D3313" s="1">
        <v>14054.5</v>
      </c>
      <c r="E3313" s="1">
        <v>13580.51</v>
      </c>
      <c r="F3313" s="1">
        <v>13333.62</v>
      </c>
      <c r="G3313" s="1">
        <v>13332.17</v>
      </c>
      <c r="H3313" s="1">
        <v>13159.93</v>
      </c>
      <c r="I3313" s="1">
        <v>13624.8</v>
      </c>
      <c r="J3313" s="1">
        <v>15885.13</v>
      </c>
      <c r="K3313" s="1">
        <v>18674.900000000001</v>
      </c>
      <c r="L3313" s="1">
        <v>20376.55</v>
      </c>
      <c r="M3313" s="1">
        <v>21373.61</v>
      </c>
      <c r="N3313" s="1">
        <v>22142.27</v>
      </c>
      <c r="O3313" s="1">
        <v>23005.119999999999</v>
      </c>
      <c r="P3313" s="1">
        <v>23520.16</v>
      </c>
      <c r="Q3313" s="1">
        <v>23024.13</v>
      </c>
      <c r="R3313" s="1">
        <v>22521.7</v>
      </c>
      <c r="S3313" s="1">
        <v>22319.64</v>
      </c>
      <c r="T3313" s="1">
        <v>22146.37</v>
      </c>
      <c r="U3313" s="1">
        <v>22122.09</v>
      </c>
      <c r="V3313" s="1">
        <v>21589.03</v>
      </c>
      <c r="W3313" s="1">
        <v>20008.82</v>
      </c>
      <c r="X3313" s="1">
        <v>17798.490000000002</v>
      </c>
      <c r="Y3313" s="1">
        <v>15466.26</v>
      </c>
      <c r="Z3313" s="1">
        <v>13675.3</v>
      </c>
      <c r="AA3313" s="1">
        <v>12406.1</v>
      </c>
      <c r="AB3313" s="1" t="s">
        <v>127</v>
      </c>
    </row>
    <row r="3314" spans="1:28">
      <c r="A3314" s="1" t="s">
        <v>133</v>
      </c>
      <c r="B3314" s="1" t="s">
        <v>90</v>
      </c>
      <c r="C3314" s="1" t="s">
        <v>31</v>
      </c>
      <c r="D3314" s="1">
        <v>12302.42</v>
      </c>
      <c r="E3314" s="1">
        <v>11863.4</v>
      </c>
      <c r="F3314" s="1">
        <v>11537.78</v>
      </c>
      <c r="G3314" s="1">
        <v>11328.34</v>
      </c>
      <c r="H3314" s="1">
        <v>10969.01</v>
      </c>
      <c r="I3314" s="1">
        <v>10361.77</v>
      </c>
      <c r="J3314" s="1">
        <v>10971.88</v>
      </c>
      <c r="K3314" s="1">
        <v>11976.41</v>
      </c>
      <c r="L3314" s="1">
        <v>12728.75</v>
      </c>
      <c r="M3314" s="1">
        <v>13421.47</v>
      </c>
      <c r="N3314" s="1">
        <v>14530.78</v>
      </c>
      <c r="O3314" s="1">
        <v>14541.22</v>
      </c>
      <c r="P3314" s="1">
        <v>14049.07</v>
      </c>
      <c r="Q3314" s="1">
        <v>13921.3</v>
      </c>
      <c r="R3314" s="1">
        <v>13507.28</v>
      </c>
      <c r="S3314" s="1">
        <v>13303</v>
      </c>
      <c r="T3314" s="1">
        <v>13439.48</v>
      </c>
      <c r="U3314" s="1">
        <v>13127.56</v>
      </c>
      <c r="V3314" s="1">
        <v>13294.54</v>
      </c>
      <c r="W3314" s="1">
        <v>12901.63</v>
      </c>
      <c r="X3314" s="1">
        <v>12124.87</v>
      </c>
      <c r="Y3314" s="1">
        <v>11451.05</v>
      </c>
      <c r="Z3314" s="1">
        <v>10893.93</v>
      </c>
      <c r="AA3314" s="1">
        <v>10453.85</v>
      </c>
      <c r="AB3314" s="1" t="s">
        <v>127</v>
      </c>
    </row>
    <row r="3315" spans="1:28">
      <c r="A3315" s="1" t="s">
        <v>133</v>
      </c>
      <c r="B3315" s="1" t="s">
        <v>90</v>
      </c>
      <c r="C3315" s="1" t="s">
        <v>33</v>
      </c>
      <c r="D3315" s="1">
        <v>2960.59</v>
      </c>
      <c r="E3315" s="1">
        <v>2905.76</v>
      </c>
      <c r="F3315" s="1">
        <v>2853.25</v>
      </c>
      <c r="G3315" s="1">
        <v>2770.38</v>
      </c>
      <c r="H3315" s="1">
        <v>2526.46</v>
      </c>
      <c r="I3315" s="1">
        <v>2600.44</v>
      </c>
      <c r="J3315" s="1">
        <v>2587.94</v>
      </c>
      <c r="K3315" s="1">
        <v>3079.3</v>
      </c>
      <c r="L3315" s="1">
        <v>3417.2</v>
      </c>
      <c r="M3315" s="1">
        <v>3612.06</v>
      </c>
      <c r="N3315" s="1">
        <v>3930.03</v>
      </c>
      <c r="O3315" s="1">
        <v>4102.3599999999997</v>
      </c>
      <c r="P3315" s="1">
        <v>4226.7700000000004</v>
      </c>
      <c r="Q3315" s="1">
        <v>4174.5600000000004</v>
      </c>
      <c r="R3315" s="1">
        <v>3957.87</v>
      </c>
      <c r="S3315" s="1">
        <v>3911.2</v>
      </c>
      <c r="T3315" s="1">
        <v>3893.02</v>
      </c>
      <c r="U3315" s="1">
        <v>3890.27</v>
      </c>
      <c r="V3315" s="1">
        <v>4272.22</v>
      </c>
      <c r="W3315" s="1">
        <v>4228.12</v>
      </c>
      <c r="X3315" s="1">
        <v>3828.97</v>
      </c>
      <c r="Y3315" s="1">
        <v>3550.06</v>
      </c>
      <c r="Z3315" s="1">
        <v>3323.46</v>
      </c>
      <c r="AA3315" s="1">
        <v>3150.53</v>
      </c>
      <c r="AB3315" s="1" t="s">
        <v>127</v>
      </c>
    </row>
    <row r="3316" spans="1:28">
      <c r="A3316" s="1" t="s">
        <v>133</v>
      </c>
      <c r="B3316" s="1" t="s">
        <v>91</v>
      </c>
      <c r="C3316" s="1" t="s">
        <v>31</v>
      </c>
      <c r="D3316" s="1">
        <v>111569.34</v>
      </c>
      <c r="E3316" s="1">
        <v>122572.94</v>
      </c>
      <c r="F3316" s="1">
        <v>120300.06</v>
      </c>
      <c r="G3316" s="1">
        <v>119572.03</v>
      </c>
      <c r="H3316" s="1">
        <v>127309.28</v>
      </c>
      <c r="I3316" s="1">
        <v>123177.63</v>
      </c>
      <c r="J3316" s="1">
        <v>128205.11</v>
      </c>
      <c r="K3316" s="1">
        <v>129461.49</v>
      </c>
      <c r="L3316" s="1">
        <v>116347.87</v>
      </c>
      <c r="M3316" s="1">
        <v>102687.83</v>
      </c>
      <c r="N3316" s="1">
        <v>125444.32</v>
      </c>
      <c r="O3316" s="1">
        <v>130601.16</v>
      </c>
      <c r="P3316" s="1">
        <v>124933.1</v>
      </c>
      <c r="Q3316" s="1">
        <v>80595.41</v>
      </c>
      <c r="R3316" s="1">
        <v>128089.3</v>
      </c>
      <c r="S3316" s="1">
        <v>141195.79</v>
      </c>
      <c r="T3316" s="1">
        <v>136269.13</v>
      </c>
      <c r="U3316" s="1">
        <v>126396.19</v>
      </c>
      <c r="V3316" s="1">
        <v>142558.25</v>
      </c>
      <c r="W3316" s="1">
        <v>158310.76999999999</v>
      </c>
      <c r="X3316" s="1">
        <v>160822.71</v>
      </c>
      <c r="Y3316" s="1">
        <v>160147.34</v>
      </c>
      <c r="Z3316" s="1">
        <v>124771.14</v>
      </c>
      <c r="AA3316" s="1">
        <v>135299.21</v>
      </c>
      <c r="AB3316" s="1" t="s">
        <v>127</v>
      </c>
    </row>
    <row r="3317" spans="1:28">
      <c r="A3317" s="1" t="s">
        <v>133</v>
      </c>
      <c r="B3317" s="1" t="s">
        <v>92</v>
      </c>
      <c r="C3317" s="1" t="s">
        <v>31</v>
      </c>
      <c r="D3317" s="1">
        <v>16466.36</v>
      </c>
      <c r="E3317" s="1">
        <v>15981.04</v>
      </c>
      <c r="F3317" s="1">
        <v>11043.98</v>
      </c>
      <c r="G3317" s="1">
        <v>6956.39</v>
      </c>
      <c r="H3317" s="1">
        <v>3820.89</v>
      </c>
      <c r="I3317" s="1">
        <v>3535.71</v>
      </c>
      <c r="J3317" s="1">
        <v>3951.46</v>
      </c>
      <c r="K3317" s="1">
        <v>4757.68</v>
      </c>
      <c r="L3317" s="1">
        <v>5071.72</v>
      </c>
      <c r="M3317" s="1">
        <v>5043</v>
      </c>
      <c r="N3317" s="1">
        <v>5782.71</v>
      </c>
      <c r="O3317" s="1">
        <v>5954.1</v>
      </c>
      <c r="P3317" s="1">
        <v>5763.22</v>
      </c>
      <c r="Q3317" s="1">
        <v>5604.23</v>
      </c>
      <c r="R3317" s="1">
        <v>5794.68</v>
      </c>
      <c r="S3317" s="1">
        <v>5683.29</v>
      </c>
      <c r="T3317" s="1">
        <v>5524.27</v>
      </c>
      <c r="U3317" s="1">
        <v>5474.6</v>
      </c>
      <c r="V3317" s="1">
        <v>5403.98</v>
      </c>
      <c r="W3317" s="1">
        <v>5334.62</v>
      </c>
      <c r="X3317" s="1">
        <v>5193.01</v>
      </c>
      <c r="Y3317" s="1">
        <v>4823.6400000000003</v>
      </c>
      <c r="Z3317" s="1">
        <v>6657.54</v>
      </c>
      <c r="AA3317" s="1">
        <v>10827.92</v>
      </c>
      <c r="AB3317" s="1" t="s">
        <v>127</v>
      </c>
    </row>
    <row r="3318" spans="1:28">
      <c r="A3318" s="1" t="s">
        <v>133</v>
      </c>
      <c r="B3318" s="1" t="s">
        <v>92</v>
      </c>
      <c r="C3318" s="1" t="s">
        <v>33</v>
      </c>
      <c r="D3318" s="1">
        <v>460.92</v>
      </c>
      <c r="E3318" s="1">
        <v>503.83</v>
      </c>
      <c r="F3318" s="1">
        <v>418.71</v>
      </c>
      <c r="G3318" s="1">
        <v>442.24</v>
      </c>
      <c r="H3318" s="1">
        <v>508.92</v>
      </c>
      <c r="I3318" s="1">
        <v>525.9</v>
      </c>
      <c r="J3318" s="1">
        <v>504.25</v>
      </c>
      <c r="K3318" s="1">
        <v>568.85</v>
      </c>
      <c r="L3318" s="1">
        <v>638.09</v>
      </c>
      <c r="M3318" s="1">
        <v>683.17</v>
      </c>
      <c r="N3318" s="1">
        <v>660.55</v>
      </c>
      <c r="O3318" s="1">
        <v>627.4</v>
      </c>
      <c r="P3318" s="1">
        <v>630.24</v>
      </c>
      <c r="Q3318" s="1">
        <v>613.94000000000005</v>
      </c>
      <c r="R3318" s="1">
        <v>696.18</v>
      </c>
      <c r="S3318" s="1">
        <v>634.14</v>
      </c>
      <c r="T3318" s="1">
        <v>653.15</v>
      </c>
      <c r="U3318" s="1">
        <v>675.25</v>
      </c>
      <c r="V3318" s="1">
        <v>678.08</v>
      </c>
      <c r="W3318" s="1">
        <v>628.83000000000004</v>
      </c>
      <c r="X3318" s="1">
        <v>621.44000000000005</v>
      </c>
      <c r="Y3318" s="1">
        <v>587.87</v>
      </c>
      <c r="Z3318" s="1">
        <v>565.79999999999995</v>
      </c>
      <c r="AA3318" s="1">
        <v>483.36</v>
      </c>
      <c r="AB3318" s="1" t="s">
        <v>127</v>
      </c>
    </row>
    <row r="3319" spans="1:28">
      <c r="A3319" s="1" t="s">
        <v>133</v>
      </c>
      <c r="B3319" s="1" t="s">
        <v>93</v>
      </c>
      <c r="C3319" s="1" t="s">
        <v>31</v>
      </c>
      <c r="D3319" s="1">
        <v>273.27</v>
      </c>
      <c r="E3319" s="1">
        <v>254.93</v>
      </c>
      <c r="F3319" s="1">
        <v>293.72000000000003</v>
      </c>
      <c r="G3319" s="1">
        <v>309.76</v>
      </c>
      <c r="H3319" s="1">
        <v>109.99</v>
      </c>
      <c r="I3319" s="1">
        <v>22.64</v>
      </c>
      <c r="J3319" s="1">
        <v>138.13</v>
      </c>
      <c r="K3319" s="1">
        <v>127.4</v>
      </c>
      <c r="L3319" s="1">
        <v>298.06</v>
      </c>
      <c r="M3319" s="1">
        <v>149.94</v>
      </c>
      <c r="N3319" s="1">
        <v>109.4</v>
      </c>
      <c r="O3319" s="1">
        <v>322.02999999999997</v>
      </c>
      <c r="P3319" s="1">
        <v>98.56</v>
      </c>
      <c r="Q3319" s="1">
        <v>304.64999999999998</v>
      </c>
      <c r="R3319" s="1">
        <v>168.33</v>
      </c>
      <c r="S3319" s="1">
        <v>109.39</v>
      </c>
      <c r="T3319" s="1">
        <v>325.14999999999998</v>
      </c>
      <c r="U3319" s="1">
        <v>214.21</v>
      </c>
      <c r="V3319" s="1">
        <v>294.08</v>
      </c>
      <c r="W3319" s="1">
        <v>272</v>
      </c>
      <c r="X3319" s="1">
        <v>66.98</v>
      </c>
      <c r="Y3319" s="1">
        <v>196.95</v>
      </c>
      <c r="Z3319" s="1">
        <v>231.81</v>
      </c>
      <c r="AA3319" s="1">
        <v>132.69999999999999</v>
      </c>
      <c r="AB3319" s="1" t="s">
        <v>127</v>
      </c>
    </row>
    <row r="3320" spans="1:28">
      <c r="A3320" s="1" t="s">
        <v>133</v>
      </c>
      <c r="B3320" s="1" t="s">
        <v>94</v>
      </c>
      <c r="C3320" s="1" t="s">
        <v>31</v>
      </c>
      <c r="D3320" s="1">
        <v>1548.34</v>
      </c>
      <c r="E3320" s="1">
        <v>1390.47</v>
      </c>
      <c r="F3320" s="1">
        <v>1141.55</v>
      </c>
      <c r="G3320" s="1">
        <v>1142.74</v>
      </c>
      <c r="H3320" s="1">
        <v>1064.75</v>
      </c>
      <c r="I3320" s="1">
        <v>946.59</v>
      </c>
      <c r="J3320" s="1">
        <v>1000.36</v>
      </c>
      <c r="K3320" s="1">
        <v>1147.6400000000001</v>
      </c>
      <c r="L3320" s="1">
        <v>1148.28</v>
      </c>
      <c r="M3320" s="1">
        <v>1085.68</v>
      </c>
      <c r="N3320" s="1">
        <v>1052.1500000000001</v>
      </c>
      <c r="O3320" s="1">
        <v>1089.08</v>
      </c>
      <c r="P3320" s="1">
        <v>1037.75</v>
      </c>
      <c r="Q3320" s="1">
        <v>1021.71</v>
      </c>
      <c r="R3320" s="1">
        <v>1010.46</v>
      </c>
      <c r="S3320" s="1">
        <v>995.37</v>
      </c>
      <c r="T3320" s="1">
        <v>1087.99</v>
      </c>
      <c r="U3320" s="1">
        <v>983.32</v>
      </c>
      <c r="V3320" s="1">
        <v>1004.69</v>
      </c>
      <c r="W3320" s="1">
        <v>998.81</v>
      </c>
      <c r="X3320" s="1">
        <v>1037.23</v>
      </c>
      <c r="Y3320" s="1">
        <v>1038.07</v>
      </c>
      <c r="Z3320" s="1">
        <v>1048.67</v>
      </c>
      <c r="AA3320" s="1">
        <v>1026.56</v>
      </c>
      <c r="AB3320" s="1" t="s">
        <v>127</v>
      </c>
    </row>
    <row r="3321" spans="1:28">
      <c r="A3321" s="1" t="s">
        <v>134</v>
      </c>
      <c r="B3321" s="1" t="s">
        <v>30</v>
      </c>
      <c r="C3321" s="1" t="s">
        <v>31</v>
      </c>
      <c r="D3321" s="1">
        <v>629.70000000000005</v>
      </c>
      <c r="E3321" s="1">
        <v>615.35</v>
      </c>
      <c r="F3321" s="1">
        <v>613.84</v>
      </c>
      <c r="G3321" s="1">
        <v>607.73</v>
      </c>
      <c r="H3321" s="1">
        <v>612.34</v>
      </c>
      <c r="I3321" s="1">
        <v>637.26</v>
      </c>
      <c r="J3321" s="1">
        <v>557.14</v>
      </c>
      <c r="K3321" s="1">
        <v>609.89</v>
      </c>
      <c r="L3321" s="1">
        <v>626.97</v>
      </c>
      <c r="M3321" s="1">
        <v>671.03</v>
      </c>
      <c r="N3321" s="1">
        <v>699.55</v>
      </c>
      <c r="O3321" s="1">
        <v>696.96</v>
      </c>
      <c r="P3321" s="1">
        <v>693.21</v>
      </c>
      <c r="Q3321" s="1">
        <v>654.28</v>
      </c>
      <c r="R3321" s="1">
        <v>673.36</v>
      </c>
      <c r="S3321" s="1">
        <v>677.07</v>
      </c>
      <c r="T3321" s="1">
        <v>647.24</v>
      </c>
      <c r="U3321" s="1">
        <v>642.11</v>
      </c>
      <c r="V3321" s="1">
        <v>799.95</v>
      </c>
      <c r="W3321" s="1">
        <v>777.52</v>
      </c>
      <c r="X3321" s="1">
        <v>763.09</v>
      </c>
      <c r="Y3321" s="1">
        <v>726.86</v>
      </c>
      <c r="Z3321" s="1">
        <v>683.83</v>
      </c>
      <c r="AA3321" s="1">
        <v>658.58</v>
      </c>
      <c r="AB3321" s="1" t="s">
        <v>127</v>
      </c>
    </row>
    <row r="3322" spans="1:28">
      <c r="A3322" s="1" t="s">
        <v>134</v>
      </c>
      <c r="B3322" s="1" t="s">
        <v>30</v>
      </c>
      <c r="C3322" s="1" t="s">
        <v>33</v>
      </c>
      <c r="D3322" s="1">
        <v>1391.77</v>
      </c>
      <c r="E3322" s="1">
        <v>1326.35</v>
      </c>
      <c r="F3322" s="1">
        <v>1250.03</v>
      </c>
      <c r="G3322" s="1">
        <v>1185.77</v>
      </c>
      <c r="H3322" s="1">
        <v>1264.77</v>
      </c>
      <c r="I3322" s="1">
        <v>1305.55</v>
      </c>
      <c r="J3322" s="1">
        <v>1414.27</v>
      </c>
      <c r="K3322" s="1">
        <v>1494.94</v>
      </c>
      <c r="L3322" s="1">
        <v>1669.02</v>
      </c>
      <c r="M3322" s="1">
        <v>1953.82</v>
      </c>
      <c r="N3322" s="1">
        <v>2162.71</v>
      </c>
      <c r="O3322" s="1">
        <v>2186.31</v>
      </c>
      <c r="P3322" s="1">
        <v>2179.75</v>
      </c>
      <c r="Q3322" s="1">
        <v>2124.0500000000002</v>
      </c>
      <c r="R3322" s="1">
        <v>2069.02</v>
      </c>
      <c r="S3322" s="1">
        <v>2051.34</v>
      </c>
      <c r="T3322" s="1">
        <v>1987.15</v>
      </c>
      <c r="U3322" s="1">
        <v>1910.06</v>
      </c>
      <c r="V3322" s="1">
        <v>1893.88</v>
      </c>
      <c r="W3322" s="1">
        <v>1851.78</v>
      </c>
      <c r="X3322" s="1">
        <v>1734.94</v>
      </c>
      <c r="Y3322" s="1">
        <v>1625.7</v>
      </c>
      <c r="Z3322" s="1">
        <v>1515.9</v>
      </c>
      <c r="AA3322" s="1">
        <v>1399.39</v>
      </c>
      <c r="AB3322" s="1" t="s">
        <v>127</v>
      </c>
    </row>
    <row r="3323" spans="1:28">
      <c r="A3323" s="1" t="s">
        <v>134</v>
      </c>
      <c r="B3323" s="1" t="s">
        <v>34</v>
      </c>
      <c r="C3323" s="1" t="s">
        <v>31</v>
      </c>
      <c r="D3323" s="1">
        <v>842.07</v>
      </c>
      <c r="E3323" s="1">
        <v>814.25</v>
      </c>
      <c r="F3323" s="1">
        <v>833.42</v>
      </c>
      <c r="G3323" s="1">
        <v>815.04</v>
      </c>
      <c r="H3323" s="1">
        <v>827.51</v>
      </c>
      <c r="I3323" s="1">
        <v>762.31</v>
      </c>
      <c r="J3323" s="1">
        <v>684.51</v>
      </c>
      <c r="K3323" s="1">
        <v>575.05999999999995</v>
      </c>
      <c r="L3323" s="1">
        <v>745.26</v>
      </c>
      <c r="M3323" s="1">
        <v>842.03</v>
      </c>
      <c r="N3323" s="1">
        <v>882.13</v>
      </c>
      <c r="O3323" s="1">
        <v>922.29</v>
      </c>
      <c r="P3323" s="1">
        <v>794.01</v>
      </c>
      <c r="Q3323" s="1">
        <v>704.89</v>
      </c>
      <c r="R3323" s="1">
        <v>762.98</v>
      </c>
      <c r="S3323" s="1">
        <v>784.26</v>
      </c>
      <c r="T3323" s="1">
        <v>771.87</v>
      </c>
      <c r="U3323" s="1">
        <v>597.20000000000005</v>
      </c>
      <c r="V3323" s="1">
        <v>612.71</v>
      </c>
      <c r="W3323" s="1">
        <v>699.45</v>
      </c>
      <c r="X3323" s="1">
        <v>822.59</v>
      </c>
      <c r="Y3323" s="1">
        <v>1002.64</v>
      </c>
      <c r="Z3323" s="1">
        <v>1016.48</v>
      </c>
      <c r="AA3323" s="1">
        <v>1004.86</v>
      </c>
      <c r="AB3323" s="1" t="s">
        <v>127</v>
      </c>
    </row>
    <row r="3324" spans="1:28">
      <c r="A3324" s="1" t="s">
        <v>134</v>
      </c>
      <c r="B3324" s="1" t="s">
        <v>34</v>
      </c>
      <c r="C3324" s="1" t="s">
        <v>33</v>
      </c>
      <c r="D3324" s="1">
        <v>52258.63</v>
      </c>
      <c r="E3324" s="1">
        <v>50526.31</v>
      </c>
      <c r="F3324" s="1">
        <v>49175.82</v>
      </c>
      <c r="G3324" s="1">
        <v>48014.09</v>
      </c>
      <c r="H3324" s="1">
        <v>46927.95</v>
      </c>
      <c r="I3324" s="1">
        <v>45457.47</v>
      </c>
      <c r="J3324" s="1">
        <v>43865.06</v>
      </c>
      <c r="K3324" s="1">
        <v>46978.46</v>
      </c>
      <c r="L3324" s="1">
        <v>49800.09</v>
      </c>
      <c r="M3324" s="1">
        <v>51837.26</v>
      </c>
      <c r="N3324" s="1">
        <v>53038.01</v>
      </c>
      <c r="O3324" s="1">
        <v>54129.17</v>
      </c>
      <c r="P3324" s="1">
        <v>53911.76</v>
      </c>
      <c r="Q3324" s="1">
        <v>53266.26</v>
      </c>
      <c r="R3324" s="1">
        <v>53038.13</v>
      </c>
      <c r="S3324" s="1">
        <v>53631.03</v>
      </c>
      <c r="T3324" s="1">
        <v>53120.38</v>
      </c>
      <c r="U3324" s="1">
        <v>49563.09</v>
      </c>
      <c r="V3324" s="1">
        <v>60965.99</v>
      </c>
      <c r="W3324" s="1">
        <v>63088.38</v>
      </c>
      <c r="X3324" s="1">
        <v>61527.65</v>
      </c>
      <c r="Y3324" s="1">
        <v>58289.27</v>
      </c>
      <c r="Z3324" s="1">
        <v>54209.599999999999</v>
      </c>
      <c r="AA3324" s="1">
        <v>49906.49</v>
      </c>
      <c r="AB3324" s="1" t="s">
        <v>127</v>
      </c>
    </row>
    <row r="3325" spans="1:28">
      <c r="A3325" s="1" t="s">
        <v>134</v>
      </c>
      <c r="B3325" s="1" t="s">
        <v>35</v>
      </c>
      <c r="C3325" s="1" t="s">
        <v>31</v>
      </c>
      <c r="D3325" s="1">
        <v>7043.26</v>
      </c>
      <c r="E3325" s="1">
        <v>6753.54</v>
      </c>
      <c r="F3325" s="1">
        <v>7366.96</v>
      </c>
      <c r="G3325" s="1">
        <v>7475.43</v>
      </c>
      <c r="H3325" s="1">
        <v>7275.18</v>
      </c>
      <c r="I3325" s="1">
        <v>7401.08</v>
      </c>
      <c r="J3325" s="1">
        <v>7699.57</v>
      </c>
      <c r="K3325" s="1">
        <v>7662.13</v>
      </c>
      <c r="L3325" s="1">
        <v>7362.02</v>
      </c>
      <c r="M3325" s="1">
        <v>7313.01</v>
      </c>
      <c r="N3325" s="1">
        <v>7456.85</v>
      </c>
      <c r="O3325" s="1">
        <v>8075.32</v>
      </c>
      <c r="P3325" s="1">
        <v>8502.66</v>
      </c>
      <c r="Q3325" s="1">
        <v>7940.75</v>
      </c>
      <c r="R3325" s="1">
        <v>8289.1</v>
      </c>
      <c r="S3325" s="1">
        <v>8815.2999999999993</v>
      </c>
      <c r="T3325" s="1">
        <v>9233.08</v>
      </c>
      <c r="U3325" s="1">
        <v>9177.4500000000007</v>
      </c>
      <c r="V3325" s="1">
        <v>8757.41</v>
      </c>
      <c r="W3325" s="1">
        <v>8942.07</v>
      </c>
      <c r="X3325" s="1">
        <v>9644.24</v>
      </c>
      <c r="Y3325" s="1">
        <v>9579.81</v>
      </c>
      <c r="Z3325" s="1">
        <v>9662.4</v>
      </c>
      <c r="AA3325" s="1">
        <v>10123.68</v>
      </c>
      <c r="AB3325" s="1" t="s">
        <v>127</v>
      </c>
    </row>
    <row r="3326" spans="1:28">
      <c r="A3326" s="1" t="s">
        <v>134</v>
      </c>
      <c r="B3326" s="1" t="s">
        <v>36</v>
      </c>
      <c r="C3326" s="1" t="s">
        <v>31</v>
      </c>
      <c r="D3326" s="1">
        <v>8861.26</v>
      </c>
      <c r="E3326" s="1">
        <v>8906.4500000000007</v>
      </c>
      <c r="F3326" s="1">
        <v>8942.33</v>
      </c>
      <c r="G3326" s="1">
        <v>8924.2999999999993</v>
      </c>
      <c r="H3326" s="1">
        <v>8985.6200000000008</v>
      </c>
      <c r="I3326" s="1">
        <v>9000.3799999999992</v>
      </c>
      <c r="J3326" s="1">
        <v>937.49</v>
      </c>
      <c r="K3326" s="1">
        <v>1017.64</v>
      </c>
      <c r="L3326" s="1">
        <v>1065.1400000000001</v>
      </c>
      <c r="M3326" s="1">
        <v>1041.42</v>
      </c>
      <c r="N3326" s="1">
        <v>1134.02</v>
      </c>
      <c r="O3326" s="1">
        <v>1087.23</v>
      </c>
      <c r="P3326" s="1">
        <v>907.84</v>
      </c>
      <c r="Q3326" s="1">
        <v>743.91</v>
      </c>
      <c r="R3326" s="1">
        <v>675.53</v>
      </c>
      <c r="S3326" s="1">
        <v>659.92</v>
      </c>
      <c r="T3326" s="1">
        <v>691.4</v>
      </c>
      <c r="U3326" s="1">
        <v>700.77</v>
      </c>
      <c r="V3326" s="1">
        <v>8732.16</v>
      </c>
      <c r="W3326" s="1">
        <v>8859.31</v>
      </c>
      <c r="X3326" s="1">
        <v>8863.9500000000007</v>
      </c>
      <c r="Y3326" s="1">
        <v>8784.51</v>
      </c>
      <c r="Z3326" s="1">
        <v>8807.68</v>
      </c>
      <c r="AA3326" s="1">
        <v>8761.51</v>
      </c>
      <c r="AB3326" s="1" t="s">
        <v>127</v>
      </c>
    </row>
    <row r="3327" spans="1:28">
      <c r="A3327" s="1" t="s">
        <v>134</v>
      </c>
      <c r="B3327" s="1" t="s">
        <v>36</v>
      </c>
      <c r="C3327" s="1" t="s">
        <v>33</v>
      </c>
      <c r="D3327" s="1">
        <v>57283.13</v>
      </c>
      <c r="E3327" s="1">
        <v>51862.400000000001</v>
      </c>
      <c r="F3327" s="1">
        <v>49001.45</v>
      </c>
      <c r="G3327" s="1">
        <v>47851.199999999997</v>
      </c>
      <c r="H3327" s="1">
        <v>48433.87</v>
      </c>
      <c r="I3327" s="1">
        <v>51917.21</v>
      </c>
      <c r="J3327" s="1">
        <v>64393.51</v>
      </c>
      <c r="K3327" s="1">
        <v>75713.67</v>
      </c>
      <c r="L3327" s="1">
        <v>86799.57</v>
      </c>
      <c r="M3327" s="1">
        <v>94169.52</v>
      </c>
      <c r="N3327" s="1">
        <v>98277.57</v>
      </c>
      <c r="O3327" s="1">
        <v>101675.09</v>
      </c>
      <c r="P3327" s="1">
        <v>100063.47</v>
      </c>
      <c r="Q3327" s="1">
        <v>91259.63</v>
      </c>
      <c r="R3327" s="1">
        <v>88273.55</v>
      </c>
      <c r="S3327" s="1">
        <v>85077.75</v>
      </c>
      <c r="T3327" s="1">
        <v>83119.149999999994</v>
      </c>
      <c r="U3327" s="1">
        <v>85179.07</v>
      </c>
      <c r="V3327" s="1">
        <v>94847.67</v>
      </c>
      <c r="W3327" s="1">
        <v>110668.29</v>
      </c>
      <c r="X3327" s="1">
        <v>104889.87</v>
      </c>
      <c r="Y3327" s="1">
        <v>91604.54</v>
      </c>
      <c r="Z3327" s="1">
        <v>75926.86</v>
      </c>
      <c r="AA3327" s="1">
        <v>61474.27</v>
      </c>
      <c r="AB3327" s="1" t="s">
        <v>127</v>
      </c>
    </row>
    <row r="3328" spans="1:28">
      <c r="A3328" s="1" t="s">
        <v>134</v>
      </c>
      <c r="B3328" s="1" t="s">
        <v>37</v>
      </c>
      <c r="C3328" s="1" t="s">
        <v>31</v>
      </c>
      <c r="D3328" s="1">
        <v>42190.83</v>
      </c>
      <c r="E3328" s="1">
        <v>42213.91</v>
      </c>
      <c r="F3328" s="1">
        <v>42255.91</v>
      </c>
      <c r="G3328" s="1">
        <v>42258.38</v>
      </c>
      <c r="H3328" s="1">
        <v>42202.95</v>
      </c>
      <c r="I3328" s="1">
        <v>42183.62</v>
      </c>
      <c r="J3328" s="1">
        <v>0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>
        <v>0</v>
      </c>
      <c r="Q3328" s="1">
        <v>0</v>
      </c>
      <c r="R3328" s="1">
        <v>0</v>
      </c>
      <c r="S3328" s="1">
        <v>0</v>
      </c>
      <c r="T3328" s="1">
        <v>0</v>
      </c>
      <c r="U3328" s="1">
        <v>0</v>
      </c>
      <c r="V3328" s="1">
        <v>42086.37</v>
      </c>
      <c r="W3328" s="1">
        <v>42109.01</v>
      </c>
      <c r="X3328" s="1">
        <v>42112.4</v>
      </c>
      <c r="Y3328" s="1">
        <v>42109.93</v>
      </c>
      <c r="Z3328" s="1">
        <v>42129.24</v>
      </c>
      <c r="AA3328" s="1">
        <v>42105.52</v>
      </c>
      <c r="AB3328" s="1" t="s">
        <v>127</v>
      </c>
    </row>
    <row r="3329" spans="1:28">
      <c r="A3329" s="1" t="s">
        <v>134</v>
      </c>
      <c r="B3329" s="1" t="s">
        <v>37</v>
      </c>
      <c r="C3329" s="1" t="s">
        <v>33</v>
      </c>
      <c r="D3329" s="1">
        <v>809826.08</v>
      </c>
      <c r="E3329" s="1">
        <v>742024.98</v>
      </c>
      <c r="F3329" s="1">
        <v>707305.55</v>
      </c>
      <c r="G3329" s="1">
        <v>692609.3</v>
      </c>
      <c r="H3329" s="1">
        <v>696167.34</v>
      </c>
      <c r="I3329" s="1">
        <v>707034.46</v>
      </c>
      <c r="J3329" s="1">
        <v>779333.83</v>
      </c>
      <c r="K3329" s="1">
        <v>893850.79</v>
      </c>
      <c r="L3329" s="1">
        <v>1043368.53</v>
      </c>
      <c r="M3329" s="1">
        <v>1152949.6299999999</v>
      </c>
      <c r="N3329" s="1">
        <v>1225641.25</v>
      </c>
      <c r="O3329" s="1">
        <v>1279149.77</v>
      </c>
      <c r="P3329" s="1">
        <v>1288843.73</v>
      </c>
      <c r="Q3329" s="1">
        <v>1259980.03</v>
      </c>
      <c r="R3329" s="1">
        <v>1203260.3899999999</v>
      </c>
      <c r="S3329" s="1">
        <v>1158536.53</v>
      </c>
      <c r="T3329" s="1">
        <v>1146504.55</v>
      </c>
      <c r="U3329" s="1">
        <v>1190010.74</v>
      </c>
      <c r="V3329" s="1">
        <v>1304384.82</v>
      </c>
      <c r="W3329" s="1">
        <v>1342410.83</v>
      </c>
      <c r="X3329" s="1">
        <v>1285176.8999999999</v>
      </c>
      <c r="Y3329" s="1">
        <v>1162296.03</v>
      </c>
      <c r="Z3329" s="1">
        <v>1013909.47</v>
      </c>
      <c r="AA3329" s="1">
        <v>850651.64</v>
      </c>
      <c r="AB3329" s="1" t="s">
        <v>127</v>
      </c>
    </row>
    <row r="3330" spans="1:28">
      <c r="A3330" s="1" t="s">
        <v>134</v>
      </c>
      <c r="B3330" s="1" t="s">
        <v>38</v>
      </c>
      <c r="C3330" s="1" t="s">
        <v>31</v>
      </c>
      <c r="D3330" s="1">
        <v>7356.79</v>
      </c>
      <c r="E3330" s="1">
        <v>6648.81</v>
      </c>
      <c r="F3330" s="1">
        <v>7179.47</v>
      </c>
      <c r="G3330" s="1">
        <v>7290.31</v>
      </c>
      <c r="H3330" s="1">
        <v>7391.75</v>
      </c>
      <c r="I3330" s="1">
        <v>7335.9</v>
      </c>
      <c r="J3330" s="1">
        <v>7641.2</v>
      </c>
      <c r="K3330" s="1">
        <v>7830.65</v>
      </c>
      <c r="L3330" s="1">
        <v>7884.65</v>
      </c>
      <c r="M3330" s="1">
        <v>7585.83</v>
      </c>
      <c r="N3330" s="1">
        <v>8569.18</v>
      </c>
      <c r="O3330" s="1">
        <v>8788.59</v>
      </c>
      <c r="P3330" s="1">
        <v>8848.06</v>
      </c>
      <c r="Q3330" s="1">
        <v>8534.56</v>
      </c>
      <c r="R3330" s="1">
        <v>8731.6200000000008</v>
      </c>
      <c r="S3330" s="1">
        <v>8890.24</v>
      </c>
      <c r="T3330" s="1">
        <v>7620.89</v>
      </c>
      <c r="U3330" s="1">
        <v>6790.63</v>
      </c>
      <c r="V3330" s="1">
        <v>7527.58</v>
      </c>
      <c r="W3330" s="1">
        <v>7103.38</v>
      </c>
      <c r="X3330" s="1">
        <v>6885.12</v>
      </c>
      <c r="Y3330" s="1">
        <v>6534.26</v>
      </c>
      <c r="Z3330" s="1">
        <v>6694.74</v>
      </c>
      <c r="AA3330" s="1">
        <v>7175.92</v>
      </c>
      <c r="AB3330" s="1" t="s">
        <v>127</v>
      </c>
    </row>
    <row r="3331" spans="1:28">
      <c r="A3331" s="1" t="s">
        <v>134</v>
      </c>
      <c r="B3331" s="1" t="s">
        <v>38</v>
      </c>
      <c r="C3331" s="1" t="s">
        <v>33</v>
      </c>
      <c r="D3331" s="1">
        <v>57229.59</v>
      </c>
      <c r="E3331" s="1">
        <v>52145.05</v>
      </c>
      <c r="F3331" s="1">
        <v>50265.81</v>
      </c>
      <c r="G3331" s="1">
        <v>49298.35</v>
      </c>
      <c r="H3331" s="1">
        <v>49449.93</v>
      </c>
      <c r="I3331" s="1">
        <v>51070.54</v>
      </c>
      <c r="J3331" s="1">
        <v>59341.39</v>
      </c>
      <c r="K3331" s="1">
        <v>66151.600000000006</v>
      </c>
      <c r="L3331" s="1">
        <v>72014.740000000005</v>
      </c>
      <c r="M3331" s="1">
        <v>74396.44</v>
      </c>
      <c r="N3331" s="1">
        <v>75657.5</v>
      </c>
      <c r="O3331" s="1">
        <v>78225.47</v>
      </c>
      <c r="P3331" s="1">
        <v>78776.17</v>
      </c>
      <c r="Q3331" s="1">
        <v>74815</v>
      </c>
      <c r="R3331" s="1">
        <v>71986.850000000006</v>
      </c>
      <c r="S3331" s="1">
        <v>72255.33</v>
      </c>
      <c r="T3331" s="1">
        <v>73170.94</v>
      </c>
      <c r="U3331" s="1">
        <v>74618.97</v>
      </c>
      <c r="V3331" s="1">
        <v>86701.35</v>
      </c>
      <c r="W3331" s="1">
        <v>100733.22</v>
      </c>
      <c r="X3331" s="1">
        <v>93589.49</v>
      </c>
      <c r="Y3331" s="1">
        <v>82476.89</v>
      </c>
      <c r="Z3331" s="1">
        <v>69505.98</v>
      </c>
      <c r="AA3331" s="1">
        <v>59059.54</v>
      </c>
      <c r="AB3331" s="1" t="s">
        <v>127</v>
      </c>
    </row>
    <row r="3332" spans="1:28">
      <c r="A3332" s="1" t="s">
        <v>134</v>
      </c>
      <c r="B3332" s="1" t="s">
        <v>39</v>
      </c>
      <c r="C3332" s="1" t="s">
        <v>31</v>
      </c>
      <c r="D3332" s="1">
        <v>3443.95</v>
      </c>
      <c r="E3332" s="1">
        <v>3062.5</v>
      </c>
      <c r="F3332" s="1">
        <v>2767.22</v>
      </c>
      <c r="G3332" s="1">
        <v>2844.58</v>
      </c>
      <c r="H3332" s="1">
        <v>3044.79</v>
      </c>
      <c r="I3332" s="1">
        <v>3045.45</v>
      </c>
      <c r="J3332" s="1">
        <v>2910.69</v>
      </c>
      <c r="K3332" s="1">
        <v>3076.82</v>
      </c>
      <c r="L3332" s="1">
        <v>3181.84</v>
      </c>
      <c r="M3332" s="1">
        <v>3402.37</v>
      </c>
      <c r="N3332" s="1">
        <v>3510.86</v>
      </c>
      <c r="O3332" s="1">
        <v>3626.2</v>
      </c>
      <c r="P3332" s="1">
        <v>3692.27</v>
      </c>
      <c r="Q3332" s="1">
        <v>3731.91</v>
      </c>
      <c r="R3332" s="1">
        <v>3649.86</v>
      </c>
      <c r="S3332" s="1">
        <v>3468.28</v>
      </c>
      <c r="T3332" s="1">
        <v>3315.57</v>
      </c>
      <c r="U3332" s="1">
        <v>3177.33</v>
      </c>
      <c r="V3332" s="1">
        <v>3337.07</v>
      </c>
      <c r="W3332" s="1">
        <v>3226.17</v>
      </c>
      <c r="X3332" s="1">
        <v>3043.8</v>
      </c>
      <c r="Y3332" s="1">
        <v>3099.32</v>
      </c>
      <c r="Z3332" s="1">
        <v>3414.29</v>
      </c>
      <c r="AA3332" s="1">
        <v>3157</v>
      </c>
      <c r="AB3332" s="1" t="s">
        <v>127</v>
      </c>
    </row>
    <row r="3333" spans="1:28">
      <c r="A3333" s="1" t="s">
        <v>134</v>
      </c>
      <c r="B3333" s="1" t="s">
        <v>39</v>
      </c>
      <c r="C3333" s="1" t="s">
        <v>33</v>
      </c>
      <c r="D3333" s="1">
        <v>17954.919999999998</v>
      </c>
      <c r="E3333" s="1">
        <v>16685.560000000001</v>
      </c>
      <c r="F3333" s="1">
        <v>15890.96</v>
      </c>
      <c r="G3333" s="1">
        <v>15316.83</v>
      </c>
      <c r="H3333" s="1">
        <v>15222.81</v>
      </c>
      <c r="I3333" s="1">
        <v>15214.22</v>
      </c>
      <c r="J3333" s="1">
        <v>13029.57</v>
      </c>
      <c r="K3333" s="1">
        <v>13796.96</v>
      </c>
      <c r="L3333" s="1">
        <v>15251.21</v>
      </c>
      <c r="M3333" s="1">
        <v>17296.060000000001</v>
      </c>
      <c r="N3333" s="1">
        <v>18299.66</v>
      </c>
      <c r="O3333" s="1">
        <v>19690.3</v>
      </c>
      <c r="P3333" s="1">
        <v>20218.849999999999</v>
      </c>
      <c r="Q3333" s="1">
        <v>19667.099999999999</v>
      </c>
      <c r="R3333" s="1">
        <v>19234.72</v>
      </c>
      <c r="S3333" s="1">
        <v>19051</v>
      </c>
      <c r="T3333" s="1">
        <v>18808.66</v>
      </c>
      <c r="U3333" s="1">
        <v>19092.54</v>
      </c>
      <c r="V3333" s="1">
        <v>22703.200000000001</v>
      </c>
      <c r="W3333" s="1">
        <v>24316.28</v>
      </c>
      <c r="X3333" s="1">
        <v>24179.33</v>
      </c>
      <c r="Y3333" s="1">
        <v>23114.01</v>
      </c>
      <c r="Z3333" s="1">
        <v>20892.93</v>
      </c>
      <c r="AA3333" s="1">
        <v>18196.830000000002</v>
      </c>
      <c r="AB3333" s="1" t="s">
        <v>127</v>
      </c>
    </row>
    <row r="3334" spans="1:28">
      <c r="A3334" s="1" t="s">
        <v>134</v>
      </c>
      <c r="B3334" s="1" t="s">
        <v>40</v>
      </c>
      <c r="C3334" s="1" t="s">
        <v>33</v>
      </c>
      <c r="D3334" s="1">
        <v>83983.73</v>
      </c>
      <c r="E3334" s="1">
        <v>76815.509999999995</v>
      </c>
      <c r="F3334" s="1">
        <v>72529.78</v>
      </c>
      <c r="G3334" s="1">
        <v>70132.58</v>
      </c>
      <c r="H3334" s="1">
        <v>70009.539999999994</v>
      </c>
      <c r="I3334" s="1">
        <v>71744.350000000006</v>
      </c>
      <c r="J3334" s="1">
        <v>78663.27</v>
      </c>
      <c r="K3334" s="1">
        <v>87999.86</v>
      </c>
      <c r="L3334" s="1">
        <v>101640.99</v>
      </c>
      <c r="M3334" s="1">
        <v>110921.93</v>
      </c>
      <c r="N3334" s="1">
        <v>117841.11</v>
      </c>
      <c r="O3334" s="1">
        <v>124260.12</v>
      </c>
      <c r="P3334" s="1">
        <v>126099.75</v>
      </c>
      <c r="Q3334" s="1">
        <v>120566.87</v>
      </c>
      <c r="R3334" s="1">
        <v>118108.47</v>
      </c>
      <c r="S3334" s="1">
        <v>114514.4</v>
      </c>
      <c r="T3334" s="1">
        <v>112842.14</v>
      </c>
      <c r="U3334" s="1">
        <v>112756.29</v>
      </c>
      <c r="V3334" s="1">
        <v>124342.89</v>
      </c>
      <c r="W3334" s="1">
        <v>137595.51</v>
      </c>
      <c r="X3334" s="1">
        <v>132941.04</v>
      </c>
      <c r="Y3334" s="1">
        <v>121918.15</v>
      </c>
      <c r="Z3334" s="1">
        <v>104979.35</v>
      </c>
      <c r="AA3334" s="1">
        <v>87683.5</v>
      </c>
      <c r="AB3334" s="1" t="s">
        <v>127</v>
      </c>
    </row>
    <row r="3335" spans="1:28">
      <c r="A3335" s="1" t="s">
        <v>134</v>
      </c>
      <c r="B3335" s="1" t="s">
        <v>41</v>
      </c>
      <c r="C3335" s="1" t="s">
        <v>31</v>
      </c>
      <c r="D3335" s="1">
        <v>86074.2</v>
      </c>
      <c r="E3335" s="1">
        <v>85790.37</v>
      </c>
      <c r="F3335" s="1">
        <v>85037.62</v>
      </c>
      <c r="G3335" s="1">
        <v>83757.58</v>
      </c>
      <c r="H3335" s="1">
        <v>85829.05</v>
      </c>
      <c r="I3335" s="1">
        <v>84957.55</v>
      </c>
      <c r="J3335" s="1">
        <v>83072.13</v>
      </c>
      <c r="K3335" s="1">
        <v>82499.02</v>
      </c>
      <c r="L3335" s="1">
        <v>82608.97</v>
      </c>
      <c r="M3335" s="1">
        <v>83552.23</v>
      </c>
      <c r="N3335" s="1">
        <v>83638.02</v>
      </c>
      <c r="O3335" s="1">
        <v>85109.01</v>
      </c>
      <c r="P3335" s="1">
        <v>85142.93</v>
      </c>
      <c r="Q3335" s="1">
        <v>84339.19</v>
      </c>
      <c r="R3335" s="1">
        <v>83653.58</v>
      </c>
      <c r="S3335" s="1">
        <v>82122.720000000001</v>
      </c>
      <c r="T3335" s="1">
        <v>81838.77</v>
      </c>
      <c r="U3335" s="1">
        <v>82416.3</v>
      </c>
      <c r="V3335" s="1">
        <v>83316.2</v>
      </c>
      <c r="W3335" s="1">
        <v>84065.7</v>
      </c>
      <c r="X3335" s="1">
        <v>86235.35</v>
      </c>
      <c r="Y3335" s="1">
        <v>87182.57</v>
      </c>
      <c r="Z3335" s="1">
        <v>85926.51</v>
      </c>
      <c r="AA3335" s="1">
        <v>85975.21</v>
      </c>
      <c r="AB3335" s="1" t="s">
        <v>127</v>
      </c>
    </row>
    <row r="3336" spans="1:28">
      <c r="A3336" s="1" t="s">
        <v>134</v>
      </c>
      <c r="B3336" s="1" t="s">
        <v>42</v>
      </c>
      <c r="C3336" s="1" t="s">
        <v>31</v>
      </c>
      <c r="D3336" s="1">
        <v>101471.44</v>
      </c>
      <c r="E3336" s="1">
        <v>99952.72</v>
      </c>
      <c r="F3336" s="1">
        <v>100132.56</v>
      </c>
      <c r="G3336" s="1">
        <v>100466.13</v>
      </c>
      <c r="H3336" s="1">
        <v>99674.81</v>
      </c>
      <c r="I3336" s="1">
        <v>100035.05</v>
      </c>
      <c r="J3336" s="1">
        <v>63536.63</v>
      </c>
      <c r="K3336" s="1">
        <v>68088.990000000005</v>
      </c>
      <c r="L3336" s="1">
        <v>73734.2</v>
      </c>
      <c r="M3336" s="1">
        <v>76806.080000000002</v>
      </c>
      <c r="N3336" s="1">
        <v>80655.72</v>
      </c>
      <c r="O3336" s="1">
        <v>82559.070000000007</v>
      </c>
      <c r="P3336" s="1">
        <v>82852.13</v>
      </c>
      <c r="Q3336" s="1">
        <v>83011.09</v>
      </c>
      <c r="R3336" s="1">
        <v>82712.14</v>
      </c>
      <c r="S3336" s="1">
        <v>80827.45</v>
      </c>
      <c r="T3336" s="1">
        <v>80542.02</v>
      </c>
      <c r="U3336" s="1">
        <v>79437.039999999994</v>
      </c>
      <c r="V3336" s="1">
        <v>116775.9</v>
      </c>
      <c r="W3336" s="1">
        <v>114528.14</v>
      </c>
      <c r="X3336" s="1">
        <v>107872.22</v>
      </c>
      <c r="Y3336" s="1">
        <v>102897.04</v>
      </c>
      <c r="Z3336" s="1">
        <v>100656.93</v>
      </c>
      <c r="AA3336" s="1">
        <v>100176.92</v>
      </c>
      <c r="AB3336" s="1" t="s">
        <v>127</v>
      </c>
    </row>
    <row r="3337" spans="1:28">
      <c r="A3337" s="1" t="s">
        <v>134</v>
      </c>
      <c r="B3337" s="1" t="s">
        <v>42</v>
      </c>
      <c r="C3337" s="1" t="s">
        <v>33</v>
      </c>
      <c r="D3337" s="1">
        <v>934734.53</v>
      </c>
      <c r="E3337" s="1">
        <v>902252.08</v>
      </c>
      <c r="F3337" s="1">
        <v>883646.82</v>
      </c>
      <c r="G3337" s="1">
        <v>860816.54</v>
      </c>
      <c r="H3337" s="1">
        <v>835918.74</v>
      </c>
      <c r="I3337" s="1">
        <v>800392.24</v>
      </c>
      <c r="J3337" s="1">
        <v>769840.94</v>
      </c>
      <c r="K3337" s="1">
        <v>747917.35</v>
      </c>
      <c r="L3337" s="1">
        <v>738115.99</v>
      </c>
      <c r="M3337" s="1">
        <v>738657.33</v>
      </c>
      <c r="N3337" s="1">
        <v>744899.41</v>
      </c>
      <c r="O3337" s="1">
        <v>763034.22</v>
      </c>
      <c r="P3337" s="1">
        <v>789002.48</v>
      </c>
      <c r="Q3337" s="1">
        <v>815847.86</v>
      </c>
      <c r="R3337" s="1">
        <v>843399.57</v>
      </c>
      <c r="S3337" s="1">
        <v>843793.01</v>
      </c>
      <c r="T3337" s="1">
        <v>823142.01</v>
      </c>
      <c r="U3337" s="1">
        <v>797099.51</v>
      </c>
      <c r="V3337" s="1">
        <v>847519.23</v>
      </c>
      <c r="W3337" s="1">
        <v>940146.49</v>
      </c>
      <c r="X3337" s="1">
        <v>978032.66</v>
      </c>
      <c r="Y3337" s="1">
        <v>1016828.65</v>
      </c>
      <c r="Z3337" s="1">
        <v>1022751.14</v>
      </c>
      <c r="AA3337" s="1">
        <v>989071.28</v>
      </c>
      <c r="AB3337" s="1" t="s">
        <v>127</v>
      </c>
    </row>
    <row r="3338" spans="1:28">
      <c r="A3338" s="1" t="s">
        <v>134</v>
      </c>
      <c r="B3338" s="1" t="s">
        <v>43</v>
      </c>
      <c r="C3338" s="1" t="s">
        <v>31</v>
      </c>
      <c r="D3338" s="1">
        <v>21862.26</v>
      </c>
      <c r="E3338" s="1">
        <v>21812.21</v>
      </c>
      <c r="F3338" s="1">
        <v>21777.97</v>
      </c>
      <c r="G3338" s="1">
        <v>22108.05</v>
      </c>
      <c r="H3338" s="1">
        <v>22828.560000000001</v>
      </c>
      <c r="I3338" s="1">
        <v>22885.9</v>
      </c>
      <c r="J3338" s="1">
        <v>21904.639999999999</v>
      </c>
      <c r="K3338" s="1">
        <v>17883.330000000002</v>
      </c>
      <c r="L3338" s="1">
        <v>18144.77</v>
      </c>
      <c r="M3338" s="1">
        <v>18700.560000000001</v>
      </c>
      <c r="N3338" s="1">
        <v>22500.82</v>
      </c>
      <c r="O3338" s="1">
        <v>22260.25</v>
      </c>
      <c r="P3338" s="1">
        <v>21343.96</v>
      </c>
      <c r="Q3338" s="1">
        <v>21010.66</v>
      </c>
      <c r="R3338" s="1">
        <v>21526.62</v>
      </c>
      <c r="S3338" s="1">
        <v>21871.63</v>
      </c>
      <c r="T3338" s="1">
        <v>21504.639999999999</v>
      </c>
      <c r="U3338" s="1">
        <v>21952.400000000001</v>
      </c>
      <c r="V3338" s="1">
        <v>22065.47</v>
      </c>
      <c r="W3338" s="1">
        <v>21657.74</v>
      </c>
      <c r="X3338" s="1">
        <v>22105.040000000001</v>
      </c>
      <c r="Y3338" s="1">
        <v>22315.69</v>
      </c>
      <c r="Z3338" s="1">
        <v>22315.119999999999</v>
      </c>
      <c r="AA3338" s="1">
        <v>22261.84</v>
      </c>
      <c r="AB3338" s="1" t="s">
        <v>127</v>
      </c>
    </row>
    <row r="3339" spans="1:28">
      <c r="A3339" s="1" t="s">
        <v>134</v>
      </c>
      <c r="B3339" s="1" t="s">
        <v>44</v>
      </c>
      <c r="C3339" s="1" t="s">
        <v>45</v>
      </c>
      <c r="D3339" s="1">
        <v>0</v>
      </c>
      <c r="E3339" s="1">
        <v>0</v>
      </c>
      <c r="F3339" s="1">
        <v>0</v>
      </c>
      <c r="G3339" s="1">
        <v>2239.84</v>
      </c>
      <c r="H3339" s="1">
        <v>0</v>
      </c>
      <c r="I3339" s="1">
        <v>3187.83</v>
      </c>
      <c r="J3339" s="1">
        <v>0</v>
      </c>
      <c r="K3339" s="1">
        <v>5875.48</v>
      </c>
      <c r="L3339" s="1">
        <v>2341.9</v>
      </c>
      <c r="M3339" s="1">
        <v>0</v>
      </c>
      <c r="N3339" s="1">
        <v>44542.720000000001</v>
      </c>
      <c r="O3339" s="1">
        <v>102494.94</v>
      </c>
      <c r="P3339" s="1">
        <v>101519.19</v>
      </c>
      <c r="Q3339" s="1">
        <v>101748.95</v>
      </c>
      <c r="R3339" s="1">
        <v>101774.39999999999</v>
      </c>
      <c r="S3339" s="1">
        <v>102184.39</v>
      </c>
      <c r="T3339" s="1">
        <v>102294.35</v>
      </c>
      <c r="U3339" s="1">
        <v>102132.1</v>
      </c>
      <c r="V3339" s="1">
        <v>165062.06</v>
      </c>
      <c r="W3339" s="1">
        <v>236964.54</v>
      </c>
      <c r="X3339" s="1">
        <v>196732.75</v>
      </c>
      <c r="Y3339" s="1">
        <v>154224</v>
      </c>
      <c r="Z3339" s="1">
        <v>65511.02</v>
      </c>
      <c r="AA3339" s="1">
        <v>1477.77</v>
      </c>
      <c r="AB3339" s="1" t="s">
        <v>127</v>
      </c>
    </row>
    <row r="3340" spans="1:28">
      <c r="A3340" s="1" t="s">
        <v>134</v>
      </c>
      <c r="B3340" s="1" t="s">
        <v>46</v>
      </c>
      <c r="C3340" s="1" t="s">
        <v>33</v>
      </c>
      <c r="D3340" s="1">
        <v>170422.67</v>
      </c>
      <c r="E3340" s="1">
        <v>160465.42000000001</v>
      </c>
      <c r="F3340" s="1">
        <v>151235.88</v>
      </c>
      <c r="G3340" s="1">
        <v>146738.13</v>
      </c>
      <c r="H3340" s="1">
        <v>144218.46</v>
      </c>
      <c r="I3340" s="1">
        <v>141293.47</v>
      </c>
      <c r="J3340" s="1">
        <v>142185.22</v>
      </c>
      <c r="K3340" s="1">
        <v>146541.24</v>
      </c>
      <c r="L3340" s="1">
        <v>153685.41</v>
      </c>
      <c r="M3340" s="1">
        <v>159184.60999999999</v>
      </c>
      <c r="N3340" s="1">
        <v>163142.26999999999</v>
      </c>
      <c r="O3340" s="1">
        <v>166197.10999999999</v>
      </c>
      <c r="P3340" s="1">
        <v>166030.35999999999</v>
      </c>
      <c r="Q3340" s="1">
        <v>165930.13</v>
      </c>
      <c r="R3340" s="1">
        <v>168875.77</v>
      </c>
      <c r="S3340" s="1">
        <v>168851.25</v>
      </c>
      <c r="T3340" s="1">
        <v>167036.85</v>
      </c>
      <c r="U3340" s="1">
        <v>164735.07</v>
      </c>
      <c r="V3340" s="1">
        <v>176682.5</v>
      </c>
      <c r="W3340" s="1">
        <v>187786.39</v>
      </c>
      <c r="X3340" s="1">
        <v>191246.53</v>
      </c>
      <c r="Y3340" s="1">
        <v>189814.04</v>
      </c>
      <c r="Z3340" s="1">
        <v>184736.11</v>
      </c>
      <c r="AA3340" s="1">
        <v>172990.13</v>
      </c>
      <c r="AB3340" s="1" t="s">
        <v>127</v>
      </c>
    </row>
    <row r="3341" spans="1:28">
      <c r="A3341" s="1" t="s">
        <v>134</v>
      </c>
      <c r="B3341" s="1" t="s">
        <v>47</v>
      </c>
      <c r="C3341" s="1" t="s">
        <v>33</v>
      </c>
      <c r="D3341" s="1">
        <v>22712.69</v>
      </c>
      <c r="E3341" s="1">
        <v>21230.55</v>
      </c>
      <c r="F3341" s="1">
        <v>20279.79</v>
      </c>
      <c r="G3341" s="1">
        <v>19809.61</v>
      </c>
      <c r="H3341" s="1">
        <v>19899.29</v>
      </c>
      <c r="I3341" s="1">
        <v>20247.349999999999</v>
      </c>
      <c r="J3341" s="1">
        <v>20340.580000000002</v>
      </c>
      <c r="K3341" s="1">
        <v>22558.15</v>
      </c>
      <c r="L3341" s="1">
        <v>24685.93</v>
      </c>
      <c r="M3341" s="1">
        <v>27111.4</v>
      </c>
      <c r="N3341" s="1">
        <v>28900.97</v>
      </c>
      <c r="O3341" s="1">
        <v>31087.279999999999</v>
      </c>
      <c r="P3341" s="1">
        <v>29233.62</v>
      </c>
      <c r="Q3341" s="1">
        <v>0</v>
      </c>
      <c r="R3341" s="1">
        <v>746.35</v>
      </c>
      <c r="S3341" s="1">
        <v>33153.79</v>
      </c>
      <c r="T3341" s="1">
        <v>33317.49</v>
      </c>
      <c r="U3341" s="1">
        <v>32566.75</v>
      </c>
      <c r="V3341" s="1">
        <v>35675.82</v>
      </c>
      <c r="W3341" s="1">
        <v>37581.410000000003</v>
      </c>
      <c r="X3341" s="1">
        <v>36711.78</v>
      </c>
      <c r="Y3341" s="1">
        <v>33268.31</v>
      </c>
      <c r="Z3341" s="1">
        <v>29200.54</v>
      </c>
      <c r="AA3341" s="1">
        <v>25442.45</v>
      </c>
      <c r="AB3341" s="1" t="s">
        <v>127</v>
      </c>
    </row>
    <row r="3342" spans="1:28">
      <c r="A3342" s="1" t="s">
        <v>134</v>
      </c>
      <c r="B3342" s="1" t="s">
        <v>48</v>
      </c>
      <c r="C3342" s="1" t="s">
        <v>31</v>
      </c>
      <c r="D3342" s="1">
        <v>99947.32</v>
      </c>
      <c r="E3342" s="1">
        <v>98130.17</v>
      </c>
      <c r="F3342" s="1">
        <v>98184.38</v>
      </c>
      <c r="G3342" s="1">
        <v>95449.66</v>
      </c>
      <c r="H3342" s="1">
        <v>95129.62</v>
      </c>
      <c r="I3342" s="1">
        <v>94481.57</v>
      </c>
      <c r="J3342" s="1">
        <v>61799.16</v>
      </c>
      <c r="K3342" s="1">
        <v>62892.58</v>
      </c>
      <c r="L3342" s="1">
        <v>67243.81</v>
      </c>
      <c r="M3342" s="1">
        <v>70670.78</v>
      </c>
      <c r="N3342" s="1">
        <v>75207.199999999997</v>
      </c>
      <c r="O3342" s="1">
        <v>77155.39</v>
      </c>
      <c r="P3342" s="1">
        <v>77070.259999999995</v>
      </c>
      <c r="Q3342" s="1">
        <v>78851.740000000005</v>
      </c>
      <c r="R3342" s="1">
        <v>75971.37</v>
      </c>
      <c r="S3342" s="1">
        <v>73100.240000000005</v>
      </c>
      <c r="T3342" s="1">
        <v>74270.039999999994</v>
      </c>
      <c r="U3342" s="1">
        <v>74152.2</v>
      </c>
      <c r="V3342" s="1">
        <v>105518.27</v>
      </c>
      <c r="W3342" s="1">
        <v>105234.45</v>
      </c>
      <c r="X3342" s="1">
        <v>102309.65</v>
      </c>
      <c r="Y3342" s="1">
        <v>98983.67</v>
      </c>
      <c r="Z3342" s="1">
        <v>97237.42</v>
      </c>
      <c r="AA3342" s="1">
        <v>93645.07</v>
      </c>
      <c r="AB3342" s="1" t="s">
        <v>127</v>
      </c>
    </row>
    <row r="3343" spans="1:28">
      <c r="A3343" s="1" t="s">
        <v>134</v>
      </c>
      <c r="B3343" s="1" t="s">
        <v>48</v>
      </c>
      <c r="C3343" s="1" t="s">
        <v>33</v>
      </c>
      <c r="D3343" s="1">
        <v>949677.05</v>
      </c>
      <c r="E3343" s="1">
        <v>917736.75</v>
      </c>
      <c r="F3343" s="1">
        <v>889530.88</v>
      </c>
      <c r="G3343" s="1">
        <v>864658.35</v>
      </c>
      <c r="H3343" s="1">
        <v>840440.91</v>
      </c>
      <c r="I3343" s="1">
        <v>806443.54</v>
      </c>
      <c r="J3343" s="1">
        <v>787329.57</v>
      </c>
      <c r="K3343" s="1">
        <v>774184.31</v>
      </c>
      <c r="L3343" s="1">
        <v>770641.71</v>
      </c>
      <c r="M3343" s="1">
        <v>776937.41</v>
      </c>
      <c r="N3343" s="1">
        <v>782206.73</v>
      </c>
      <c r="O3343" s="1">
        <v>796967.24</v>
      </c>
      <c r="P3343" s="1">
        <v>815295.6</v>
      </c>
      <c r="Q3343" s="1">
        <v>843958.58</v>
      </c>
      <c r="R3343" s="1">
        <v>854895.13</v>
      </c>
      <c r="S3343" s="1">
        <v>853047.07</v>
      </c>
      <c r="T3343" s="1">
        <v>826858.62</v>
      </c>
      <c r="U3343" s="1">
        <v>796240.83</v>
      </c>
      <c r="V3343" s="1">
        <v>824327.39</v>
      </c>
      <c r="W3343" s="1">
        <v>899897.32</v>
      </c>
      <c r="X3343" s="1">
        <v>944660.81</v>
      </c>
      <c r="Y3343" s="1">
        <v>991718.12</v>
      </c>
      <c r="Z3343" s="1">
        <v>1008385.35</v>
      </c>
      <c r="AA3343" s="1">
        <v>987082.89</v>
      </c>
      <c r="AB3343" s="1" t="s">
        <v>127</v>
      </c>
    </row>
    <row r="3344" spans="1:28">
      <c r="A3344" s="1" t="s">
        <v>134</v>
      </c>
      <c r="B3344" s="1" t="s">
        <v>49</v>
      </c>
      <c r="C3344" s="1" t="s">
        <v>31</v>
      </c>
      <c r="D3344" s="1">
        <v>13918.91</v>
      </c>
      <c r="E3344" s="1">
        <v>13902.82</v>
      </c>
      <c r="F3344" s="1">
        <v>13624.19</v>
      </c>
      <c r="G3344" s="1">
        <v>13216.26</v>
      </c>
      <c r="H3344" s="1">
        <v>13193.74</v>
      </c>
      <c r="I3344" s="1">
        <v>12570.93</v>
      </c>
      <c r="J3344" s="1">
        <v>9790.52</v>
      </c>
      <c r="K3344" s="1">
        <v>11029.98</v>
      </c>
      <c r="L3344" s="1">
        <v>11788.66</v>
      </c>
      <c r="M3344" s="1">
        <v>12204.04</v>
      </c>
      <c r="N3344" s="1">
        <v>13187.04</v>
      </c>
      <c r="O3344" s="1">
        <v>14759.38</v>
      </c>
      <c r="P3344" s="1">
        <v>15435.7</v>
      </c>
      <c r="Q3344" s="1">
        <v>15375.34</v>
      </c>
      <c r="R3344" s="1">
        <v>15183.46</v>
      </c>
      <c r="S3344" s="1">
        <v>14953.95</v>
      </c>
      <c r="T3344" s="1">
        <v>14496.89</v>
      </c>
      <c r="U3344" s="1">
        <v>14817.2</v>
      </c>
      <c r="V3344" s="1">
        <v>17777.580000000002</v>
      </c>
      <c r="W3344" s="1">
        <v>16787.009999999998</v>
      </c>
      <c r="X3344" s="1">
        <v>15620.93</v>
      </c>
      <c r="Y3344" s="1">
        <v>14800.77</v>
      </c>
      <c r="Z3344" s="1">
        <v>15044.85</v>
      </c>
      <c r="AA3344" s="1">
        <v>14986.23</v>
      </c>
      <c r="AB3344" s="1" t="s">
        <v>127</v>
      </c>
    </row>
    <row r="3345" spans="1:28">
      <c r="A3345" s="1" t="s">
        <v>134</v>
      </c>
      <c r="B3345" s="1" t="s">
        <v>49</v>
      </c>
      <c r="C3345" s="1" t="s">
        <v>33</v>
      </c>
      <c r="D3345" s="1">
        <v>22668.69</v>
      </c>
      <c r="E3345" s="1">
        <v>21832.54</v>
      </c>
      <c r="F3345" s="1">
        <v>21524.81</v>
      </c>
      <c r="G3345" s="1">
        <v>21044.28</v>
      </c>
      <c r="H3345" s="1">
        <v>20858.849999999999</v>
      </c>
      <c r="I3345" s="1">
        <v>20853.87</v>
      </c>
      <c r="J3345" s="1">
        <v>20809.740000000002</v>
      </c>
      <c r="K3345" s="1">
        <v>22825.96</v>
      </c>
      <c r="L3345" s="1">
        <v>25495.85</v>
      </c>
      <c r="M3345" s="1">
        <v>28583.8</v>
      </c>
      <c r="N3345" s="1">
        <v>31450.79</v>
      </c>
      <c r="O3345" s="1">
        <v>33765.57</v>
      </c>
      <c r="P3345" s="1">
        <v>34840.07</v>
      </c>
      <c r="Q3345" s="1">
        <v>35029.85</v>
      </c>
      <c r="R3345" s="1">
        <v>34895.31</v>
      </c>
      <c r="S3345" s="1">
        <v>34825.96</v>
      </c>
      <c r="T3345" s="1">
        <v>34263.42</v>
      </c>
      <c r="U3345" s="1">
        <v>33697.56</v>
      </c>
      <c r="V3345" s="1">
        <v>34017.9</v>
      </c>
      <c r="W3345" s="1">
        <v>32311.71</v>
      </c>
      <c r="X3345" s="1">
        <v>29931.81</v>
      </c>
      <c r="Y3345" s="1">
        <v>27422.26</v>
      </c>
      <c r="Z3345" s="1">
        <v>25704.15</v>
      </c>
      <c r="AA3345" s="1">
        <v>23902.65</v>
      </c>
      <c r="AB3345" s="1" t="s">
        <v>127</v>
      </c>
    </row>
    <row r="3346" spans="1:28">
      <c r="A3346" s="1" t="s">
        <v>134</v>
      </c>
      <c r="B3346" s="1" t="s">
        <v>50</v>
      </c>
      <c r="C3346" s="1" t="s">
        <v>31</v>
      </c>
      <c r="D3346" s="1">
        <v>982.13</v>
      </c>
      <c r="E3346" s="1">
        <v>1058.4100000000001</v>
      </c>
      <c r="F3346" s="1">
        <v>1026.3499999999999</v>
      </c>
      <c r="G3346" s="1">
        <v>1019.96</v>
      </c>
      <c r="H3346" s="1">
        <v>983.85</v>
      </c>
      <c r="I3346" s="1">
        <v>917.3</v>
      </c>
      <c r="J3346" s="1">
        <v>1026.6099999999999</v>
      </c>
      <c r="K3346" s="1">
        <v>1058.98</v>
      </c>
      <c r="L3346" s="1">
        <v>1062.73</v>
      </c>
      <c r="M3346" s="1">
        <v>1050.3699999999999</v>
      </c>
      <c r="N3346" s="1">
        <v>1061.75</v>
      </c>
      <c r="O3346" s="1">
        <v>1099.6400000000001</v>
      </c>
      <c r="P3346" s="1">
        <v>1050.31</v>
      </c>
      <c r="Q3346" s="1">
        <v>1084.6099999999999</v>
      </c>
      <c r="R3346" s="1">
        <v>1015.51</v>
      </c>
      <c r="S3346" s="1">
        <v>1134.55</v>
      </c>
      <c r="T3346" s="1">
        <v>1148.78</v>
      </c>
      <c r="U3346" s="1">
        <v>1046.48</v>
      </c>
      <c r="V3346" s="1">
        <v>1015.55</v>
      </c>
      <c r="W3346" s="1">
        <v>996.8</v>
      </c>
      <c r="X3346" s="1">
        <v>1066.76</v>
      </c>
      <c r="Y3346" s="1">
        <v>1022.23</v>
      </c>
      <c r="Z3346" s="1">
        <v>1012.85</v>
      </c>
      <c r="AA3346" s="1">
        <v>984.29</v>
      </c>
      <c r="AB3346" s="1" t="s">
        <v>127</v>
      </c>
    </row>
    <row r="3347" spans="1:28">
      <c r="A3347" s="1" t="s">
        <v>134</v>
      </c>
      <c r="B3347" s="1" t="s">
        <v>50</v>
      </c>
      <c r="C3347" s="1" t="s">
        <v>33</v>
      </c>
      <c r="D3347" s="1">
        <v>2210.92</v>
      </c>
      <c r="E3347" s="1">
        <v>2093.71</v>
      </c>
      <c r="F3347" s="1">
        <v>2069.9299999999998</v>
      </c>
      <c r="G3347" s="1">
        <v>2115.9499999999998</v>
      </c>
      <c r="H3347" s="1">
        <v>2066.6799999999998</v>
      </c>
      <c r="I3347" s="1">
        <v>2079.2399999999998</v>
      </c>
      <c r="J3347" s="1">
        <v>2339.36</v>
      </c>
      <c r="K3347" s="1">
        <v>2548.6</v>
      </c>
      <c r="L3347" s="1">
        <v>2910.26</v>
      </c>
      <c r="M3347" s="1">
        <v>3071.02</v>
      </c>
      <c r="N3347" s="1">
        <v>3223.96</v>
      </c>
      <c r="O3347" s="1">
        <v>3425.92</v>
      </c>
      <c r="P3347" s="1">
        <v>3521.41</v>
      </c>
      <c r="Q3347" s="1">
        <v>3539.29</v>
      </c>
      <c r="R3347" s="1">
        <v>3570.28</v>
      </c>
      <c r="S3347" s="1">
        <v>3543.04</v>
      </c>
      <c r="T3347" s="1">
        <v>3482.97</v>
      </c>
      <c r="U3347" s="1">
        <v>3456.56</v>
      </c>
      <c r="V3347" s="1">
        <v>3452.65</v>
      </c>
      <c r="W3347" s="1">
        <v>3371.82</v>
      </c>
      <c r="X3347" s="1">
        <v>3069.27</v>
      </c>
      <c r="Y3347" s="1">
        <v>2660.42</v>
      </c>
      <c r="Z3347" s="1">
        <v>2408.3200000000002</v>
      </c>
      <c r="AA3347" s="1">
        <v>2209.66</v>
      </c>
      <c r="AB3347" s="1" t="s">
        <v>127</v>
      </c>
    </row>
    <row r="3348" spans="1:28">
      <c r="A3348" s="1" t="s">
        <v>134</v>
      </c>
      <c r="B3348" s="1" t="s">
        <v>51</v>
      </c>
      <c r="C3348" s="1" t="s">
        <v>33</v>
      </c>
      <c r="D3348" s="1">
        <v>5919</v>
      </c>
      <c r="E3348" s="1">
        <v>7719.53</v>
      </c>
      <c r="F3348" s="1">
        <v>6509.8</v>
      </c>
      <c r="G3348" s="1">
        <v>5665.81</v>
      </c>
      <c r="H3348" s="1">
        <v>5609.41</v>
      </c>
      <c r="I3348" s="1">
        <v>5816.99</v>
      </c>
      <c r="J3348" s="1">
        <v>6283.04</v>
      </c>
      <c r="K3348" s="1">
        <v>6952.39</v>
      </c>
      <c r="L3348" s="1">
        <v>7767.53</v>
      </c>
      <c r="M3348" s="1">
        <v>8511.9</v>
      </c>
      <c r="N3348" s="1">
        <v>9291.42</v>
      </c>
      <c r="O3348" s="1">
        <v>9823.2199999999993</v>
      </c>
      <c r="P3348" s="1">
        <v>10092.26</v>
      </c>
      <c r="Q3348" s="1">
        <v>9932.77</v>
      </c>
      <c r="R3348" s="1">
        <v>9716.41</v>
      </c>
      <c r="S3348" s="1">
        <v>9810.0499999999993</v>
      </c>
      <c r="T3348" s="1">
        <v>9346.7199999999993</v>
      </c>
      <c r="U3348" s="1">
        <v>9736.4500000000007</v>
      </c>
      <c r="V3348" s="1">
        <v>11167.11</v>
      </c>
      <c r="W3348" s="1">
        <v>11562.54</v>
      </c>
      <c r="X3348" s="1">
        <v>11594.23</v>
      </c>
      <c r="Y3348" s="1">
        <v>10415.540000000001</v>
      </c>
      <c r="Z3348" s="1">
        <v>9450.7199999999993</v>
      </c>
      <c r="AA3348" s="1">
        <v>8481.3799999999992</v>
      </c>
      <c r="AB3348" s="1" t="s">
        <v>127</v>
      </c>
    </row>
    <row r="3349" spans="1:28">
      <c r="A3349" s="1" t="s">
        <v>134</v>
      </c>
      <c r="B3349" s="1" t="s">
        <v>52</v>
      </c>
      <c r="C3349" s="1" t="s">
        <v>31</v>
      </c>
      <c r="D3349" s="1">
        <v>14357.17</v>
      </c>
      <c r="E3349" s="1">
        <v>14325.02</v>
      </c>
      <c r="F3349" s="1">
        <v>14320.61</v>
      </c>
      <c r="G3349" s="1">
        <v>14289.22</v>
      </c>
      <c r="H3349" s="1">
        <v>13906.78</v>
      </c>
      <c r="I3349" s="1">
        <v>13865.24</v>
      </c>
      <c r="J3349" s="1">
        <v>3296.66</v>
      </c>
      <c r="K3349" s="1">
        <v>4739.83</v>
      </c>
      <c r="L3349" s="1">
        <v>5396.51</v>
      </c>
      <c r="M3349" s="1">
        <v>5531.81</v>
      </c>
      <c r="N3349" s="1">
        <v>5762.62</v>
      </c>
      <c r="O3349" s="1">
        <v>5754.14</v>
      </c>
      <c r="P3349" s="1">
        <v>4073.66</v>
      </c>
      <c r="Q3349" s="1">
        <v>3685.99</v>
      </c>
      <c r="R3349" s="1">
        <v>3332.59</v>
      </c>
      <c r="S3349" s="1">
        <v>3267.98</v>
      </c>
      <c r="T3349" s="1">
        <v>3258</v>
      </c>
      <c r="U3349" s="1">
        <v>3268.49</v>
      </c>
      <c r="V3349" s="1">
        <v>15511.93</v>
      </c>
      <c r="W3349" s="1">
        <v>15564.5</v>
      </c>
      <c r="X3349" s="1">
        <v>15544.94</v>
      </c>
      <c r="Y3349" s="1">
        <v>15315.64</v>
      </c>
      <c r="Z3349" s="1">
        <v>14982.49</v>
      </c>
      <c r="AA3349" s="1">
        <v>15071.23</v>
      </c>
      <c r="AB3349" s="1" t="s">
        <v>127</v>
      </c>
    </row>
    <row r="3350" spans="1:28">
      <c r="A3350" s="1" t="s">
        <v>134</v>
      </c>
      <c r="B3350" s="1" t="s">
        <v>52</v>
      </c>
      <c r="C3350" s="1" t="s">
        <v>33</v>
      </c>
      <c r="D3350" s="1">
        <v>64808.79</v>
      </c>
      <c r="E3350" s="1">
        <v>59110.99</v>
      </c>
      <c r="F3350" s="1">
        <v>55489.85</v>
      </c>
      <c r="G3350" s="1">
        <v>55635.43</v>
      </c>
      <c r="H3350" s="1">
        <v>56792.1</v>
      </c>
      <c r="I3350" s="1">
        <v>57499.78</v>
      </c>
      <c r="J3350" s="1">
        <v>71230.789999999994</v>
      </c>
      <c r="K3350" s="1">
        <v>81887.34</v>
      </c>
      <c r="L3350" s="1">
        <v>94248.21</v>
      </c>
      <c r="M3350" s="1">
        <v>97936.75</v>
      </c>
      <c r="N3350" s="1">
        <v>101416.42</v>
      </c>
      <c r="O3350" s="1">
        <v>103135.82</v>
      </c>
      <c r="P3350" s="1">
        <v>100347.26</v>
      </c>
      <c r="Q3350" s="1">
        <v>95747.46</v>
      </c>
      <c r="R3350" s="1">
        <v>91705.41</v>
      </c>
      <c r="S3350" s="1">
        <v>88894.76</v>
      </c>
      <c r="T3350" s="1">
        <v>87662.74</v>
      </c>
      <c r="U3350" s="1">
        <v>92198.14</v>
      </c>
      <c r="V3350" s="1">
        <v>99812.32</v>
      </c>
      <c r="W3350" s="1">
        <v>108599.73</v>
      </c>
      <c r="X3350" s="1">
        <v>103912.9</v>
      </c>
      <c r="Y3350" s="1">
        <v>93404.35</v>
      </c>
      <c r="Z3350" s="1">
        <v>79325.5</v>
      </c>
      <c r="AA3350" s="1">
        <v>68638.990000000005</v>
      </c>
      <c r="AB3350" s="1" t="s">
        <v>127</v>
      </c>
    </row>
    <row r="3351" spans="1:28">
      <c r="A3351" s="1" t="s">
        <v>134</v>
      </c>
      <c r="B3351" s="1" t="s">
        <v>53</v>
      </c>
      <c r="C3351" s="1" t="s">
        <v>31</v>
      </c>
      <c r="D3351" s="1">
        <v>294229.23</v>
      </c>
      <c r="E3351" s="1">
        <v>305999.18</v>
      </c>
      <c r="F3351" s="1">
        <v>307637.59000000003</v>
      </c>
      <c r="G3351" s="1">
        <v>306755.87</v>
      </c>
      <c r="H3351" s="1">
        <v>305530</v>
      </c>
      <c r="I3351" s="1">
        <v>302742.40999999997</v>
      </c>
      <c r="J3351" s="1">
        <v>296304.53000000003</v>
      </c>
      <c r="K3351" s="1">
        <v>277387.94</v>
      </c>
      <c r="L3351" s="1">
        <v>275515.14</v>
      </c>
      <c r="M3351" s="1">
        <v>274172.92</v>
      </c>
      <c r="N3351" s="1">
        <v>276167.42</v>
      </c>
      <c r="O3351" s="1">
        <v>277621.99</v>
      </c>
      <c r="P3351" s="1">
        <v>276997.24</v>
      </c>
      <c r="Q3351" s="1">
        <v>287391.11</v>
      </c>
      <c r="R3351" s="1">
        <v>278754.12</v>
      </c>
      <c r="S3351" s="1">
        <v>281097.05</v>
      </c>
      <c r="T3351" s="1">
        <v>279247.77</v>
      </c>
      <c r="U3351" s="1">
        <v>281125.87</v>
      </c>
      <c r="V3351" s="1">
        <v>287179.24</v>
      </c>
      <c r="W3351" s="1">
        <v>288572.01</v>
      </c>
      <c r="X3351" s="1">
        <v>283895.78999999998</v>
      </c>
      <c r="Y3351" s="1">
        <v>297081.59000000003</v>
      </c>
      <c r="Z3351" s="1">
        <v>299039.90000000002</v>
      </c>
      <c r="AA3351" s="1">
        <v>300127.90000000002</v>
      </c>
      <c r="AB3351" s="1" t="s">
        <v>127</v>
      </c>
    </row>
    <row r="3352" spans="1:28">
      <c r="A3352" s="1" t="s">
        <v>134</v>
      </c>
      <c r="B3352" s="1" t="s">
        <v>54</v>
      </c>
      <c r="C3352" s="1" t="s">
        <v>33</v>
      </c>
      <c r="D3352" s="1">
        <v>23062.2</v>
      </c>
      <c r="E3352" s="1">
        <v>22106.47</v>
      </c>
      <c r="F3352" s="1">
        <v>21193.4</v>
      </c>
      <c r="G3352" s="1">
        <v>20661.189999999999</v>
      </c>
      <c r="H3352" s="1">
        <v>20393.72</v>
      </c>
      <c r="I3352" s="1">
        <v>20586.52</v>
      </c>
      <c r="J3352" s="1">
        <v>20568.32</v>
      </c>
      <c r="K3352" s="1">
        <v>22860.77</v>
      </c>
      <c r="L3352" s="1">
        <v>25218.5</v>
      </c>
      <c r="M3352" s="1">
        <v>26891.06</v>
      </c>
      <c r="N3352" s="1">
        <v>27984.57</v>
      </c>
      <c r="O3352" s="1">
        <v>28956.67</v>
      </c>
      <c r="P3352" s="1">
        <v>29719.99</v>
      </c>
      <c r="Q3352" s="1">
        <v>29114.57</v>
      </c>
      <c r="R3352" s="1">
        <v>27687.35</v>
      </c>
      <c r="S3352" s="1">
        <v>26815.15</v>
      </c>
      <c r="T3352" s="1">
        <v>26411.62</v>
      </c>
      <c r="U3352" s="1">
        <v>26277.22</v>
      </c>
      <c r="V3352" s="1">
        <v>29287.18</v>
      </c>
      <c r="W3352" s="1">
        <v>32388.37</v>
      </c>
      <c r="X3352" s="1">
        <v>32091.94</v>
      </c>
      <c r="Y3352" s="1">
        <v>30256.83</v>
      </c>
      <c r="Z3352" s="1">
        <v>27669.77</v>
      </c>
      <c r="AA3352" s="1">
        <v>24804.31</v>
      </c>
      <c r="AB3352" s="1" t="s">
        <v>127</v>
      </c>
    </row>
    <row r="3353" spans="1:28">
      <c r="A3353" s="1" t="s">
        <v>134</v>
      </c>
      <c r="B3353" s="1" t="s">
        <v>55</v>
      </c>
      <c r="C3353" s="1" t="s">
        <v>33</v>
      </c>
      <c r="D3353" s="1">
        <v>39999.75</v>
      </c>
      <c r="E3353" s="1">
        <v>36429.480000000003</v>
      </c>
      <c r="F3353" s="1">
        <v>34293.550000000003</v>
      </c>
      <c r="G3353" s="1">
        <v>33526.050000000003</v>
      </c>
      <c r="H3353" s="1">
        <v>33401.160000000003</v>
      </c>
      <c r="I3353" s="1">
        <v>33717.410000000003</v>
      </c>
      <c r="J3353" s="1">
        <v>33015.78</v>
      </c>
      <c r="K3353" s="1">
        <v>37432.35</v>
      </c>
      <c r="L3353" s="1">
        <v>42726.2</v>
      </c>
      <c r="M3353" s="1">
        <v>46943.59</v>
      </c>
      <c r="N3353" s="1">
        <v>50283.78</v>
      </c>
      <c r="O3353" s="1">
        <v>53867.06</v>
      </c>
      <c r="P3353" s="1">
        <v>55470.38</v>
      </c>
      <c r="Q3353" s="1">
        <v>54320.24</v>
      </c>
      <c r="R3353" s="1">
        <v>52458.67</v>
      </c>
      <c r="S3353" s="1">
        <v>51441.49</v>
      </c>
      <c r="T3353" s="1">
        <v>50910.36</v>
      </c>
      <c r="U3353" s="1">
        <v>51528.21</v>
      </c>
      <c r="V3353" s="1">
        <v>59334.73</v>
      </c>
      <c r="W3353" s="1">
        <v>63248.23</v>
      </c>
      <c r="X3353" s="1">
        <v>59954.34</v>
      </c>
      <c r="Y3353" s="1">
        <v>54159.22</v>
      </c>
      <c r="Z3353" s="1">
        <v>48236.66</v>
      </c>
      <c r="AA3353" s="1">
        <v>40544.879999999997</v>
      </c>
      <c r="AB3353" s="1" t="s">
        <v>127</v>
      </c>
    </row>
    <row r="3354" spans="1:28">
      <c r="A3354" s="1" t="s">
        <v>134</v>
      </c>
      <c r="B3354" s="1" t="s">
        <v>56</v>
      </c>
      <c r="C3354" s="1" t="s">
        <v>31</v>
      </c>
      <c r="D3354" s="1">
        <v>20080.53</v>
      </c>
      <c r="E3354" s="1">
        <v>19976.84</v>
      </c>
      <c r="F3354" s="1">
        <v>19980.080000000002</v>
      </c>
      <c r="G3354" s="1">
        <v>19891.95</v>
      </c>
      <c r="H3354" s="1">
        <v>19365.22</v>
      </c>
      <c r="I3354" s="1">
        <v>19309.89</v>
      </c>
      <c r="J3354" s="1">
        <v>8093.96</v>
      </c>
      <c r="K3354" s="1">
        <v>8831.0400000000009</v>
      </c>
      <c r="L3354" s="1">
        <v>9023.5</v>
      </c>
      <c r="M3354" s="1">
        <v>8991.4500000000007</v>
      </c>
      <c r="N3354" s="1">
        <v>9699.17</v>
      </c>
      <c r="O3354" s="1">
        <v>9787.99</v>
      </c>
      <c r="P3354" s="1">
        <v>9585.4599999999991</v>
      </c>
      <c r="Q3354" s="1">
        <v>9528.0499999999993</v>
      </c>
      <c r="R3354" s="1">
        <v>9375.9500000000007</v>
      </c>
      <c r="S3354" s="1">
        <v>9343.85</v>
      </c>
      <c r="T3354" s="1">
        <v>9295.0300000000007</v>
      </c>
      <c r="U3354" s="1">
        <v>9155.73</v>
      </c>
      <c r="V3354" s="1">
        <v>20393.78</v>
      </c>
      <c r="W3354" s="1">
        <v>20513.240000000002</v>
      </c>
      <c r="X3354" s="1">
        <v>20904.87</v>
      </c>
      <c r="Y3354" s="1">
        <v>21374.43</v>
      </c>
      <c r="Z3354" s="1">
        <v>20559.66</v>
      </c>
      <c r="AA3354" s="1">
        <v>21213.06</v>
      </c>
      <c r="AB3354" s="1" t="s">
        <v>127</v>
      </c>
    </row>
    <row r="3355" spans="1:28">
      <c r="A3355" s="1" t="s">
        <v>134</v>
      </c>
      <c r="B3355" s="1" t="s">
        <v>56</v>
      </c>
      <c r="C3355" s="1" t="s">
        <v>33</v>
      </c>
      <c r="D3355" s="1">
        <v>55903.46</v>
      </c>
      <c r="E3355" s="1">
        <v>51334.69</v>
      </c>
      <c r="F3355" s="1">
        <v>48345.65</v>
      </c>
      <c r="G3355" s="1">
        <v>46693.3</v>
      </c>
      <c r="H3355" s="1">
        <v>46056.29</v>
      </c>
      <c r="I3355" s="1">
        <v>46367.56</v>
      </c>
      <c r="J3355" s="1">
        <v>48075.28</v>
      </c>
      <c r="K3355" s="1">
        <v>50610.5</v>
      </c>
      <c r="L3355" s="1">
        <v>57086.17</v>
      </c>
      <c r="M3355" s="1">
        <v>63133.85</v>
      </c>
      <c r="N3355" s="1">
        <v>67322.009999999995</v>
      </c>
      <c r="O3355" s="1">
        <v>71057.03</v>
      </c>
      <c r="P3355" s="1">
        <v>73171.25</v>
      </c>
      <c r="Q3355" s="1">
        <v>72557.05</v>
      </c>
      <c r="R3355" s="1">
        <v>71185.289999999994</v>
      </c>
      <c r="S3355" s="1">
        <v>70117.899999999994</v>
      </c>
      <c r="T3355" s="1">
        <v>68967.63</v>
      </c>
      <c r="U3355" s="1">
        <v>71238.97</v>
      </c>
      <c r="V3355" s="1">
        <v>75282.39</v>
      </c>
      <c r="W3355" s="1">
        <v>80427.75</v>
      </c>
      <c r="X3355" s="1">
        <v>79278.36</v>
      </c>
      <c r="Y3355" s="1">
        <v>74103.14</v>
      </c>
      <c r="Z3355" s="1">
        <v>65845.490000000005</v>
      </c>
      <c r="AA3355" s="1">
        <v>55527.26</v>
      </c>
      <c r="AB3355" s="1" t="s">
        <v>127</v>
      </c>
    </row>
    <row r="3356" spans="1:28">
      <c r="A3356" s="1" t="s">
        <v>134</v>
      </c>
      <c r="B3356" s="1" t="s">
        <v>57</v>
      </c>
      <c r="C3356" s="1" t="s">
        <v>33</v>
      </c>
      <c r="D3356" s="1">
        <v>6335.21</v>
      </c>
      <c r="E3356" s="1">
        <v>6167.06</v>
      </c>
      <c r="F3356" s="1">
        <v>5966.43</v>
      </c>
      <c r="G3356" s="1">
        <v>5832.01</v>
      </c>
      <c r="H3356" s="1">
        <v>5762.71</v>
      </c>
      <c r="I3356" s="1">
        <v>5730.29</v>
      </c>
      <c r="J3356" s="1">
        <v>5620.79</v>
      </c>
      <c r="K3356" s="1">
        <v>6115.92</v>
      </c>
      <c r="L3356" s="1">
        <v>6690.56</v>
      </c>
      <c r="M3356" s="1">
        <v>7197.82</v>
      </c>
      <c r="N3356" s="1">
        <v>7764.64</v>
      </c>
      <c r="O3356" s="1">
        <v>8203.4500000000007</v>
      </c>
      <c r="P3356" s="1">
        <v>8337.61</v>
      </c>
      <c r="Q3356" s="1">
        <v>8218.83</v>
      </c>
      <c r="R3356" s="1">
        <v>8118.99</v>
      </c>
      <c r="S3356" s="1">
        <v>8092.06</v>
      </c>
      <c r="T3356" s="1">
        <v>7988.62</v>
      </c>
      <c r="U3356" s="1">
        <v>8041.02</v>
      </c>
      <c r="V3356" s="1">
        <v>8877.8700000000008</v>
      </c>
      <c r="W3356" s="1">
        <v>9086.65</v>
      </c>
      <c r="X3356" s="1">
        <v>8848.5</v>
      </c>
      <c r="Y3356" s="1">
        <v>8452.2900000000009</v>
      </c>
      <c r="Z3356" s="1">
        <v>7789.51</v>
      </c>
      <c r="AA3356" s="1">
        <v>7058.38</v>
      </c>
      <c r="AB3356" s="1" t="s">
        <v>127</v>
      </c>
    </row>
    <row r="3357" spans="1:28">
      <c r="A3357" s="1" t="s">
        <v>134</v>
      </c>
      <c r="B3357" s="1" t="s">
        <v>58</v>
      </c>
      <c r="C3357" s="1" t="s">
        <v>31</v>
      </c>
      <c r="D3357" s="1">
        <v>862.96</v>
      </c>
      <c r="E3357" s="1">
        <v>828.01</v>
      </c>
      <c r="F3357" s="1">
        <v>798.87</v>
      </c>
      <c r="G3357" s="1">
        <v>811.5</v>
      </c>
      <c r="H3357" s="1">
        <v>765.91</v>
      </c>
      <c r="I3357" s="1">
        <v>858.63</v>
      </c>
      <c r="J3357" s="1">
        <v>808.61</v>
      </c>
      <c r="K3357" s="1">
        <v>790.4</v>
      </c>
      <c r="L3357" s="1">
        <v>863.31</v>
      </c>
      <c r="M3357" s="1">
        <v>868.31</v>
      </c>
      <c r="N3357" s="1">
        <v>879.02</v>
      </c>
      <c r="O3357" s="1">
        <v>920.17</v>
      </c>
      <c r="P3357" s="1">
        <v>913.67</v>
      </c>
      <c r="Q3357" s="1">
        <v>925.26</v>
      </c>
      <c r="R3357" s="1">
        <v>968.89</v>
      </c>
      <c r="S3357" s="1">
        <v>929.93</v>
      </c>
      <c r="T3357" s="1">
        <v>906.28</v>
      </c>
      <c r="U3357" s="1">
        <v>895.71</v>
      </c>
      <c r="V3357" s="1">
        <v>979.63</v>
      </c>
      <c r="W3357" s="1">
        <v>1071.6600000000001</v>
      </c>
      <c r="X3357" s="1">
        <v>912.88</v>
      </c>
      <c r="Y3357" s="1">
        <v>1038.8900000000001</v>
      </c>
      <c r="Z3357" s="1">
        <v>1319.14</v>
      </c>
      <c r="AA3357" s="1">
        <v>1078.8900000000001</v>
      </c>
      <c r="AB3357" s="1" t="s">
        <v>127</v>
      </c>
    </row>
    <row r="3358" spans="1:28">
      <c r="A3358" s="1" t="s">
        <v>134</v>
      </c>
      <c r="B3358" s="1" t="s">
        <v>58</v>
      </c>
      <c r="C3358" s="1" t="s">
        <v>33</v>
      </c>
      <c r="D3358" s="1">
        <v>565.88</v>
      </c>
      <c r="E3358" s="1">
        <v>727.07</v>
      </c>
      <c r="F3358" s="1">
        <v>652.6</v>
      </c>
      <c r="G3358" s="1">
        <v>604.04999999999995</v>
      </c>
      <c r="H3358" s="1">
        <v>490.64</v>
      </c>
      <c r="I3358" s="1">
        <v>406.03</v>
      </c>
      <c r="J3358" s="1">
        <v>350.59</v>
      </c>
      <c r="K3358" s="1">
        <v>430.13</v>
      </c>
      <c r="L3358" s="1">
        <v>507.9</v>
      </c>
      <c r="M3358" s="1">
        <v>566.75</v>
      </c>
      <c r="N3358" s="1">
        <v>582.11</v>
      </c>
      <c r="O3358" s="1">
        <v>630.85</v>
      </c>
      <c r="P3358" s="1">
        <v>632.20000000000005</v>
      </c>
      <c r="Q3358" s="1">
        <v>623.55999999999995</v>
      </c>
      <c r="R3358" s="1">
        <v>636.82000000000005</v>
      </c>
      <c r="S3358" s="1">
        <v>605.16999999999996</v>
      </c>
      <c r="T3358" s="1">
        <v>635.9</v>
      </c>
      <c r="U3358" s="1">
        <v>470.32</v>
      </c>
      <c r="V3358" s="1">
        <v>436.41</v>
      </c>
      <c r="W3358" s="1">
        <v>558.26</v>
      </c>
      <c r="X3358" s="1">
        <v>545.75</v>
      </c>
      <c r="Y3358" s="1">
        <v>547.66</v>
      </c>
      <c r="Z3358" s="1">
        <v>489.41</v>
      </c>
      <c r="AA3358" s="1">
        <v>485.25</v>
      </c>
      <c r="AB3358" s="1" t="s">
        <v>127</v>
      </c>
    </row>
    <row r="3359" spans="1:28">
      <c r="A3359" s="1" t="s">
        <v>134</v>
      </c>
      <c r="B3359" s="1" t="s">
        <v>59</v>
      </c>
      <c r="C3359" s="1" t="s">
        <v>31</v>
      </c>
      <c r="D3359" s="1">
        <v>85523.15</v>
      </c>
      <c r="E3359" s="1">
        <v>84753.66</v>
      </c>
      <c r="F3359" s="1">
        <v>83665.759999999995</v>
      </c>
      <c r="G3359" s="1">
        <v>83255.429999999993</v>
      </c>
      <c r="H3359" s="1">
        <v>82274.42</v>
      </c>
      <c r="I3359" s="1">
        <v>81524.66</v>
      </c>
      <c r="J3359" s="1">
        <v>51969.3</v>
      </c>
      <c r="K3359" s="1">
        <v>54823.71</v>
      </c>
      <c r="L3359" s="1">
        <v>57178.63</v>
      </c>
      <c r="M3359" s="1">
        <v>58663.06</v>
      </c>
      <c r="N3359" s="1">
        <v>61365.61</v>
      </c>
      <c r="O3359" s="1">
        <v>62412.49</v>
      </c>
      <c r="P3359" s="1">
        <v>63351.68</v>
      </c>
      <c r="Q3359" s="1">
        <v>62902.23</v>
      </c>
      <c r="R3359" s="1">
        <v>61917.48</v>
      </c>
      <c r="S3359" s="1">
        <v>61868.3</v>
      </c>
      <c r="T3359" s="1">
        <v>61815.72</v>
      </c>
      <c r="U3359" s="1">
        <v>61402.79</v>
      </c>
      <c r="V3359" s="1">
        <v>92810.3</v>
      </c>
      <c r="W3359" s="1">
        <v>91842.66</v>
      </c>
      <c r="X3359" s="1">
        <v>91290.29</v>
      </c>
      <c r="Y3359" s="1">
        <v>90945.75</v>
      </c>
      <c r="Z3359" s="1">
        <v>91847.51</v>
      </c>
      <c r="AA3359" s="1">
        <v>91748.02</v>
      </c>
      <c r="AB3359" s="1" t="s">
        <v>127</v>
      </c>
    </row>
    <row r="3360" spans="1:28">
      <c r="A3360" s="1" t="s">
        <v>134</v>
      </c>
      <c r="B3360" s="1" t="s">
        <v>59</v>
      </c>
      <c r="C3360" s="1" t="s">
        <v>33</v>
      </c>
      <c r="D3360" s="1">
        <v>208872.46</v>
      </c>
      <c r="E3360" s="1">
        <v>190240.03</v>
      </c>
      <c r="F3360" s="1">
        <v>179769.65</v>
      </c>
      <c r="G3360" s="1">
        <v>173574.23</v>
      </c>
      <c r="H3360" s="1">
        <v>171970</v>
      </c>
      <c r="I3360" s="1">
        <v>170062.19</v>
      </c>
      <c r="J3360" s="1">
        <v>183263.16</v>
      </c>
      <c r="K3360" s="1">
        <v>197900.06</v>
      </c>
      <c r="L3360" s="1">
        <v>218368.53</v>
      </c>
      <c r="M3360" s="1">
        <v>235560.23</v>
      </c>
      <c r="N3360" s="1">
        <v>250357.16</v>
      </c>
      <c r="O3360" s="1">
        <v>264550.69</v>
      </c>
      <c r="P3360" s="1">
        <v>276117.12</v>
      </c>
      <c r="Q3360" s="1">
        <v>274513.93</v>
      </c>
      <c r="R3360" s="1">
        <v>268113.84999999998</v>
      </c>
      <c r="S3360" s="1">
        <v>263251.74</v>
      </c>
      <c r="T3360" s="1">
        <v>263684.56</v>
      </c>
      <c r="U3360" s="1">
        <v>260573.69</v>
      </c>
      <c r="V3360" s="1">
        <v>263832.34999999998</v>
      </c>
      <c r="W3360" s="1">
        <v>288053.09999999998</v>
      </c>
      <c r="X3360" s="1">
        <v>289527.14</v>
      </c>
      <c r="Y3360" s="1">
        <v>280010.93</v>
      </c>
      <c r="Z3360" s="1">
        <v>259143.18</v>
      </c>
      <c r="AA3360" s="1">
        <v>226710.88</v>
      </c>
      <c r="AB3360" s="1" t="s">
        <v>127</v>
      </c>
    </row>
    <row r="3361" spans="1:28">
      <c r="A3361" s="1" t="s">
        <v>134</v>
      </c>
      <c r="B3361" s="1" t="s">
        <v>60</v>
      </c>
      <c r="C3361" s="1" t="s">
        <v>33</v>
      </c>
      <c r="D3361" s="1">
        <v>1000.76</v>
      </c>
      <c r="E3361" s="1">
        <v>952.92</v>
      </c>
      <c r="F3361" s="1">
        <v>902.76</v>
      </c>
      <c r="G3361" s="1">
        <v>877.58</v>
      </c>
      <c r="H3361" s="1">
        <v>891.08</v>
      </c>
      <c r="I3361" s="1">
        <v>909.25</v>
      </c>
      <c r="J3361" s="1">
        <v>929.56</v>
      </c>
      <c r="K3361" s="1">
        <v>1080.3</v>
      </c>
      <c r="L3361" s="1">
        <v>1240.5899999999999</v>
      </c>
      <c r="M3361" s="1">
        <v>1368.09</v>
      </c>
      <c r="N3361" s="1">
        <v>1475.35</v>
      </c>
      <c r="O3361" s="1">
        <v>1532.21</v>
      </c>
      <c r="P3361" s="1">
        <v>1402.14</v>
      </c>
      <c r="Q3361" s="1">
        <v>0</v>
      </c>
      <c r="R3361" s="1">
        <v>30.96</v>
      </c>
      <c r="S3361" s="1">
        <v>1576.14</v>
      </c>
      <c r="T3361" s="1">
        <v>1632.75</v>
      </c>
      <c r="U3361" s="1">
        <v>1600.3</v>
      </c>
      <c r="V3361" s="1">
        <v>1724.91</v>
      </c>
      <c r="W3361" s="1">
        <v>1782.59</v>
      </c>
      <c r="X3361" s="1">
        <v>1700.66</v>
      </c>
      <c r="Y3361" s="1">
        <v>1546.04</v>
      </c>
      <c r="Z3361" s="1">
        <v>1348.12</v>
      </c>
      <c r="AA3361" s="1">
        <v>1196.47</v>
      </c>
      <c r="AB3361" s="1" t="s">
        <v>127</v>
      </c>
    </row>
    <row r="3362" spans="1:28">
      <c r="A3362" s="1" t="s">
        <v>134</v>
      </c>
      <c r="B3362" s="1" t="s">
        <v>61</v>
      </c>
      <c r="C3362" s="1" t="s">
        <v>31</v>
      </c>
      <c r="D3362" s="1">
        <v>20239.150000000001</v>
      </c>
      <c r="E3362" s="1">
        <v>20138.310000000001</v>
      </c>
      <c r="F3362" s="1">
        <v>19945.62</v>
      </c>
      <c r="G3362" s="1">
        <v>19629.22</v>
      </c>
      <c r="H3362" s="1">
        <v>19540.93</v>
      </c>
      <c r="I3362" s="1">
        <v>18788.38</v>
      </c>
      <c r="J3362" s="1">
        <v>8293.33</v>
      </c>
      <c r="K3362" s="1">
        <v>8498.24</v>
      </c>
      <c r="L3362" s="1">
        <v>9782.7800000000007</v>
      </c>
      <c r="M3362" s="1">
        <v>10178.92</v>
      </c>
      <c r="N3362" s="1">
        <v>10469.629999999999</v>
      </c>
      <c r="O3362" s="1">
        <v>10443.65</v>
      </c>
      <c r="P3362" s="1">
        <v>10241.56</v>
      </c>
      <c r="Q3362" s="1">
        <v>10231.99</v>
      </c>
      <c r="R3362" s="1">
        <v>10218.290000000001</v>
      </c>
      <c r="S3362" s="1">
        <v>10290.23</v>
      </c>
      <c r="T3362" s="1">
        <v>10369.799999999999</v>
      </c>
      <c r="U3362" s="1">
        <v>10199.16</v>
      </c>
      <c r="V3362" s="1">
        <v>21148.63</v>
      </c>
      <c r="W3362" s="1">
        <v>21119.26</v>
      </c>
      <c r="X3362" s="1">
        <v>20920.68</v>
      </c>
      <c r="Y3362" s="1">
        <v>20524.240000000002</v>
      </c>
      <c r="Z3362" s="1">
        <v>20379.18</v>
      </c>
      <c r="AA3362" s="1">
        <v>20107.07</v>
      </c>
      <c r="AB3362" s="1" t="s">
        <v>127</v>
      </c>
    </row>
    <row r="3363" spans="1:28">
      <c r="A3363" s="1" t="s">
        <v>134</v>
      </c>
      <c r="B3363" s="1" t="s">
        <v>61</v>
      </c>
      <c r="C3363" s="1" t="s">
        <v>33</v>
      </c>
      <c r="D3363" s="1">
        <v>89658.240000000005</v>
      </c>
      <c r="E3363" s="1">
        <v>85047.88</v>
      </c>
      <c r="F3363" s="1">
        <v>81256.710000000006</v>
      </c>
      <c r="G3363" s="1">
        <v>78641.350000000006</v>
      </c>
      <c r="H3363" s="1">
        <v>78103.63</v>
      </c>
      <c r="I3363" s="1">
        <v>75393.52</v>
      </c>
      <c r="J3363" s="1">
        <v>78907.05</v>
      </c>
      <c r="K3363" s="1">
        <v>86173.09</v>
      </c>
      <c r="L3363" s="1">
        <v>96270.17</v>
      </c>
      <c r="M3363" s="1">
        <v>104036.5</v>
      </c>
      <c r="N3363" s="1">
        <v>108879.37</v>
      </c>
      <c r="O3363" s="1">
        <v>116072.66</v>
      </c>
      <c r="P3363" s="1">
        <v>117913.4</v>
      </c>
      <c r="Q3363" s="1">
        <v>115583.75</v>
      </c>
      <c r="R3363" s="1">
        <v>112285.79</v>
      </c>
      <c r="S3363" s="1">
        <v>106468.54</v>
      </c>
      <c r="T3363" s="1">
        <v>104307.61</v>
      </c>
      <c r="U3363" s="1">
        <v>105524.9</v>
      </c>
      <c r="V3363" s="1">
        <v>115696.12</v>
      </c>
      <c r="W3363" s="1">
        <v>121355.43</v>
      </c>
      <c r="X3363" s="1">
        <v>118947.06</v>
      </c>
      <c r="Y3363" s="1">
        <v>109013.49</v>
      </c>
      <c r="Z3363" s="1">
        <v>98001.01</v>
      </c>
      <c r="AA3363" s="1">
        <v>86084.04</v>
      </c>
      <c r="AB3363" s="1" t="s">
        <v>127</v>
      </c>
    </row>
    <row r="3364" spans="1:28">
      <c r="A3364" s="1" t="s">
        <v>134</v>
      </c>
      <c r="B3364" s="1" t="s">
        <v>62</v>
      </c>
      <c r="C3364" s="1" t="s">
        <v>31</v>
      </c>
      <c r="D3364" s="1">
        <v>379060.72</v>
      </c>
      <c r="E3364" s="1">
        <v>367934.54</v>
      </c>
      <c r="F3364" s="1">
        <v>362660.75</v>
      </c>
      <c r="G3364" s="1">
        <v>361012.35</v>
      </c>
      <c r="H3364" s="1">
        <v>358590.43</v>
      </c>
      <c r="I3364" s="1">
        <v>354221.6</v>
      </c>
      <c r="J3364" s="1">
        <v>356614.57</v>
      </c>
      <c r="K3364" s="1">
        <v>367871.05</v>
      </c>
      <c r="L3364" s="1">
        <v>382445.4</v>
      </c>
      <c r="M3364" s="1">
        <v>391357.44</v>
      </c>
      <c r="N3364" s="1">
        <v>401971.57</v>
      </c>
      <c r="O3364" s="1">
        <v>405353.5</v>
      </c>
      <c r="P3364" s="1">
        <v>405952.38</v>
      </c>
      <c r="Q3364" s="1">
        <v>399218.64</v>
      </c>
      <c r="R3364" s="1">
        <v>393843.18</v>
      </c>
      <c r="S3364" s="1">
        <v>394083.3</v>
      </c>
      <c r="T3364" s="1">
        <v>391839.05</v>
      </c>
      <c r="U3364" s="1">
        <v>391479.16</v>
      </c>
      <c r="V3364" s="1">
        <v>396590.96</v>
      </c>
      <c r="W3364" s="1">
        <v>395259.52</v>
      </c>
      <c r="X3364" s="1">
        <v>387425.06</v>
      </c>
      <c r="Y3364" s="1">
        <v>379598.55</v>
      </c>
      <c r="Z3364" s="1">
        <v>386203.79</v>
      </c>
      <c r="AA3364" s="1">
        <v>390200.95</v>
      </c>
      <c r="AB3364" s="1" t="s">
        <v>127</v>
      </c>
    </row>
    <row r="3365" spans="1:28">
      <c r="A3365" s="1" t="s">
        <v>134</v>
      </c>
      <c r="B3365" s="1" t="s">
        <v>63</v>
      </c>
      <c r="C3365" s="1" t="s">
        <v>33</v>
      </c>
      <c r="D3365" s="1">
        <v>29960.76</v>
      </c>
      <c r="E3365" s="1">
        <v>35047.449999999997</v>
      </c>
      <c r="F3365" s="1">
        <v>28947.61</v>
      </c>
      <c r="G3365" s="1">
        <v>27043.68</v>
      </c>
      <c r="H3365" s="1">
        <v>26612.11</v>
      </c>
      <c r="I3365" s="1">
        <v>26005.97</v>
      </c>
      <c r="J3365" s="1">
        <v>25512.32</v>
      </c>
      <c r="K3365" s="1">
        <v>26350.06</v>
      </c>
      <c r="L3365" s="1">
        <v>26570.35</v>
      </c>
      <c r="M3365" s="1">
        <v>26522.06</v>
      </c>
      <c r="N3365" s="1">
        <v>28084.560000000001</v>
      </c>
      <c r="O3365" s="1">
        <v>28812.94</v>
      </c>
      <c r="P3365" s="1">
        <v>28895.61</v>
      </c>
      <c r="Q3365" s="1">
        <v>30026.42</v>
      </c>
      <c r="R3365" s="1">
        <v>30994.74</v>
      </c>
      <c r="S3365" s="1">
        <v>30633.759999999998</v>
      </c>
      <c r="T3365" s="1">
        <v>29502.07</v>
      </c>
      <c r="U3365" s="1">
        <v>29943.73</v>
      </c>
      <c r="V3365" s="1">
        <v>34842.76</v>
      </c>
      <c r="W3365" s="1">
        <v>46058.76</v>
      </c>
      <c r="X3365" s="1">
        <v>39327</v>
      </c>
      <c r="Y3365" s="1">
        <v>42846.01</v>
      </c>
      <c r="Z3365" s="1">
        <v>34528.44</v>
      </c>
      <c r="AA3365" s="1">
        <v>30527.48</v>
      </c>
      <c r="AB3365" s="1" t="s">
        <v>127</v>
      </c>
    </row>
    <row r="3366" spans="1:28">
      <c r="A3366" s="1" t="s">
        <v>134</v>
      </c>
      <c r="B3366" s="1" t="s">
        <v>64</v>
      </c>
      <c r="C3366" s="1" t="s">
        <v>31</v>
      </c>
      <c r="D3366" s="1">
        <v>472830.93</v>
      </c>
      <c r="E3366" s="1">
        <v>455920.3</v>
      </c>
      <c r="F3366" s="1">
        <v>460321.95</v>
      </c>
      <c r="G3366" s="1">
        <v>439085.62</v>
      </c>
      <c r="H3366" s="1">
        <v>427882.99</v>
      </c>
      <c r="I3366" s="1">
        <v>422575.95</v>
      </c>
      <c r="J3366" s="1">
        <v>375773.19</v>
      </c>
      <c r="K3366" s="1">
        <v>390964.35</v>
      </c>
      <c r="L3366" s="1">
        <v>401225.77</v>
      </c>
      <c r="M3366" s="1">
        <v>410981.08</v>
      </c>
      <c r="N3366" s="1">
        <v>420706.68</v>
      </c>
      <c r="O3366" s="1">
        <v>428281.96</v>
      </c>
      <c r="P3366" s="1">
        <v>415555.2</v>
      </c>
      <c r="Q3366" s="1">
        <v>428925.36</v>
      </c>
      <c r="R3366" s="1">
        <v>424564.83</v>
      </c>
      <c r="S3366" s="1">
        <v>441540.48</v>
      </c>
      <c r="T3366" s="1">
        <v>438014.37</v>
      </c>
      <c r="U3366" s="1">
        <v>432831.35</v>
      </c>
      <c r="V3366" s="1">
        <v>472210.86</v>
      </c>
      <c r="W3366" s="1">
        <v>478385.11</v>
      </c>
      <c r="X3366" s="1">
        <v>476704.14</v>
      </c>
      <c r="Y3366" s="1">
        <v>469433.12</v>
      </c>
      <c r="Z3366" s="1">
        <v>493364.4</v>
      </c>
      <c r="AA3366" s="1">
        <v>480796.62</v>
      </c>
      <c r="AB3366" s="1" t="s">
        <v>127</v>
      </c>
    </row>
    <row r="3367" spans="1:28">
      <c r="A3367" s="1" t="s">
        <v>134</v>
      </c>
      <c r="B3367" s="1" t="s">
        <v>64</v>
      </c>
      <c r="C3367" s="1" t="s">
        <v>33</v>
      </c>
      <c r="D3367" s="1">
        <v>609743.07999999996</v>
      </c>
      <c r="E3367" s="1">
        <v>564675.30000000005</v>
      </c>
      <c r="F3367" s="1">
        <v>537020.93999999994</v>
      </c>
      <c r="G3367" s="1">
        <v>524157.1</v>
      </c>
      <c r="H3367" s="1">
        <v>529386.98</v>
      </c>
      <c r="I3367" s="1">
        <v>543543.94999999995</v>
      </c>
      <c r="J3367" s="1">
        <v>574266.01</v>
      </c>
      <c r="K3367" s="1">
        <v>613826.48</v>
      </c>
      <c r="L3367" s="1">
        <v>689914.33</v>
      </c>
      <c r="M3367" s="1">
        <v>759347.52</v>
      </c>
      <c r="N3367" s="1">
        <v>802890.1</v>
      </c>
      <c r="O3367" s="1">
        <v>846803.36</v>
      </c>
      <c r="P3367" s="1">
        <v>877417.46</v>
      </c>
      <c r="Q3367" s="1">
        <v>876505.14</v>
      </c>
      <c r="R3367" s="1">
        <v>847794.97</v>
      </c>
      <c r="S3367" s="1">
        <v>824345.67</v>
      </c>
      <c r="T3367" s="1">
        <v>804214.79</v>
      </c>
      <c r="U3367" s="1">
        <v>795337.45</v>
      </c>
      <c r="V3367" s="1">
        <v>848557.94</v>
      </c>
      <c r="W3367" s="1">
        <v>904894.95</v>
      </c>
      <c r="X3367" s="1">
        <v>871406.17</v>
      </c>
      <c r="Y3367" s="1">
        <v>810580.25</v>
      </c>
      <c r="Z3367" s="1">
        <v>730973.08</v>
      </c>
      <c r="AA3367" s="1">
        <v>637274.71</v>
      </c>
      <c r="AB3367" s="1" t="s">
        <v>127</v>
      </c>
    </row>
    <row r="3368" spans="1:28">
      <c r="A3368" s="1" t="s">
        <v>134</v>
      </c>
      <c r="B3368" s="1" t="s">
        <v>65</v>
      </c>
      <c r="C3368" s="1" t="s">
        <v>31</v>
      </c>
      <c r="D3368" s="1">
        <v>142119.13</v>
      </c>
      <c r="E3368" s="1">
        <v>139114.79</v>
      </c>
      <c r="F3368" s="1">
        <v>138123.5</v>
      </c>
      <c r="G3368" s="1">
        <v>138472.35</v>
      </c>
      <c r="H3368" s="1">
        <v>136847.35</v>
      </c>
      <c r="I3368" s="1">
        <v>135095.32</v>
      </c>
      <c r="J3368" s="1">
        <v>114982.63</v>
      </c>
      <c r="K3368" s="1">
        <v>116273.45</v>
      </c>
      <c r="L3368" s="1">
        <v>119578.25</v>
      </c>
      <c r="M3368" s="1">
        <v>119582.87</v>
      </c>
      <c r="N3368" s="1">
        <v>122023.93</v>
      </c>
      <c r="O3368" s="1">
        <v>124415.49</v>
      </c>
      <c r="P3368" s="1">
        <v>126247.97</v>
      </c>
      <c r="Q3368" s="1">
        <v>124988.1</v>
      </c>
      <c r="R3368" s="1">
        <v>125562.59</v>
      </c>
      <c r="S3368" s="1">
        <v>127553.06</v>
      </c>
      <c r="T3368" s="1">
        <v>127866.82</v>
      </c>
      <c r="U3368" s="1">
        <v>126953.1</v>
      </c>
      <c r="V3368" s="1">
        <v>151198.43</v>
      </c>
      <c r="W3368" s="1">
        <v>150720.43</v>
      </c>
      <c r="X3368" s="1">
        <v>146579.72</v>
      </c>
      <c r="Y3368" s="1">
        <v>147212.68</v>
      </c>
      <c r="Z3368" s="1">
        <v>151502.72</v>
      </c>
      <c r="AA3368" s="1">
        <v>153691.75</v>
      </c>
      <c r="AB3368" s="1" t="s">
        <v>127</v>
      </c>
    </row>
    <row r="3369" spans="1:28">
      <c r="A3369" s="1" t="s">
        <v>134</v>
      </c>
      <c r="B3369" s="1" t="s">
        <v>65</v>
      </c>
      <c r="C3369" s="1" t="s">
        <v>33</v>
      </c>
      <c r="D3369" s="1">
        <v>243708.6</v>
      </c>
      <c r="E3369" s="1">
        <v>228312.33</v>
      </c>
      <c r="F3369" s="1">
        <v>217862.42</v>
      </c>
      <c r="G3369" s="1">
        <v>210499.33</v>
      </c>
      <c r="H3369" s="1">
        <v>208669.43</v>
      </c>
      <c r="I3369" s="1">
        <v>208749.83</v>
      </c>
      <c r="J3369" s="1">
        <v>210469.11</v>
      </c>
      <c r="K3369" s="1">
        <v>231493.78</v>
      </c>
      <c r="L3369" s="1">
        <v>253912.56</v>
      </c>
      <c r="M3369" s="1">
        <v>273998.48</v>
      </c>
      <c r="N3369" s="1">
        <v>285279.84999999998</v>
      </c>
      <c r="O3369" s="1">
        <v>299513.94</v>
      </c>
      <c r="P3369" s="1">
        <v>307925.7</v>
      </c>
      <c r="Q3369" s="1">
        <v>303603.55</v>
      </c>
      <c r="R3369" s="1">
        <v>298904.8</v>
      </c>
      <c r="S3369" s="1">
        <v>293788.98</v>
      </c>
      <c r="T3369" s="1">
        <v>288088.63</v>
      </c>
      <c r="U3369" s="1">
        <v>288042.74</v>
      </c>
      <c r="V3369" s="1">
        <v>316583.3</v>
      </c>
      <c r="W3369" s="1">
        <v>346201.35</v>
      </c>
      <c r="X3369" s="1">
        <v>337987.01</v>
      </c>
      <c r="Y3369" s="1">
        <v>311904.53000000003</v>
      </c>
      <c r="Z3369" s="1">
        <v>282039.81</v>
      </c>
      <c r="AA3369" s="1">
        <v>243146.06</v>
      </c>
      <c r="AB3369" s="1" t="s">
        <v>127</v>
      </c>
    </row>
    <row r="3370" spans="1:28">
      <c r="A3370" s="1" t="s">
        <v>134</v>
      </c>
      <c r="B3370" s="1" t="s">
        <v>66</v>
      </c>
      <c r="C3370" s="1" t="s">
        <v>33</v>
      </c>
      <c r="D3370" s="1">
        <v>6305.15</v>
      </c>
      <c r="E3370" s="1">
        <v>5776.49</v>
      </c>
      <c r="F3370" s="1">
        <v>5497.08</v>
      </c>
      <c r="G3370" s="1">
        <v>5309.37</v>
      </c>
      <c r="H3370" s="1">
        <v>5266.71</v>
      </c>
      <c r="I3370" s="1">
        <v>5256.7</v>
      </c>
      <c r="J3370" s="1">
        <v>5057.3100000000004</v>
      </c>
      <c r="K3370" s="1">
        <v>5676.48</v>
      </c>
      <c r="L3370" s="1">
        <v>6428.29</v>
      </c>
      <c r="M3370" s="1">
        <v>7067.5</v>
      </c>
      <c r="N3370" s="1">
        <v>7619.82</v>
      </c>
      <c r="O3370" s="1">
        <v>8092.18</v>
      </c>
      <c r="P3370" s="1">
        <v>8208.68</v>
      </c>
      <c r="Q3370" s="1">
        <v>8115.46</v>
      </c>
      <c r="R3370" s="1">
        <v>7860.1</v>
      </c>
      <c r="S3370" s="1">
        <v>7834.88</v>
      </c>
      <c r="T3370" s="1">
        <v>7919.46</v>
      </c>
      <c r="U3370" s="1">
        <v>8040.71</v>
      </c>
      <c r="V3370" s="1">
        <v>9483.85</v>
      </c>
      <c r="W3370" s="1">
        <v>10811.95</v>
      </c>
      <c r="X3370" s="1">
        <v>10547.97</v>
      </c>
      <c r="Y3370" s="1">
        <v>9682.16</v>
      </c>
      <c r="Z3370" s="1">
        <v>8360.74</v>
      </c>
      <c r="AA3370" s="1">
        <v>6964.45</v>
      </c>
      <c r="AB3370" s="1" t="s">
        <v>127</v>
      </c>
    </row>
    <row r="3371" spans="1:28">
      <c r="A3371" s="1" t="s">
        <v>134</v>
      </c>
      <c r="B3371" s="1" t="s">
        <v>67</v>
      </c>
      <c r="C3371" s="1" t="s">
        <v>33</v>
      </c>
      <c r="D3371" s="1">
        <v>515.39</v>
      </c>
      <c r="E3371" s="1">
        <v>493.09</v>
      </c>
      <c r="F3371" s="1">
        <v>475.06</v>
      </c>
      <c r="G3371" s="1">
        <v>459.96</v>
      </c>
      <c r="H3371" s="1">
        <v>451.46</v>
      </c>
      <c r="I3371" s="1">
        <v>450.56</v>
      </c>
      <c r="J3371" s="1">
        <v>461.31</v>
      </c>
      <c r="K3371" s="1">
        <v>508.43</v>
      </c>
      <c r="L3371" s="1">
        <v>549.63</v>
      </c>
      <c r="M3371" s="1">
        <v>579.78</v>
      </c>
      <c r="N3371" s="1">
        <v>620.80999999999995</v>
      </c>
      <c r="O3371" s="1">
        <v>659.84</v>
      </c>
      <c r="P3371" s="1">
        <v>676.08</v>
      </c>
      <c r="Q3371" s="1">
        <v>684.05</v>
      </c>
      <c r="R3371" s="1">
        <v>667.2</v>
      </c>
      <c r="S3371" s="1">
        <v>646.23</v>
      </c>
      <c r="T3371" s="1">
        <v>627.04</v>
      </c>
      <c r="U3371" s="1">
        <v>609</v>
      </c>
      <c r="V3371" s="1">
        <v>652.64</v>
      </c>
      <c r="W3371" s="1">
        <v>723.23</v>
      </c>
      <c r="X3371" s="1">
        <v>731.44</v>
      </c>
      <c r="Y3371" s="1">
        <v>689.63</v>
      </c>
      <c r="Z3371" s="1">
        <v>630.77</v>
      </c>
      <c r="AA3371" s="1">
        <v>571.25</v>
      </c>
      <c r="AB3371" s="1" t="s">
        <v>127</v>
      </c>
    </row>
    <row r="3372" spans="1:28">
      <c r="A3372" s="1" t="s">
        <v>134</v>
      </c>
      <c r="B3372" s="1" t="s">
        <v>68</v>
      </c>
      <c r="C3372" s="1" t="s">
        <v>31</v>
      </c>
      <c r="D3372" s="1">
        <v>29.85</v>
      </c>
      <c r="E3372" s="1">
        <v>29.26</v>
      </c>
      <c r="F3372" s="1">
        <v>29.73</v>
      </c>
      <c r="G3372" s="1">
        <v>29.33</v>
      </c>
      <c r="H3372" s="1">
        <v>29.5</v>
      </c>
      <c r="I3372" s="1">
        <v>30.08</v>
      </c>
      <c r="J3372" s="1">
        <v>29.29</v>
      </c>
      <c r="K3372" s="1">
        <v>29.19</v>
      </c>
      <c r="L3372" s="1">
        <v>28.86</v>
      </c>
      <c r="M3372" s="1">
        <v>28.67</v>
      </c>
      <c r="N3372" s="1">
        <v>29.09</v>
      </c>
      <c r="O3372" s="1">
        <v>29.36</v>
      </c>
      <c r="P3372" s="1">
        <v>29.12</v>
      </c>
      <c r="Q3372" s="1">
        <v>29.73</v>
      </c>
      <c r="R3372" s="1">
        <v>29.56</v>
      </c>
      <c r="S3372" s="1">
        <v>29.88</v>
      </c>
      <c r="T3372" s="1">
        <v>29.05</v>
      </c>
      <c r="U3372" s="1">
        <v>29.04</v>
      </c>
      <c r="V3372" s="1">
        <v>30.65</v>
      </c>
      <c r="W3372" s="1">
        <v>30.19</v>
      </c>
      <c r="X3372" s="1">
        <v>30.47</v>
      </c>
      <c r="Y3372" s="1">
        <v>30.44</v>
      </c>
      <c r="Z3372" s="1">
        <v>29.97</v>
      </c>
      <c r="AA3372" s="1">
        <v>29.6</v>
      </c>
      <c r="AB3372" s="1" t="s">
        <v>127</v>
      </c>
    </row>
    <row r="3373" spans="1:28">
      <c r="A3373" s="1" t="s">
        <v>134</v>
      </c>
      <c r="B3373" s="1" t="s">
        <v>69</v>
      </c>
      <c r="C3373" s="1" t="s">
        <v>33</v>
      </c>
      <c r="D3373" s="1">
        <v>213048.11</v>
      </c>
      <c r="E3373" s="1">
        <v>201159.64</v>
      </c>
      <c r="F3373" s="1">
        <v>192790.94</v>
      </c>
      <c r="G3373" s="1">
        <v>187668.17</v>
      </c>
      <c r="H3373" s="1">
        <v>185462.48</v>
      </c>
      <c r="I3373" s="1">
        <v>183296.86</v>
      </c>
      <c r="J3373" s="1">
        <v>178023.09</v>
      </c>
      <c r="K3373" s="1">
        <v>191056.38</v>
      </c>
      <c r="L3373" s="1">
        <v>207076.98</v>
      </c>
      <c r="M3373" s="1">
        <v>221596.39</v>
      </c>
      <c r="N3373" s="1">
        <v>229671.3</v>
      </c>
      <c r="O3373" s="1">
        <v>239326.21</v>
      </c>
      <c r="P3373" s="1">
        <v>243822.75</v>
      </c>
      <c r="Q3373" s="1">
        <v>242790.6</v>
      </c>
      <c r="R3373" s="1">
        <v>241764.36</v>
      </c>
      <c r="S3373" s="1">
        <v>241377.97</v>
      </c>
      <c r="T3373" s="1">
        <v>238950.62</v>
      </c>
      <c r="U3373" s="1">
        <v>239259.29</v>
      </c>
      <c r="V3373" s="1">
        <v>273557.57</v>
      </c>
      <c r="W3373" s="1">
        <v>289824.18</v>
      </c>
      <c r="X3373" s="1">
        <v>286574.37</v>
      </c>
      <c r="Y3373" s="1">
        <v>275389.53999999998</v>
      </c>
      <c r="Z3373" s="1">
        <v>256493.2</v>
      </c>
      <c r="AA3373" s="1">
        <v>233301.01</v>
      </c>
      <c r="AB3373" s="1" t="s">
        <v>127</v>
      </c>
    </row>
    <row r="3374" spans="1:28">
      <c r="A3374" s="1" t="s">
        <v>134</v>
      </c>
      <c r="B3374" s="1" t="s">
        <v>70</v>
      </c>
      <c r="C3374" s="1" t="s">
        <v>31</v>
      </c>
      <c r="D3374" s="1">
        <v>7058.72</v>
      </c>
      <c r="E3374" s="1">
        <v>7042.22</v>
      </c>
      <c r="F3374" s="1">
        <v>6895.26</v>
      </c>
      <c r="G3374" s="1">
        <v>6594.09</v>
      </c>
      <c r="H3374" s="1">
        <v>6340.77</v>
      </c>
      <c r="I3374" s="1">
        <v>6231.6</v>
      </c>
      <c r="J3374" s="1">
        <v>5795.2</v>
      </c>
      <c r="K3374" s="1">
        <v>6376.7</v>
      </c>
      <c r="L3374" s="1">
        <v>7007.53</v>
      </c>
      <c r="M3374" s="1">
        <v>7365.34</v>
      </c>
      <c r="N3374" s="1">
        <v>7766.07</v>
      </c>
      <c r="O3374" s="1">
        <v>7870.3</v>
      </c>
      <c r="P3374" s="1">
        <v>7854.84</v>
      </c>
      <c r="Q3374" s="1">
        <v>7782.72</v>
      </c>
      <c r="R3374" s="1">
        <v>7624.7</v>
      </c>
      <c r="S3374" s="1">
        <v>7208.73</v>
      </c>
      <c r="T3374" s="1">
        <v>6984.15</v>
      </c>
      <c r="U3374" s="1">
        <v>6610.37</v>
      </c>
      <c r="V3374" s="1">
        <v>7428.68</v>
      </c>
      <c r="W3374" s="1">
        <v>7556.11</v>
      </c>
      <c r="X3374" s="1">
        <v>8203.23</v>
      </c>
      <c r="Y3374" s="1">
        <v>8219.56</v>
      </c>
      <c r="Z3374" s="1">
        <v>8606.19</v>
      </c>
      <c r="AA3374" s="1">
        <v>8705.86</v>
      </c>
      <c r="AB3374" s="1" t="s">
        <v>127</v>
      </c>
    </row>
    <row r="3375" spans="1:28">
      <c r="A3375" s="1" t="s">
        <v>134</v>
      </c>
      <c r="B3375" s="1" t="s">
        <v>70</v>
      </c>
      <c r="C3375" s="1" t="s">
        <v>33</v>
      </c>
      <c r="D3375" s="1">
        <v>14566.78</v>
      </c>
      <c r="E3375" s="1">
        <v>14230.1</v>
      </c>
      <c r="F3375" s="1">
        <v>13903.83</v>
      </c>
      <c r="G3375" s="1">
        <v>13595.74</v>
      </c>
      <c r="H3375" s="1">
        <v>13274.53</v>
      </c>
      <c r="I3375" s="1">
        <v>13414.06</v>
      </c>
      <c r="J3375" s="1">
        <v>13915.44</v>
      </c>
      <c r="K3375" s="1">
        <v>14932.25</v>
      </c>
      <c r="L3375" s="1">
        <v>15814.27</v>
      </c>
      <c r="M3375" s="1">
        <v>16806.22</v>
      </c>
      <c r="N3375" s="1">
        <v>17255.63</v>
      </c>
      <c r="O3375" s="1">
        <v>17775.63</v>
      </c>
      <c r="P3375" s="1">
        <v>17774.189999999999</v>
      </c>
      <c r="Q3375" s="1">
        <v>17607.23</v>
      </c>
      <c r="R3375" s="1">
        <v>16878.77</v>
      </c>
      <c r="S3375" s="1">
        <v>16735.96</v>
      </c>
      <c r="T3375" s="1">
        <v>16394.259999999998</v>
      </c>
      <c r="U3375" s="1">
        <v>16345.94</v>
      </c>
      <c r="V3375" s="1">
        <v>16792.009999999998</v>
      </c>
      <c r="W3375" s="1">
        <v>16789.599999999999</v>
      </c>
      <c r="X3375" s="1">
        <v>16949.79</v>
      </c>
      <c r="Y3375" s="1">
        <v>16360.09</v>
      </c>
      <c r="Z3375" s="1">
        <v>16040.31</v>
      </c>
      <c r="AA3375" s="1">
        <v>15361.05</v>
      </c>
      <c r="AB3375" s="1" t="s">
        <v>127</v>
      </c>
    </row>
    <row r="3376" spans="1:28">
      <c r="A3376" s="1" t="s">
        <v>134</v>
      </c>
      <c r="B3376" s="1" t="s">
        <v>71</v>
      </c>
      <c r="C3376" s="1" t="s">
        <v>33</v>
      </c>
      <c r="D3376" s="1">
        <v>1044.56</v>
      </c>
      <c r="E3376" s="1">
        <v>958.85</v>
      </c>
      <c r="F3376" s="1">
        <v>920.58</v>
      </c>
      <c r="G3376" s="1">
        <v>898.31</v>
      </c>
      <c r="H3376" s="1">
        <v>909.22</v>
      </c>
      <c r="I3376" s="1">
        <v>988.14</v>
      </c>
      <c r="J3376" s="1">
        <v>1007.88</v>
      </c>
      <c r="K3376" s="1">
        <v>1163.82</v>
      </c>
      <c r="L3376" s="1">
        <v>1430.92</v>
      </c>
      <c r="M3376" s="1">
        <v>1661.26</v>
      </c>
      <c r="N3376" s="1">
        <v>1716.02</v>
      </c>
      <c r="O3376" s="1">
        <v>1765.91</v>
      </c>
      <c r="P3376" s="1">
        <v>1684.57</v>
      </c>
      <c r="Q3376" s="1">
        <v>1569.01</v>
      </c>
      <c r="R3376" s="1">
        <v>1534.09</v>
      </c>
      <c r="S3376" s="1">
        <v>1446.74</v>
      </c>
      <c r="T3376" s="1">
        <v>1391</v>
      </c>
      <c r="U3376" s="1">
        <v>1480.45</v>
      </c>
      <c r="V3376" s="1">
        <v>1903.33</v>
      </c>
      <c r="W3376" s="1">
        <v>2230.27</v>
      </c>
      <c r="X3376" s="1">
        <v>2078.77</v>
      </c>
      <c r="Y3376" s="1">
        <v>1797.17</v>
      </c>
      <c r="Z3376" s="1">
        <v>1480</v>
      </c>
      <c r="AA3376" s="1">
        <v>1172.6199999999999</v>
      </c>
      <c r="AB3376" s="1" t="s">
        <v>127</v>
      </c>
    </row>
    <row r="3377" spans="1:28">
      <c r="A3377" s="1" t="s">
        <v>134</v>
      </c>
      <c r="B3377" s="1" t="s">
        <v>72</v>
      </c>
      <c r="C3377" s="1" t="s">
        <v>31</v>
      </c>
      <c r="D3377" s="1">
        <v>5357.24</v>
      </c>
      <c r="E3377" s="1">
        <v>5608.86</v>
      </c>
      <c r="F3377" s="1">
        <v>5341.03</v>
      </c>
      <c r="G3377" s="1">
        <v>5353.09</v>
      </c>
      <c r="H3377" s="1">
        <v>5153.6099999999997</v>
      </c>
      <c r="I3377" s="1">
        <v>4960.68</v>
      </c>
      <c r="J3377" s="1">
        <v>4982.79</v>
      </c>
      <c r="K3377" s="1">
        <v>5295.47</v>
      </c>
      <c r="L3377" s="1">
        <v>5630.85</v>
      </c>
      <c r="M3377" s="1">
        <v>6240.89</v>
      </c>
      <c r="N3377" s="1">
        <v>5984.95</v>
      </c>
      <c r="O3377" s="1">
        <v>5920.16</v>
      </c>
      <c r="P3377" s="1">
        <v>6452.35</v>
      </c>
      <c r="Q3377" s="1">
        <v>6815.3</v>
      </c>
      <c r="R3377" s="1">
        <v>6164.9</v>
      </c>
      <c r="S3377" s="1">
        <v>6439.67</v>
      </c>
      <c r="T3377" s="1">
        <v>6779.36</v>
      </c>
      <c r="U3377" s="1">
        <v>6578.34</v>
      </c>
      <c r="V3377" s="1">
        <v>7624.63</v>
      </c>
      <c r="W3377" s="1">
        <v>8299.31</v>
      </c>
      <c r="X3377" s="1">
        <v>8398.65</v>
      </c>
      <c r="Y3377" s="1">
        <v>8905.34</v>
      </c>
      <c r="Z3377" s="1">
        <v>8844.0499999999993</v>
      </c>
      <c r="AA3377" s="1">
        <v>8958.02</v>
      </c>
      <c r="AB3377" s="1" t="s">
        <v>127</v>
      </c>
    </row>
    <row r="3378" spans="1:28">
      <c r="A3378" s="1" t="s">
        <v>134</v>
      </c>
      <c r="B3378" s="1" t="s">
        <v>73</v>
      </c>
      <c r="C3378" s="1" t="s">
        <v>31</v>
      </c>
      <c r="D3378" s="1">
        <v>6791.31</v>
      </c>
      <c r="E3378" s="1">
        <v>6953.93</v>
      </c>
      <c r="F3378" s="1">
        <v>7035.93</v>
      </c>
      <c r="G3378" s="1">
        <v>6980.74</v>
      </c>
      <c r="H3378" s="1">
        <v>6591.04</v>
      </c>
      <c r="I3378" s="1">
        <v>6427.22</v>
      </c>
      <c r="J3378" s="1">
        <v>6422.77</v>
      </c>
      <c r="K3378" s="1">
        <v>6924.29</v>
      </c>
      <c r="L3378" s="1">
        <v>6732.36</v>
      </c>
      <c r="M3378" s="1">
        <v>6645.61</v>
      </c>
      <c r="N3378" s="1">
        <v>6531.13</v>
      </c>
      <c r="O3378" s="1">
        <v>6557.18</v>
      </c>
      <c r="P3378" s="1">
        <v>6868.25</v>
      </c>
      <c r="Q3378" s="1">
        <v>6586.54</v>
      </c>
      <c r="R3378" s="1">
        <v>6328.26</v>
      </c>
      <c r="S3378" s="1">
        <v>6514.98</v>
      </c>
      <c r="T3378" s="1">
        <v>6752.25</v>
      </c>
      <c r="U3378" s="1">
        <v>6626.38</v>
      </c>
      <c r="V3378" s="1">
        <v>6649.49</v>
      </c>
      <c r="W3378" s="1">
        <v>6347.82</v>
      </c>
      <c r="X3378" s="1">
        <v>6313.07</v>
      </c>
      <c r="Y3378" s="1">
        <v>6526.79</v>
      </c>
      <c r="Z3378" s="1">
        <v>7332.65</v>
      </c>
      <c r="AA3378" s="1">
        <v>7144.81</v>
      </c>
      <c r="AB3378" s="1" t="s">
        <v>127</v>
      </c>
    </row>
    <row r="3379" spans="1:28">
      <c r="A3379" s="1" t="s">
        <v>134</v>
      </c>
      <c r="B3379" s="1" t="s">
        <v>74</v>
      </c>
      <c r="C3379" s="1" t="s">
        <v>31</v>
      </c>
      <c r="D3379" s="1">
        <v>12550.85</v>
      </c>
      <c r="E3379" s="1">
        <v>12527.07</v>
      </c>
      <c r="F3379" s="1">
        <v>12375.85</v>
      </c>
      <c r="G3379" s="1">
        <v>12316</v>
      </c>
      <c r="H3379" s="1">
        <v>12188.49</v>
      </c>
      <c r="I3379" s="1">
        <v>12532.25</v>
      </c>
      <c r="J3379" s="1">
        <v>12238.49</v>
      </c>
      <c r="K3379" s="1">
        <v>12057.49</v>
      </c>
      <c r="L3379" s="1">
        <v>11923.99</v>
      </c>
      <c r="M3379" s="1">
        <v>12210.36</v>
      </c>
      <c r="N3379" s="1">
        <v>12480.25</v>
      </c>
      <c r="O3379" s="1">
        <v>12696.41</v>
      </c>
      <c r="P3379" s="1">
        <v>12805.05</v>
      </c>
      <c r="Q3379" s="1">
        <v>12627.2</v>
      </c>
      <c r="R3379" s="1">
        <v>13013.01</v>
      </c>
      <c r="S3379" s="1">
        <v>12898.55</v>
      </c>
      <c r="T3379" s="1">
        <v>12879.85</v>
      </c>
      <c r="U3379" s="1">
        <v>12610.94</v>
      </c>
      <c r="V3379" s="1">
        <v>12799.43</v>
      </c>
      <c r="W3379" s="1">
        <v>12821.76</v>
      </c>
      <c r="X3379" s="1">
        <v>12759</v>
      </c>
      <c r="Y3379" s="1">
        <v>12585.62</v>
      </c>
      <c r="Z3379" s="1">
        <v>12758.74</v>
      </c>
      <c r="AA3379" s="1">
        <v>12418.7</v>
      </c>
      <c r="AB3379" s="1" t="s">
        <v>127</v>
      </c>
    </row>
    <row r="3380" spans="1:28">
      <c r="A3380" s="1" t="s">
        <v>134</v>
      </c>
      <c r="B3380" s="1" t="s">
        <v>75</v>
      </c>
      <c r="C3380" s="1" t="s">
        <v>31</v>
      </c>
      <c r="D3380" s="1">
        <v>11256.37</v>
      </c>
      <c r="E3380" s="1">
        <v>11100.3</v>
      </c>
      <c r="F3380" s="1">
        <v>10952.2</v>
      </c>
      <c r="G3380" s="1">
        <v>10892.1</v>
      </c>
      <c r="H3380" s="1">
        <v>10796.1</v>
      </c>
      <c r="I3380" s="1">
        <v>10864</v>
      </c>
      <c r="J3380" s="1">
        <v>11087.18</v>
      </c>
      <c r="K3380" s="1">
        <v>11425.4</v>
      </c>
      <c r="L3380" s="1">
        <v>12255.26</v>
      </c>
      <c r="M3380" s="1">
        <v>12758.85</v>
      </c>
      <c r="N3380" s="1">
        <v>13505.4</v>
      </c>
      <c r="O3380" s="1">
        <v>14314.97</v>
      </c>
      <c r="P3380" s="1">
        <v>14378.71</v>
      </c>
      <c r="Q3380" s="1">
        <v>14358.03</v>
      </c>
      <c r="R3380" s="1">
        <v>14299.7</v>
      </c>
      <c r="S3380" s="1">
        <v>14705.29</v>
      </c>
      <c r="T3380" s="1">
        <v>14767.11</v>
      </c>
      <c r="U3380" s="1">
        <v>14574.87</v>
      </c>
      <c r="V3380" s="1">
        <v>14531.32</v>
      </c>
      <c r="W3380" s="1">
        <v>14086.58</v>
      </c>
      <c r="X3380" s="1">
        <v>13395.9</v>
      </c>
      <c r="Y3380" s="1">
        <v>12554.19</v>
      </c>
      <c r="Z3380" s="1">
        <v>12406.69</v>
      </c>
      <c r="AA3380" s="1">
        <v>12261.8</v>
      </c>
      <c r="AB3380" s="1" t="s">
        <v>127</v>
      </c>
    </row>
    <row r="3381" spans="1:28">
      <c r="A3381" s="1" t="s">
        <v>134</v>
      </c>
      <c r="B3381" s="1" t="s">
        <v>75</v>
      </c>
      <c r="C3381" s="1" t="s">
        <v>33</v>
      </c>
      <c r="D3381" s="1">
        <v>90685.85</v>
      </c>
      <c r="E3381" s="1">
        <v>87452.1</v>
      </c>
      <c r="F3381" s="1">
        <v>85607.71</v>
      </c>
      <c r="G3381" s="1">
        <v>84400.43</v>
      </c>
      <c r="H3381" s="1">
        <v>83074.05</v>
      </c>
      <c r="I3381" s="1">
        <v>83170.06</v>
      </c>
      <c r="J3381" s="1">
        <v>87530.43</v>
      </c>
      <c r="K3381" s="1">
        <v>96063.52</v>
      </c>
      <c r="L3381" s="1">
        <v>104648.52</v>
      </c>
      <c r="M3381" s="1">
        <v>111420.44</v>
      </c>
      <c r="N3381" s="1">
        <v>118157.99</v>
      </c>
      <c r="O3381" s="1">
        <v>124435.98</v>
      </c>
      <c r="P3381" s="1">
        <v>125965.78</v>
      </c>
      <c r="Q3381" s="1">
        <v>125429.43</v>
      </c>
      <c r="R3381" s="1">
        <v>125059.14</v>
      </c>
      <c r="S3381" s="1">
        <v>124428.38</v>
      </c>
      <c r="T3381" s="1">
        <v>122020.29</v>
      </c>
      <c r="U3381" s="1">
        <v>119040.08</v>
      </c>
      <c r="V3381" s="1">
        <v>119207.76</v>
      </c>
      <c r="W3381" s="1">
        <v>116812.65</v>
      </c>
      <c r="X3381" s="1">
        <v>110085.1</v>
      </c>
      <c r="Y3381" s="1">
        <v>102171.67</v>
      </c>
      <c r="Z3381" s="1">
        <v>96693.51</v>
      </c>
      <c r="AA3381" s="1">
        <v>92154.74</v>
      </c>
      <c r="AB3381" s="1" t="s">
        <v>127</v>
      </c>
    </row>
    <row r="3382" spans="1:28">
      <c r="A3382" s="1" t="s">
        <v>134</v>
      </c>
      <c r="B3382" s="1" t="s">
        <v>76</v>
      </c>
      <c r="C3382" s="1" t="s">
        <v>31</v>
      </c>
      <c r="D3382" s="1">
        <v>18.52</v>
      </c>
      <c r="E3382" s="1">
        <v>18.670000000000002</v>
      </c>
      <c r="F3382" s="1">
        <v>19.079999999999998</v>
      </c>
      <c r="G3382" s="1">
        <v>18.64</v>
      </c>
      <c r="H3382" s="1">
        <v>18.64</v>
      </c>
      <c r="I3382" s="1">
        <v>18.8</v>
      </c>
      <c r="J3382" s="1">
        <v>24.94</v>
      </c>
      <c r="K3382" s="1">
        <v>113.16</v>
      </c>
      <c r="L3382" s="1">
        <v>454.23</v>
      </c>
      <c r="M3382" s="1">
        <v>675.94</v>
      </c>
      <c r="N3382" s="1">
        <v>704.89</v>
      </c>
      <c r="O3382" s="1">
        <v>862.64</v>
      </c>
      <c r="P3382" s="1">
        <v>753.45</v>
      </c>
      <c r="Q3382" s="1">
        <v>623.71</v>
      </c>
      <c r="R3382" s="1">
        <v>884.71</v>
      </c>
      <c r="S3382" s="1">
        <v>841.16</v>
      </c>
      <c r="T3382" s="1">
        <v>805.16</v>
      </c>
      <c r="U3382" s="1">
        <v>774.39</v>
      </c>
      <c r="V3382" s="1">
        <v>676.88</v>
      </c>
      <c r="W3382" s="1">
        <v>347.02</v>
      </c>
      <c r="X3382" s="1">
        <v>40.630000000000003</v>
      </c>
      <c r="Y3382" s="1">
        <v>24.64</v>
      </c>
      <c r="Z3382" s="1">
        <v>22.93</v>
      </c>
      <c r="AA3382" s="1">
        <v>19.14</v>
      </c>
      <c r="AB3382" s="1" t="s">
        <v>127</v>
      </c>
    </row>
    <row r="3383" spans="1:28">
      <c r="A3383" s="1" t="s">
        <v>134</v>
      </c>
      <c r="B3383" s="1" t="s">
        <v>77</v>
      </c>
      <c r="C3383" s="1" t="s">
        <v>33</v>
      </c>
      <c r="D3383" s="1">
        <v>997.3</v>
      </c>
      <c r="E3383" s="1">
        <v>975.77</v>
      </c>
      <c r="F3383" s="1">
        <v>942.82</v>
      </c>
      <c r="G3383" s="1">
        <v>928.01</v>
      </c>
      <c r="H3383" s="1">
        <v>911.57</v>
      </c>
      <c r="I3383" s="1">
        <v>898.98</v>
      </c>
      <c r="J3383" s="1">
        <v>861.58</v>
      </c>
      <c r="K3383" s="1">
        <v>890.91</v>
      </c>
      <c r="L3383" s="1">
        <v>924.5</v>
      </c>
      <c r="M3383" s="1">
        <v>959.5</v>
      </c>
      <c r="N3383" s="1">
        <v>943.65</v>
      </c>
      <c r="O3383" s="1">
        <v>1216.8399999999999</v>
      </c>
      <c r="P3383" s="1">
        <v>1238.69</v>
      </c>
      <c r="Q3383" s="1">
        <v>1321.05</v>
      </c>
      <c r="R3383" s="1">
        <v>1412.76</v>
      </c>
      <c r="S3383" s="1">
        <v>1323.15</v>
      </c>
      <c r="T3383" s="1">
        <v>1414.5</v>
      </c>
      <c r="U3383" s="1">
        <v>1401.09</v>
      </c>
      <c r="V3383" s="1">
        <v>1520.53</v>
      </c>
      <c r="W3383" s="1">
        <v>1738.57</v>
      </c>
      <c r="X3383" s="1">
        <v>1784.67</v>
      </c>
      <c r="Y3383" s="1">
        <v>1720.38</v>
      </c>
      <c r="Z3383" s="1">
        <v>1604.52</v>
      </c>
      <c r="AA3383" s="1">
        <v>1361.35</v>
      </c>
      <c r="AB3383" s="1" t="s">
        <v>127</v>
      </c>
    </row>
    <row r="3384" spans="1:28">
      <c r="A3384" s="1" t="s">
        <v>134</v>
      </c>
      <c r="B3384" s="1" t="s">
        <v>78</v>
      </c>
      <c r="C3384" s="1" t="s">
        <v>31</v>
      </c>
      <c r="D3384" s="1">
        <v>16154.03</v>
      </c>
      <c r="E3384" s="1">
        <v>15979.01</v>
      </c>
      <c r="F3384" s="1">
        <v>16000.23</v>
      </c>
      <c r="G3384" s="1">
        <v>15943.39</v>
      </c>
      <c r="H3384" s="1">
        <v>15728.24</v>
      </c>
      <c r="I3384" s="1">
        <v>13087.91</v>
      </c>
      <c r="J3384" s="1">
        <v>10706.2</v>
      </c>
      <c r="K3384" s="1">
        <v>10155.49</v>
      </c>
      <c r="L3384" s="1">
        <v>9779.0400000000009</v>
      </c>
      <c r="M3384" s="1">
        <v>9839.76</v>
      </c>
      <c r="N3384" s="1">
        <v>10672.53</v>
      </c>
      <c r="O3384" s="1">
        <v>10986.1</v>
      </c>
      <c r="P3384" s="1">
        <v>10833.39</v>
      </c>
      <c r="Q3384" s="1">
        <v>10993.33</v>
      </c>
      <c r="R3384" s="1">
        <v>11013.99</v>
      </c>
      <c r="S3384" s="1">
        <v>11087.54</v>
      </c>
      <c r="T3384" s="1">
        <v>11349.18</v>
      </c>
      <c r="U3384" s="1">
        <v>14158.11</v>
      </c>
      <c r="V3384" s="1">
        <v>16948.48</v>
      </c>
      <c r="W3384" s="1">
        <v>17067.86</v>
      </c>
      <c r="X3384" s="1">
        <v>16641.169999999998</v>
      </c>
      <c r="Y3384" s="1">
        <v>15822.47</v>
      </c>
      <c r="Z3384" s="1">
        <v>15357.75</v>
      </c>
      <c r="AA3384" s="1">
        <v>15348.9</v>
      </c>
      <c r="AB3384" s="1" t="s">
        <v>127</v>
      </c>
    </row>
    <row r="3385" spans="1:28">
      <c r="A3385" s="1" t="s">
        <v>134</v>
      </c>
      <c r="B3385" s="1" t="s">
        <v>78</v>
      </c>
      <c r="C3385" s="1" t="s">
        <v>33</v>
      </c>
      <c r="D3385" s="1">
        <v>86468.69</v>
      </c>
      <c r="E3385" s="1">
        <v>81670.58</v>
      </c>
      <c r="F3385" s="1">
        <v>78313.89</v>
      </c>
      <c r="G3385" s="1">
        <v>75755.28</v>
      </c>
      <c r="H3385" s="1">
        <v>73989.91</v>
      </c>
      <c r="I3385" s="1">
        <v>75697.52</v>
      </c>
      <c r="J3385" s="1">
        <v>72969.38</v>
      </c>
      <c r="K3385" s="1">
        <v>78754.12</v>
      </c>
      <c r="L3385" s="1">
        <v>86272.77</v>
      </c>
      <c r="M3385" s="1">
        <v>91632.17</v>
      </c>
      <c r="N3385" s="1">
        <v>95414</v>
      </c>
      <c r="O3385" s="1">
        <v>99307.37</v>
      </c>
      <c r="P3385" s="1">
        <v>100326.19</v>
      </c>
      <c r="Q3385" s="1">
        <v>100826.39</v>
      </c>
      <c r="R3385" s="1">
        <v>101482.97</v>
      </c>
      <c r="S3385" s="1">
        <v>100308.95</v>
      </c>
      <c r="T3385" s="1">
        <v>99437.23</v>
      </c>
      <c r="U3385" s="1">
        <v>97720.42</v>
      </c>
      <c r="V3385" s="1">
        <v>110564.35</v>
      </c>
      <c r="W3385" s="1">
        <v>121822.69</v>
      </c>
      <c r="X3385" s="1">
        <v>121919.14</v>
      </c>
      <c r="Y3385" s="1">
        <v>116375.03</v>
      </c>
      <c r="Z3385" s="1">
        <v>105872.46</v>
      </c>
      <c r="AA3385" s="1">
        <v>91884.42</v>
      </c>
      <c r="AB3385" s="1" t="s">
        <v>127</v>
      </c>
    </row>
    <row r="3386" spans="1:28">
      <c r="A3386" s="1" t="s">
        <v>134</v>
      </c>
      <c r="B3386" s="1" t="s">
        <v>79</v>
      </c>
      <c r="C3386" s="1" t="s">
        <v>31</v>
      </c>
      <c r="D3386" s="1">
        <v>407985.9</v>
      </c>
      <c r="E3386" s="1">
        <v>429754.98</v>
      </c>
      <c r="F3386" s="1">
        <v>422488.23</v>
      </c>
      <c r="G3386" s="1">
        <v>434718.53</v>
      </c>
      <c r="H3386" s="1">
        <v>431155.28</v>
      </c>
      <c r="I3386" s="1">
        <v>424386.63</v>
      </c>
      <c r="J3386" s="1">
        <v>421268.68</v>
      </c>
      <c r="K3386" s="1">
        <v>422536.02</v>
      </c>
      <c r="L3386" s="1">
        <v>414504.27</v>
      </c>
      <c r="M3386" s="1">
        <v>421252.11</v>
      </c>
      <c r="N3386" s="1">
        <v>416393.68</v>
      </c>
      <c r="O3386" s="1">
        <v>413701.43</v>
      </c>
      <c r="P3386" s="1">
        <v>432229.06</v>
      </c>
      <c r="Q3386" s="1">
        <v>419047.99</v>
      </c>
      <c r="R3386" s="1">
        <v>436243.89</v>
      </c>
      <c r="S3386" s="1">
        <v>431907.96</v>
      </c>
      <c r="T3386" s="1">
        <v>429537.54</v>
      </c>
      <c r="U3386" s="1">
        <v>431274.12</v>
      </c>
      <c r="V3386" s="1">
        <v>435169.48</v>
      </c>
      <c r="W3386" s="1">
        <v>442603.83</v>
      </c>
      <c r="X3386" s="1">
        <v>446435.94</v>
      </c>
      <c r="Y3386" s="1">
        <v>439953.69</v>
      </c>
      <c r="Z3386" s="1">
        <v>452186.22</v>
      </c>
      <c r="AA3386" s="1">
        <v>444078.45</v>
      </c>
      <c r="AB3386" s="1" t="s">
        <v>127</v>
      </c>
    </row>
    <row r="3387" spans="1:28">
      <c r="A3387" s="1" t="s">
        <v>134</v>
      </c>
      <c r="B3387" s="1" t="s">
        <v>80</v>
      </c>
      <c r="C3387" s="1" t="s">
        <v>31</v>
      </c>
      <c r="D3387" s="1">
        <v>7058.84</v>
      </c>
      <c r="E3387" s="1">
        <v>6895.17</v>
      </c>
      <c r="F3387" s="1">
        <v>6879.38</v>
      </c>
      <c r="G3387" s="1">
        <v>6464.56</v>
      </c>
      <c r="H3387" s="1">
        <v>6180.89</v>
      </c>
      <c r="I3387" s="1">
        <v>5785.73</v>
      </c>
      <c r="J3387" s="1">
        <v>5229.53</v>
      </c>
      <c r="K3387" s="1">
        <v>5594.07</v>
      </c>
      <c r="L3387" s="1">
        <v>6160.83</v>
      </c>
      <c r="M3387" s="1">
        <v>6238.59</v>
      </c>
      <c r="N3387" s="1">
        <v>6813.64</v>
      </c>
      <c r="O3387" s="1">
        <v>6142.87</v>
      </c>
      <c r="P3387" s="1">
        <v>6223.49</v>
      </c>
      <c r="Q3387" s="1">
        <v>5820.73</v>
      </c>
      <c r="R3387" s="1">
        <v>6123.46</v>
      </c>
      <c r="S3387" s="1">
        <v>7403</v>
      </c>
      <c r="T3387" s="1">
        <v>7631.07</v>
      </c>
      <c r="U3387" s="1">
        <v>7571.7</v>
      </c>
      <c r="V3387" s="1">
        <v>7290.83</v>
      </c>
      <c r="W3387" s="1">
        <v>7069.51</v>
      </c>
      <c r="X3387" s="1">
        <v>7436.19</v>
      </c>
      <c r="Y3387" s="1">
        <v>7736.48</v>
      </c>
      <c r="Z3387" s="1">
        <v>8709.7000000000007</v>
      </c>
      <c r="AA3387" s="1">
        <v>9762.58</v>
      </c>
      <c r="AB3387" s="1" t="s">
        <v>127</v>
      </c>
    </row>
    <row r="3388" spans="1:28">
      <c r="A3388" s="1" t="s">
        <v>134</v>
      </c>
      <c r="B3388" s="1" t="s">
        <v>81</v>
      </c>
      <c r="C3388" s="1" t="s">
        <v>31</v>
      </c>
      <c r="D3388" s="1">
        <v>4474.51</v>
      </c>
      <c r="E3388" s="1">
        <v>4481.95</v>
      </c>
      <c r="F3388" s="1">
        <v>4497.99</v>
      </c>
      <c r="G3388" s="1">
        <v>4493.62</v>
      </c>
      <c r="H3388" s="1">
        <v>4480.5600000000004</v>
      </c>
      <c r="I3388" s="1">
        <v>4489.5200000000004</v>
      </c>
      <c r="J3388" s="1">
        <v>4455.3</v>
      </c>
      <c r="K3388" s="1">
        <v>4449.1400000000003</v>
      </c>
      <c r="L3388" s="1">
        <v>4433.5600000000004</v>
      </c>
      <c r="M3388" s="1">
        <v>4436.71</v>
      </c>
      <c r="N3388" s="1">
        <v>4437.1499999999996</v>
      </c>
      <c r="O3388" s="1">
        <v>4441.96</v>
      </c>
      <c r="P3388" s="1">
        <v>4439.25</v>
      </c>
      <c r="Q3388" s="1">
        <v>4435.4399999999996</v>
      </c>
      <c r="R3388" s="1">
        <v>4470.6400000000003</v>
      </c>
      <c r="S3388" s="1">
        <v>4446.7</v>
      </c>
      <c r="T3388" s="1">
        <v>4452.6899999999996</v>
      </c>
      <c r="U3388" s="1">
        <v>4447.26</v>
      </c>
      <c r="V3388" s="1">
        <v>4447.45</v>
      </c>
      <c r="W3388" s="1">
        <v>4455.4399999999996</v>
      </c>
      <c r="X3388" s="1">
        <v>4460.41</v>
      </c>
      <c r="Y3388" s="1">
        <v>4463.62</v>
      </c>
      <c r="Z3388" s="1">
        <v>4471.9799999999996</v>
      </c>
      <c r="AA3388" s="1">
        <v>4475.0600000000004</v>
      </c>
      <c r="AB3388" s="1" t="s">
        <v>127</v>
      </c>
    </row>
    <row r="3389" spans="1:28">
      <c r="A3389" s="1" t="s">
        <v>134</v>
      </c>
      <c r="B3389" s="1" t="s">
        <v>82</v>
      </c>
      <c r="C3389" s="1" t="s">
        <v>33</v>
      </c>
      <c r="D3389" s="1">
        <v>479.41</v>
      </c>
      <c r="E3389" s="1">
        <v>474.93</v>
      </c>
      <c r="F3389" s="1">
        <v>468.14</v>
      </c>
      <c r="G3389" s="1">
        <v>448.18</v>
      </c>
      <c r="H3389" s="1">
        <v>460.91</v>
      </c>
      <c r="I3389" s="1">
        <v>437.61</v>
      </c>
      <c r="J3389" s="1">
        <v>468.51</v>
      </c>
      <c r="K3389" s="1">
        <v>500.15</v>
      </c>
      <c r="L3389" s="1">
        <v>554.08000000000004</v>
      </c>
      <c r="M3389" s="1">
        <v>498.08</v>
      </c>
      <c r="N3389" s="1">
        <v>467.93</v>
      </c>
      <c r="O3389" s="1">
        <v>474.6</v>
      </c>
      <c r="P3389" s="1">
        <v>482.3</v>
      </c>
      <c r="Q3389" s="1">
        <v>498.67</v>
      </c>
      <c r="R3389" s="1">
        <v>517.02</v>
      </c>
      <c r="S3389" s="1">
        <v>526.96</v>
      </c>
      <c r="T3389" s="1">
        <v>562.57000000000005</v>
      </c>
      <c r="U3389" s="1">
        <v>524.04</v>
      </c>
      <c r="V3389" s="1">
        <v>539.20000000000005</v>
      </c>
      <c r="W3389" s="1">
        <v>603.29</v>
      </c>
      <c r="X3389" s="1">
        <v>595.17999999999995</v>
      </c>
      <c r="Y3389" s="1">
        <v>594.59</v>
      </c>
      <c r="Z3389" s="1">
        <v>539.14</v>
      </c>
      <c r="AA3389" s="1">
        <v>648.13</v>
      </c>
      <c r="AB3389" s="1" t="s">
        <v>127</v>
      </c>
    </row>
    <row r="3390" spans="1:28">
      <c r="A3390" s="1" t="s">
        <v>134</v>
      </c>
      <c r="B3390" s="1" t="s">
        <v>83</v>
      </c>
      <c r="C3390" s="1" t="s">
        <v>31</v>
      </c>
      <c r="D3390" s="1">
        <v>469.06</v>
      </c>
      <c r="E3390" s="1">
        <v>403.86</v>
      </c>
      <c r="F3390" s="1">
        <v>305.77</v>
      </c>
      <c r="G3390" s="1">
        <v>255.55</v>
      </c>
      <c r="H3390" s="1">
        <v>251.76</v>
      </c>
      <c r="I3390" s="1">
        <v>250.55</v>
      </c>
      <c r="J3390" s="1">
        <v>231.38</v>
      </c>
      <c r="K3390" s="1">
        <v>278.08</v>
      </c>
      <c r="L3390" s="1">
        <v>305.95999999999998</v>
      </c>
      <c r="M3390" s="1">
        <v>328.51</v>
      </c>
      <c r="N3390" s="1">
        <v>364.91</v>
      </c>
      <c r="O3390" s="1">
        <v>438.34</v>
      </c>
      <c r="P3390" s="1">
        <v>512.39</v>
      </c>
      <c r="Q3390" s="1">
        <v>673.31</v>
      </c>
      <c r="R3390" s="1">
        <v>525.92999999999995</v>
      </c>
      <c r="S3390" s="1">
        <v>522.49</v>
      </c>
      <c r="T3390" s="1">
        <v>525.66999999999996</v>
      </c>
      <c r="U3390" s="1">
        <v>527.70000000000005</v>
      </c>
      <c r="V3390" s="1">
        <v>553.1</v>
      </c>
      <c r="W3390" s="1">
        <v>523.07000000000005</v>
      </c>
      <c r="X3390" s="1">
        <v>507.01</v>
      </c>
      <c r="Y3390" s="1">
        <v>492.89</v>
      </c>
      <c r="Z3390" s="1">
        <v>463</v>
      </c>
      <c r="AA3390" s="1">
        <v>405.28</v>
      </c>
      <c r="AB3390" s="1" t="s">
        <v>127</v>
      </c>
    </row>
    <row r="3391" spans="1:28">
      <c r="A3391" s="1" t="s">
        <v>134</v>
      </c>
      <c r="B3391" s="1" t="s">
        <v>83</v>
      </c>
      <c r="C3391" s="1" t="s">
        <v>33</v>
      </c>
      <c r="D3391" s="1">
        <v>70.260000000000005</v>
      </c>
      <c r="E3391" s="1">
        <v>64.84</v>
      </c>
      <c r="F3391" s="1">
        <v>74.64</v>
      </c>
      <c r="G3391" s="1">
        <v>89.5</v>
      </c>
      <c r="H3391" s="1">
        <v>84.98</v>
      </c>
      <c r="I3391" s="1">
        <v>67.98</v>
      </c>
      <c r="J3391" s="1">
        <v>68.88</v>
      </c>
      <c r="K3391" s="1">
        <v>90.59</v>
      </c>
      <c r="L3391" s="1">
        <v>93.33</v>
      </c>
      <c r="M3391" s="1">
        <v>85.4</v>
      </c>
      <c r="N3391" s="1">
        <v>81.05</v>
      </c>
      <c r="O3391" s="1">
        <v>82.17</v>
      </c>
      <c r="P3391" s="1">
        <v>74.2</v>
      </c>
      <c r="Q3391" s="1">
        <v>51.88</v>
      </c>
      <c r="R3391" s="1">
        <v>50.49</v>
      </c>
      <c r="S3391" s="1">
        <v>49.65</v>
      </c>
      <c r="T3391" s="1">
        <v>53.33</v>
      </c>
      <c r="U3391" s="1">
        <v>54.19</v>
      </c>
      <c r="V3391" s="1">
        <v>61.58</v>
      </c>
      <c r="W3391" s="1">
        <v>67.55</v>
      </c>
      <c r="X3391" s="1">
        <v>52.13</v>
      </c>
      <c r="Y3391" s="1">
        <v>49.89</v>
      </c>
      <c r="Z3391" s="1">
        <v>88.93</v>
      </c>
      <c r="AA3391" s="1">
        <v>127.66</v>
      </c>
      <c r="AB3391" s="1" t="s">
        <v>127</v>
      </c>
    </row>
    <row r="3392" spans="1:28">
      <c r="A3392" s="1" t="s">
        <v>134</v>
      </c>
      <c r="B3392" s="1" t="s">
        <v>84</v>
      </c>
      <c r="C3392" s="1" t="s">
        <v>33</v>
      </c>
      <c r="D3392" s="1">
        <v>4251.32</v>
      </c>
      <c r="E3392" s="1">
        <v>4113.28</v>
      </c>
      <c r="F3392" s="1">
        <v>3963.95</v>
      </c>
      <c r="G3392" s="1">
        <v>3869.48</v>
      </c>
      <c r="H3392" s="1">
        <v>3866.25</v>
      </c>
      <c r="I3392" s="1">
        <v>3854.22</v>
      </c>
      <c r="J3392" s="1">
        <v>3977.13</v>
      </c>
      <c r="K3392" s="1">
        <v>4180.1499999999996</v>
      </c>
      <c r="L3392" s="1">
        <v>4488.6499999999996</v>
      </c>
      <c r="M3392" s="1">
        <v>4909.33</v>
      </c>
      <c r="N3392" s="1">
        <v>5217.76</v>
      </c>
      <c r="O3392" s="1">
        <v>5299.89</v>
      </c>
      <c r="P3392" s="1">
        <v>5340.32</v>
      </c>
      <c r="Q3392" s="1">
        <v>5277.4</v>
      </c>
      <c r="R3392" s="1">
        <v>5297.81</v>
      </c>
      <c r="S3392" s="1">
        <v>5235.5200000000004</v>
      </c>
      <c r="T3392" s="1">
        <v>5202.4399999999996</v>
      </c>
      <c r="U3392" s="1">
        <v>5008.5200000000004</v>
      </c>
      <c r="V3392" s="1">
        <v>5267.65</v>
      </c>
      <c r="W3392" s="1">
        <v>5110.46</v>
      </c>
      <c r="X3392" s="1">
        <v>4978.71</v>
      </c>
      <c r="Y3392" s="1">
        <v>4778.12</v>
      </c>
      <c r="Z3392" s="1">
        <v>4725.4399999999996</v>
      </c>
      <c r="AA3392" s="1">
        <v>4755.41</v>
      </c>
      <c r="AB3392" s="1" t="s">
        <v>127</v>
      </c>
    </row>
    <row r="3393" spans="1:28">
      <c r="A3393" s="1" t="s">
        <v>134</v>
      </c>
      <c r="B3393" s="1" t="s">
        <v>85</v>
      </c>
      <c r="C3393" s="1" t="s">
        <v>31</v>
      </c>
      <c r="D3393" s="1">
        <v>2588.04</v>
      </c>
      <c r="E3393" s="1">
        <v>2651.33</v>
      </c>
      <c r="F3393" s="1">
        <v>2547.08</v>
      </c>
      <c r="G3393" s="1">
        <v>2493.9499999999998</v>
      </c>
      <c r="H3393" s="1">
        <v>2450.0500000000002</v>
      </c>
      <c r="I3393" s="1">
        <v>2483.75</v>
      </c>
      <c r="J3393" s="1">
        <v>2694.54</v>
      </c>
      <c r="K3393" s="1">
        <v>2923.92</v>
      </c>
      <c r="L3393" s="1">
        <v>3093.65</v>
      </c>
      <c r="M3393" s="1">
        <v>3140.52</v>
      </c>
      <c r="N3393" s="1">
        <v>3217.06</v>
      </c>
      <c r="O3393" s="1">
        <v>2970.65</v>
      </c>
      <c r="P3393" s="1">
        <v>3027.87</v>
      </c>
      <c r="Q3393" s="1">
        <v>2898.08</v>
      </c>
      <c r="R3393" s="1">
        <v>2624.09</v>
      </c>
      <c r="S3393" s="1">
        <v>2414.81</v>
      </c>
      <c r="T3393" s="1">
        <v>2421.8200000000002</v>
      </c>
      <c r="U3393" s="1">
        <v>2591.79</v>
      </c>
      <c r="V3393" s="1">
        <v>2544.91</v>
      </c>
      <c r="W3393" s="1">
        <v>2581.79</v>
      </c>
      <c r="X3393" s="1">
        <v>2703.02</v>
      </c>
      <c r="Y3393" s="1">
        <v>2722.19</v>
      </c>
      <c r="Z3393" s="1">
        <v>2627.42</v>
      </c>
      <c r="AA3393" s="1">
        <v>2571.8200000000002</v>
      </c>
      <c r="AB3393" s="1" t="s">
        <v>127</v>
      </c>
    </row>
    <row r="3394" spans="1:28">
      <c r="A3394" s="1" t="s">
        <v>134</v>
      </c>
      <c r="B3394" s="1" t="s">
        <v>85</v>
      </c>
      <c r="C3394" s="1" t="s">
        <v>33</v>
      </c>
      <c r="D3394" s="1">
        <v>10424.57</v>
      </c>
      <c r="E3394" s="1">
        <v>10201.82</v>
      </c>
      <c r="F3394" s="1">
        <v>9882.33</v>
      </c>
      <c r="G3394" s="1">
        <v>9784.9599999999991</v>
      </c>
      <c r="H3394" s="1">
        <v>9519.15</v>
      </c>
      <c r="I3394" s="1">
        <v>9800.34</v>
      </c>
      <c r="J3394" s="1">
        <v>11194.74</v>
      </c>
      <c r="K3394" s="1">
        <v>13497.13</v>
      </c>
      <c r="L3394" s="1">
        <v>14355.47</v>
      </c>
      <c r="M3394" s="1">
        <v>15002.69</v>
      </c>
      <c r="N3394" s="1">
        <v>15838.83</v>
      </c>
      <c r="O3394" s="1">
        <v>16158.44</v>
      </c>
      <c r="P3394" s="1">
        <v>16252.08</v>
      </c>
      <c r="Q3394" s="1">
        <v>16005.02</v>
      </c>
      <c r="R3394" s="1">
        <v>15824.97</v>
      </c>
      <c r="S3394" s="1">
        <v>15724.26</v>
      </c>
      <c r="T3394" s="1">
        <v>14169.91</v>
      </c>
      <c r="U3394" s="1">
        <v>13809.84</v>
      </c>
      <c r="V3394" s="1">
        <v>13585.9</v>
      </c>
      <c r="W3394" s="1">
        <v>13320.46</v>
      </c>
      <c r="X3394" s="1">
        <v>12662.61</v>
      </c>
      <c r="Y3394" s="1">
        <v>11668.78</v>
      </c>
      <c r="Z3394" s="1">
        <v>10990.28</v>
      </c>
      <c r="AA3394" s="1">
        <v>10748.21</v>
      </c>
      <c r="AB3394" s="1" t="s">
        <v>127</v>
      </c>
    </row>
    <row r="3395" spans="1:28">
      <c r="A3395" s="1" t="s">
        <v>134</v>
      </c>
      <c r="B3395" s="1" t="s">
        <v>86</v>
      </c>
      <c r="C3395" s="1" t="s">
        <v>31</v>
      </c>
      <c r="D3395" s="1">
        <v>628.03</v>
      </c>
      <c r="E3395" s="1">
        <v>603.16</v>
      </c>
      <c r="F3395" s="1">
        <v>592.87</v>
      </c>
      <c r="G3395" s="1">
        <v>562.86</v>
      </c>
      <c r="H3395" s="1">
        <v>541.29999999999995</v>
      </c>
      <c r="I3395" s="1">
        <v>545.64</v>
      </c>
      <c r="J3395" s="1">
        <v>580.76</v>
      </c>
      <c r="K3395" s="1">
        <v>650.66999999999996</v>
      </c>
      <c r="L3395" s="1">
        <v>798.4</v>
      </c>
      <c r="M3395" s="1">
        <v>1405.39</v>
      </c>
      <c r="N3395" s="1">
        <v>3208.94</v>
      </c>
      <c r="O3395" s="1">
        <v>3625.55</v>
      </c>
      <c r="P3395" s="1">
        <v>3949.73</v>
      </c>
      <c r="Q3395" s="1">
        <v>3870.43</v>
      </c>
      <c r="R3395" s="1">
        <v>3830.93</v>
      </c>
      <c r="S3395" s="1">
        <v>3886.02</v>
      </c>
      <c r="T3395" s="1">
        <v>4114.71</v>
      </c>
      <c r="U3395" s="1">
        <v>4237.99</v>
      </c>
      <c r="V3395" s="1">
        <v>4110.55</v>
      </c>
      <c r="W3395" s="1">
        <v>3931.89</v>
      </c>
      <c r="X3395" s="1">
        <v>2497.39</v>
      </c>
      <c r="Y3395" s="1">
        <v>1160.7</v>
      </c>
      <c r="Z3395" s="1">
        <v>910.11</v>
      </c>
      <c r="AA3395" s="1">
        <v>797.07</v>
      </c>
      <c r="AB3395" s="1" t="s">
        <v>127</v>
      </c>
    </row>
    <row r="3396" spans="1:28">
      <c r="A3396" s="1" t="s">
        <v>134</v>
      </c>
      <c r="B3396" s="1" t="s">
        <v>86</v>
      </c>
      <c r="C3396" s="1" t="s">
        <v>33</v>
      </c>
      <c r="D3396" s="1">
        <v>7767.33</v>
      </c>
      <c r="E3396" s="1">
        <v>6899.71</v>
      </c>
      <c r="F3396" s="1">
        <v>6283.37</v>
      </c>
      <c r="G3396" s="1">
        <v>5889.86</v>
      </c>
      <c r="H3396" s="1">
        <v>5753.94</v>
      </c>
      <c r="I3396" s="1">
        <v>5552.88</v>
      </c>
      <c r="J3396" s="1">
        <v>5801.57</v>
      </c>
      <c r="K3396" s="1">
        <v>6430.71</v>
      </c>
      <c r="L3396" s="1">
        <v>7649.09</v>
      </c>
      <c r="M3396" s="1">
        <v>9858.06</v>
      </c>
      <c r="N3396" s="1">
        <v>12520.11</v>
      </c>
      <c r="O3396" s="1">
        <v>14141.32</v>
      </c>
      <c r="P3396" s="1">
        <v>15126.63</v>
      </c>
      <c r="Q3396" s="1">
        <v>15327.7</v>
      </c>
      <c r="R3396" s="1">
        <v>15466.14</v>
      </c>
      <c r="S3396" s="1">
        <v>15285.39</v>
      </c>
      <c r="T3396" s="1">
        <v>15058.14</v>
      </c>
      <c r="U3396" s="1">
        <v>14587.81</v>
      </c>
      <c r="V3396" s="1">
        <v>14532.34</v>
      </c>
      <c r="W3396" s="1">
        <v>13732.51</v>
      </c>
      <c r="X3396" s="1">
        <v>12027.54</v>
      </c>
      <c r="Y3396" s="1">
        <v>10589.9</v>
      </c>
      <c r="Z3396" s="1">
        <v>9194.11</v>
      </c>
      <c r="AA3396" s="1">
        <v>7626.12</v>
      </c>
      <c r="AB3396" s="1" t="s">
        <v>127</v>
      </c>
    </row>
    <row r="3397" spans="1:28">
      <c r="A3397" s="1" t="s">
        <v>134</v>
      </c>
      <c r="B3397" s="1" t="s">
        <v>87</v>
      </c>
      <c r="C3397" s="1" t="s">
        <v>31</v>
      </c>
      <c r="D3397" s="1">
        <v>16.100000000000001</v>
      </c>
      <c r="E3397" s="1">
        <v>27.49</v>
      </c>
      <c r="F3397" s="1">
        <v>18.98</v>
      </c>
      <c r="G3397" s="1">
        <v>16.13</v>
      </c>
      <c r="H3397" s="1">
        <v>3.8</v>
      </c>
      <c r="I3397" s="1">
        <v>8.52</v>
      </c>
      <c r="J3397" s="1">
        <v>33.99</v>
      </c>
      <c r="K3397" s="1">
        <v>45.24</v>
      </c>
      <c r="L3397" s="1">
        <v>49.07</v>
      </c>
      <c r="M3397" s="1">
        <v>713.76</v>
      </c>
      <c r="N3397" s="1">
        <v>29.29</v>
      </c>
      <c r="O3397" s="1">
        <v>16.98</v>
      </c>
      <c r="P3397" s="1">
        <v>16.059999999999999</v>
      </c>
      <c r="Q3397" s="1">
        <v>14.17</v>
      </c>
      <c r="R3397" s="1">
        <v>65.22</v>
      </c>
      <c r="S3397" s="1">
        <v>41.58</v>
      </c>
      <c r="T3397" s="1">
        <v>38.71</v>
      </c>
      <c r="U3397" s="1">
        <v>13.22</v>
      </c>
      <c r="V3397" s="1">
        <v>35.909999999999997</v>
      </c>
      <c r="W3397" s="1">
        <v>17.96</v>
      </c>
      <c r="X3397" s="1">
        <v>0.94</v>
      </c>
      <c r="Y3397" s="1">
        <v>6.62</v>
      </c>
      <c r="Z3397" s="1">
        <v>26.49</v>
      </c>
      <c r="AA3397" s="1">
        <v>12.29</v>
      </c>
      <c r="AB3397" s="1" t="s">
        <v>127</v>
      </c>
    </row>
    <row r="3398" spans="1:28">
      <c r="A3398" s="1" t="s">
        <v>134</v>
      </c>
      <c r="B3398" s="1" t="s">
        <v>88</v>
      </c>
      <c r="C3398" s="1" t="s">
        <v>31</v>
      </c>
      <c r="D3398" s="1">
        <v>5.8</v>
      </c>
      <c r="E3398" s="1">
        <v>3.08</v>
      </c>
      <c r="F3398" s="1">
        <v>2.94</v>
      </c>
      <c r="G3398" s="1">
        <v>3.02</v>
      </c>
      <c r="H3398" s="1">
        <v>3.01</v>
      </c>
      <c r="I3398" s="1">
        <v>5.65</v>
      </c>
      <c r="J3398" s="1">
        <v>20.350000000000001</v>
      </c>
      <c r="K3398" s="1">
        <v>38.729999999999997</v>
      </c>
      <c r="L3398" s="1">
        <v>38.18</v>
      </c>
      <c r="M3398" s="1">
        <v>35.06</v>
      </c>
      <c r="N3398" s="1">
        <v>48.49</v>
      </c>
      <c r="O3398" s="1">
        <v>40.97</v>
      </c>
      <c r="P3398" s="1">
        <v>28.05</v>
      </c>
      <c r="Q3398" s="1">
        <v>25.05</v>
      </c>
      <c r="R3398" s="1">
        <v>38.4</v>
      </c>
      <c r="S3398" s="1">
        <v>42.19</v>
      </c>
      <c r="T3398" s="1">
        <v>37.04</v>
      </c>
      <c r="U3398" s="1">
        <v>23.64</v>
      </c>
      <c r="V3398" s="1">
        <v>14.5</v>
      </c>
      <c r="W3398" s="1">
        <v>16.05</v>
      </c>
      <c r="X3398" s="1">
        <v>17.440000000000001</v>
      </c>
      <c r="Y3398" s="1">
        <v>18.47</v>
      </c>
      <c r="Z3398" s="1">
        <v>11.66</v>
      </c>
      <c r="AA3398" s="1">
        <v>8.2100000000000009</v>
      </c>
      <c r="AB3398" s="1" t="s">
        <v>127</v>
      </c>
    </row>
    <row r="3399" spans="1:28">
      <c r="A3399" s="1" t="s">
        <v>134</v>
      </c>
      <c r="B3399" s="1" t="s">
        <v>89</v>
      </c>
      <c r="C3399" s="1" t="s">
        <v>31</v>
      </c>
      <c r="D3399" s="1">
        <v>4892.3</v>
      </c>
      <c r="E3399" s="1">
        <v>4682.3100000000004</v>
      </c>
      <c r="F3399" s="1">
        <v>4796.07</v>
      </c>
      <c r="G3399" s="1">
        <v>4799.9799999999996</v>
      </c>
      <c r="H3399" s="1">
        <v>4623.17</v>
      </c>
      <c r="I3399" s="1">
        <v>4619.1400000000003</v>
      </c>
      <c r="J3399" s="1">
        <v>5334.38</v>
      </c>
      <c r="K3399" s="1">
        <v>5542.75</v>
      </c>
      <c r="L3399" s="1">
        <v>5613.51</v>
      </c>
      <c r="M3399" s="1">
        <v>6324.53</v>
      </c>
      <c r="N3399" s="1">
        <v>7372.46</v>
      </c>
      <c r="O3399" s="1">
        <v>7843.57</v>
      </c>
      <c r="P3399" s="1">
        <v>7957.15</v>
      </c>
      <c r="Q3399" s="1">
        <v>7493.14</v>
      </c>
      <c r="R3399" s="1">
        <v>7234.95</v>
      </c>
      <c r="S3399" s="1">
        <v>6916.87</v>
      </c>
      <c r="T3399" s="1">
        <v>6845.44</v>
      </c>
      <c r="U3399" s="1">
        <v>7018.01</v>
      </c>
      <c r="V3399" s="1">
        <v>7096.56</v>
      </c>
      <c r="W3399" s="1">
        <v>6463.74</v>
      </c>
      <c r="X3399" s="1">
        <v>5740.38</v>
      </c>
      <c r="Y3399" s="1">
        <v>5428.23</v>
      </c>
      <c r="Z3399" s="1">
        <v>5735.23</v>
      </c>
      <c r="AA3399" s="1">
        <v>5839.56</v>
      </c>
      <c r="AB3399" s="1" t="s">
        <v>127</v>
      </c>
    </row>
    <row r="3400" spans="1:28">
      <c r="A3400" s="1" t="s">
        <v>134</v>
      </c>
      <c r="B3400" s="1" t="s">
        <v>89</v>
      </c>
      <c r="C3400" s="1" t="s">
        <v>33</v>
      </c>
      <c r="D3400" s="1">
        <v>12244.84</v>
      </c>
      <c r="E3400" s="1">
        <v>11831.15</v>
      </c>
      <c r="F3400" s="1">
        <v>11658.9</v>
      </c>
      <c r="G3400" s="1">
        <v>11654.98</v>
      </c>
      <c r="H3400" s="1">
        <v>11650.79</v>
      </c>
      <c r="I3400" s="1">
        <v>12321.32</v>
      </c>
      <c r="J3400" s="1">
        <v>14690.11</v>
      </c>
      <c r="K3400" s="1">
        <v>17379.59</v>
      </c>
      <c r="L3400" s="1">
        <v>18800.39</v>
      </c>
      <c r="M3400" s="1">
        <v>19756.87</v>
      </c>
      <c r="N3400" s="1">
        <v>20615.759999999998</v>
      </c>
      <c r="O3400" s="1">
        <v>21474.04</v>
      </c>
      <c r="P3400" s="1">
        <v>21832.22</v>
      </c>
      <c r="Q3400" s="1">
        <v>22180.84</v>
      </c>
      <c r="R3400" s="1">
        <v>21945.71</v>
      </c>
      <c r="S3400" s="1">
        <v>21561.33</v>
      </c>
      <c r="T3400" s="1">
        <v>21351.4</v>
      </c>
      <c r="U3400" s="1">
        <v>21193.89</v>
      </c>
      <c r="V3400" s="1">
        <v>20890.21</v>
      </c>
      <c r="W3400" s="1">
        <v>18943.5</v>
      </c>
      <c r="X3400" s="1">
        <v>16633.39</v>
      </c>
      <c r="Y3400" s="1">
        <v>14674.31</v>
      </c>
      <c r="Z3400" s="1">
        <v>13145.18</v>
      </c>
      <c r="AA3400" s="1">
        <v>12082.98</v>
      </c>
      <c r="AB3400" s="1" t="s">
        <v>127</v>
      </c>
    </row>
    <row r="3401" spans="1:28">
      <c r="A3401" s="1" t="s">
        <v>134</v>
      </c>
      <c r="B3401" s="1" t="s">
        <v>90</v>
      </c>
      <c r="C3401" s="1" t="s">
        <v>31</v>
      </c>
      <c r="D3401" s="1">
        <v>10111.290000000001</v>
      </c>
      <c r="E3401" s="1">
        <v>10076.5</v>
      </c>
      <c r="F3401" s="1">
        <v>9889.68</v>
      </c>
      <c r="G3401" s="1">
        <v>9837.7000000000007</v>
      </c>
      <c r="H3401" s="1">
        <v>9900.68</v>
      </c>
      <c r="I3401" s="1">
        <v>10183.14</v>
      </c>
      <c r="J3401" s="1">
        <v>10392.92</v>
      </c>
      <c r="K3401" s="1">
        <v>10523.9</v>
      </c>
      <c r="L3401" s="1">
        <v>11542.14</v>
      </c>
      <c r="M3401" s="1">
        <v>12152.33</v>
      </c>
      <c r="N3401" s="1">
        <v>13119.15</v>
      </c>
      <c r="O3401" s="1">
        <v>13420.33</v>
      </c>
      <c r="P3401" s="1">
        <v>13411.87</v>
      </c>
      <c r="Q3401" s="1">
        <v>12991.92</v>
      </c>
      <c r="R3401" s="1">
        <v>12506.44</v>
      </c>
      <c r="S3401" s="1">
        <v>12557.8</v>
      </c>
      <c r="T3401" s="1">
        <v>12501.64</v>
      </c>
      <c r="U3401" s="1">
        <v>12257.78</v>
      </c>
      <c r="V3401" s="1">
        <v>12196.58</v>
      </c>
      <c r="W3401" s="1">
        <v>12170.39</v>
      </c>
      <c r="X3401" s="1">
        <v>11549.94</v>
      </c>
      <c r="Y3401" s="1">
        <v>11279.42</v>
      </c>
      <c r="Z3401" s="1">
        <v>10768.37</v>
      </c>
      <c r="AA3401" s="1">
        <v>10377.719999999999</v>
      </c>
      <c r="AB3401" s="1" t="s">
        <v>127</v>
      </c>
    </row>
    <row r="3402" spans="1:28">
      <c r="A3402" s="1" t="s">
        <v>134</v>
      </c>
      <c r="B3402" s="1" t="s">
        <v>90</v>
      </c>
      <c r="C3402" s="1" t="s">
        <v>33</v>
      </c>
      <c r="D3402" s="1">
        <v>2778.8</v>
      </c>
      <c r="E3402" s="1">
        <v>2776.15</v>
      </c>
      <c r="F3402" s="1">
        <v>2609.63</v>
      </c>
      <c r="G3402" s="1">
        <v>2614.29</v>
      </c>
      <c r="H3402" s="1">
        <v>2503.56</v>
      </c>
      <c r="I3402" s="1">
        <v>2542.4899999999998</v>
      </c>
      <c r="J3402" s="1">
        <v>2264.8000000000002</v>
      </c>
      <c r="K3402" s="1">
        <v>2585.4</v>
      </c>
      <c r="L3402" s="1">
        <v>2794.84</v>
      </c>
      <c r="M3402" s="1">
        <v>3129.05</v>
      </c>
      <c r="N3402" s="1">
        <v>3454.28</v>
      </c>
      <c r="O3402" s="1">
        <v>3637.79</v>
      </c>
      <c r="P3402" s="1">
        <v>3744.76</v>
      </c>
      <c r="Q3402" s="1">
        <v>3732.62</v>
      </c>
      <c r="R3402" s="1">
        <v>3702.18</v>
      </c>
      <c r="S3402" s="1">
        <v>3539.87</v>
      </c>
      <c r="T3402" s="1">
        <v>3715.62</v>
      </c>
      <c r="U3402" s="1">
        <v>3739.68</v>
      </c>
      <c r="V3402" s="1">
        <v>3973.18</v>
      </c>
      <c r="W3402" s="1">
        <v>3992.11</v>
      </c>
      <c r="X3402" s="1">
        <v>3741.5</v>
      </c>
      <c r="Y3402" s="1">
        <v>3517.81</v>
      </c>
      <c r="Z3402" s="1">
        <v>3045.91</v>
      </c>
      <c r="AA3402" s="1">
        <v>2934.13</v>
      </c>
      <c r="AB3402" s="1" t="s">
        <v>127</v>
      </c>
    </row>
    <row r="3403" spans="1:28">
      <c r="A3403" s="1" t="s">
        <v>134</v>
      </c>
      <c r="B3403" s="1" t="s">
        <v>91</v>
      </c>
      <c r="C3403" s="1" t="s">
        <v>31</v>
      </c>
      <c r="D3403" s="1">
        <v>142626.85</v>
      </c>
      <c r="E3403" s="1">
        <v>159127.49</v>
      </c>
      <c r="F3403" s="1">
        <v>159083.84</v>
      </c>
      <c r="G3403" s="1">
        <v>156144.38</v>
      </c>
      <c r="H3403" s="1">
        <v>154878.35999999999</v>
      </c>
      <c r="I3403" s="1">
        <v>162023.07</v>
      </c>
      <c r="J3403" s="1">
        <v>155011.66</v>
      </c>
      <c r="K3403" s="1">
        <v>148981.20000000001</v>
      </c>
      <c r="L3403" s="1">
        <v>149124.01</v>
      </c>
      <c r="M3403" s="1">
        <v>147500.39000000001</v>
      </c>
      <c r="N3403" s="1">
        <v>150860.04</v>
      </c>
      <c r="O3403" s="1">
        <v>106371.77</v>
      </c>
      <c r="P3403" s="1">
        <v>116275.28</v>
      </c>
      <c r="Q3403" s="1">
        <v>92373.23</v>
      </c>
      <c r="R3403" s="1">
        <v>84206.24</v>
      </c>
      <c r="S3403" s="1">
        <v>75603.320000000007</v>
      </c>
      <c r="T3403" s="1">
        <v>92077.6</v>
      </c>
      <c r="U3403" s="1">
        <v>99081.16</v>
      </c>
      <c r="V3403" s="1">
        <v>78153.63</v>
      </c>
      <c r="W3403" s="1">
        <v>125706.9</v>
      </c>
      <c r="X3403" s="1">
        <v>143495.23000000001</v>
      </c>
      <c r="Y3403" s="1">
        <v>140426.75</v>
      </c>
      <c r="Z3403" s="1">
        <v>128653.1</v>
      </c>
      <c r="AA3403" s="1">
        <v>123377.48</v>
      </c>
      <c r="AB3403" s="1" t="s">
        <v>127</v>
      </c>
    </row>
    <row r="3404" spans="1:28">
      <c r="A3404" s="1" t="s">
        <v>134</v>
      </c>
      <c r="B3404" s="1" t="s">
        <v>92</v>
      </c>
      <c r="C3404" s="1" t="s">
        <v>31</v>
      </c>
      <c r="D3404" s="1">
        <v>12667.36</v>
      </c>
      <c r="E3404" s="1">
        <v>11793.92</v>
      </c>
      <c r="F3404" s="1">
        <v>8611.6</v>
      </c>
      <c r="G3404" s="1">
        <v>5143.33</v>
      </c>
      <c r="H3404" s="1">
        <v>3890.65</v>
      </c>
      <c r="I3404" s="1">
        <v>3117.38</v>
      </c>
      <c r="J3404" s="1">
        <v>2943.5</v>
      </c>
      <c r="K3404" s="1">
        <v>3402.78</v>
      </c>
      <c r="L3404" s="1">
        <v>3964.15</v>
      </c>
      <c r="M3404" s="1">
        <v>4093.39</v>
      </c>
      <c r="N3404" s="1">
        <v>4638.75</v>
      </c>
      <c r="O3404" s="1">
        <v>4883.6899999999996</v>
      </c>
      <c r="P3404" s="1">
        <v>4705.5600000000004</v>
      </c>
      <c r="Q3404" s="1">
        <v>4462.1099999999997</v>
      </c>
      <c r="R3404" s="1">
        <v>4783.28</v>
      </c>
      <c r="S3404" s="1">
        <v>5085.2299999999996</v>
      </c>
      <c r="T3404" s="1">
        <v>4916.1499999999996</v>
      </c>
      <c r="U3404" s="1">
        <v>4991.63</v>
      </c>
      <c r="V3404" s="1">
        <v>5206.01</v>
      </c>
      <c r="W3404" s="1">
        <v>4912.55</v>
      </c>
      <c r="X3404" s="1">
        <v>5064.8900000000003</v>
      </c>
      <c r="Y3404" s="1">
        <v>4810.58</v>
      </c>
      <c r="Z3404" s="1">
        <v>4939.91</v>
      </c>
      <c r="AA3404" s="1">
        <v>7946.69</v>
      </c>
      <c r="AB3404" s="1" t="s">
        <v>127</v>
      </c>
    </row>
    <row r="3405" spans="1:28">
      <c r="A3405" s="1" t="s">
        <v>134</v>
      </c>
      <c r="B3405" s="1" t="s">
        <v>92</v>
      </c>
      <c r="C3405" s="1" t="s">
        <v>33</v>
      </c>
      <c r="D3405" s="1">
        <v>434.39</v>
      </c>
      <c r="E3405" s="1">
        <v>458.33</v>
      </c>
      <c r="F3405" s="1">
        <v>420.76</v>
      </c>
      <c r="G3405" s="1">
        <v>446.92</v>
      </c>
      <c r="H3405" s="1">
        <v>421.62</v>
      </c>
      <c r="I3405" s="1">
        <v>477.83</v>
      </c>
      <c r="J3405" s="1">
        <v>416.87</v>
      </c>
      <c r="K3405" s="1">
        <v>504.87</v>
      </c>
      <c r="L3405" s="1">
        <v>509.84</v>
      </c>
      <c r="M3405" s="1">
        <v>517.45000000000005</v>
      </c>
      <c r="N3405" s="1">
        <v>609.15</v>
      </c>
      <c r="O3405" s="1">
        <v>601.59</v>
      </c>
      <c r="P3405" s="1">
        <v>605.94000000000005</v>
      </c>
      <c r="Q3405" s="1">
        <v>509.16</v>
      </c>
      <c r="R3405" s="1">
        <v>546.71</v>
      </c>
      <c r="S3405" s="1">
        <v>582.16</v>
      </c>
      <c r="T3405" s="1">
        <v>583.07000000000005</v>
      </c>
      <c r="U3405" s="1">
        <v>615.79</v>
      </c>
      <c r="V3405" s="1">
        <v>643.44000000000005</v>
      </c>
      <c r="W3405" s="1">
        <v>616.36</v>
      </c>
      <c r="X3405" s="1">
        <v>613.87</v>
      </c>
      <c r="Y3405" s="1">
        <v>543.71</v>
      </c>
      <c r="Z3405" s="1">
        <v>529.75</v>
      </c>
      <c r="AA3405" s="1">
        <v>435.28</v>
      </c>
      <c r="AB3405" s="1" t="s">
        <v>127</v>
      </c>
    </row>
    <row r="3406" spans="1:28">
      <c r="A3406" s="1" t="s">
        <v>134</v>
      </c>
      <c r="B3406" s="1" t="s">
        <v>93</v>
      </c>
      <c r="C3406" s="1" t="s">
        <v>31</v>
      </c>
      <c r="D3406" s="1">
        <v>219.22</v>
      </c>
      <c r="E3406" s="1">
        <v>310</v>
      </c>
      <c r="F3406" s="1">
        <v>118.8</v>
      </c>
      <c r="G3406" s="1">
        <v>23.22</v>
      </c>
      <c r="H3406" s="1">
        <v>187.42</v>
      </c>
      <c r="I3406" s="1">
        <v>300.58999999999997</v>
      </c>
      <c r="J3406" s="1">
        <v>20.11</v>
      </c>
      <c r="K3406" s="1">
        <v>279.39999999999998</v>
      </c>
      <c r="L3406" s="1">
        <v>183.66</v>
      </c>
      <c r="M3406" s="1">
        <v>115.74</v>
      </c>
      <c r="N3406" s="1">
        <v>331.2</v>
      </c>
      <c r="O3406" s="1">
        <v>222.4</v>
      </c>
      <c r="P3406" s="1">
        <v>305.18</v>
      </c>
      <c r="Q3406" s="1">
        <v>322.81</v>
      </c>
      <c r="R3406" s="1">
        <v>250.55</v>
      </c>
      <c r="S3406" s="1">
        <v>197.38</v>
      </c>
      <c r="T3406" s="1">
        <v>239.34</v>
      </c>
      <c r="U3406" s="1">
        <v>299.60000000000002</v>
      </c>
      <c r="V3406" s="1">
        <v>339</v>
      </c>
      <c r="W3406" s="1">
        <v>183.17</v>
      </c>
      <c r="X3406" s="1">
        <v>284.93</v>
      </c>
      <c r="Y3406" s="1">
        <v>24.48</v>
      </c>
      <c r="Z3406" s="1">
        <v>24.14</v>
      </c>
      <c r="AA3406" s="1">
        <v>22.47</v>
      </c>
      <c r="AB3406" s="1" t="s">
        <v>127</v>
      </c>
    </row>
    <row r="3407" spans="1:28">
      <c r="A3407" s="1" t="s">
        <v>134</v>
      </c>
      <c r="B3407" s="1" t="s">
        <v>94</v>
      </c>
      <c r="C3407" s="1" t="s">
        <v>31</v>
      </c>
      <c r="D3407" s="1">
        <v>1023.15</v>
      </c>
      <c r="E3407" s="1">
        <v>999.15</v>
      </c>
      <c r="F3407" s="1">
        <v>975.11</v>
      </c>
      <c r="G3407" s="1">
        <v>975.14</v>
      </c>
      <c r="H3407" s="1">
        <v>868.36</v>
      </c>
      <c r="I3407" s="1">
        <v>820.74</v>
      </c>
      <c r="J3407" s="1">
        <v>874.73</v>
      </c>
      <c r="K3407" s="1">
        <v>1011.41</v>
      </c>
      <c r="L3407" s="1">
        <v>1066.8</v>
      </c>
      <c r="M3407" s="1">
        <v>1072.95</v>
      </c>
      <c r="N3407" s="1">
        <v>1027.32</v>
      </c>
      <c r="O3407" s="1">
        <v>1050</v>
      </c>
      <c r="P3407" s="1">
        <v>931</v>
      </c>
      <c r="Q3407" s="1">
        <v>859.05</v>
      </c>
      <c r="R3407" s="1">
        <v>875.95</v>
      </c>
      <c r="S3407" s="1">
        <v>874.27</v>
      </c>
      <c r="T3407" s="1">
        <v>808.68</v>
      </c>
      <c r="U3407" s="1">
        <v>798.12</v>
      </c>
      <c r="V3407" s="1">
        <v>871.76</v>
      </c>
      <c r="W3407" s="1">
        <v>860.68</v>
      </c>
      <c r="X3407" s="1">
        <v>841.88</v>
      </c>
      <c r="Y3407" s="1">
        <v>833.83</v>
      </c>
      <c r="Z3407" s="1">
        <v>829.16</v>
      </c>
      <c r="AA3407" s="1">
        <v>827.87</v>
      </c>
      <c r="AB3407" s="1" t="s">
        <v>127</v>
      </c>
    </row>
    <row r="3408" spans="1:28">
      <c r="A3408" s="1" t="s">
        <v>135</v>
      </c>
      <c r="B3408" s="1" t="s">
        <v>30</v>
      </c>
      <c r="C3408" s="1" t="s">
        <v>31</v>
      </c>
      <c r="D3408" s="1">
        <v>643.62</v>
      </c>
      <c r="E3408" s="1">
        <v>627.29999999999995</v>
      </c>
      <c r="F3408" s="1">
        <v>624.91999999999996</v>
      </c>
      <c r="G3408" s="1">
        <v>598.44000000000005</v>
      </c>
      <c r="H3408" s="1">
        <v>613.87</v>
      </c>
      <c r="I3408" s="1">
        <v>652.53</v>
      </c>
      <c r="J3408" s="1">
        <v>624.04</v>
      </c>
      <c r="K3408" s="1">
        <v>805.58</v>
      </c>
      <c r="L3408" s="1">
        <v>891.54</v>
      </c>
      <c r="M3408" s="1">
        <v>899.81</v>
      </c>
      <c r="N3408" s="1">
        <v>898.05</v>
      </c>
      <c r="O3408" s="1">
        <v>890.45</v>
      </c>
      <c r="P3408" s="1">
        <v>877.65</v>
      </c>
      <c r="Q3408" s="1">
        <v>837.33</v>
      </c>
      <c r="R3408" s="1">
        <v>864.28</v>
      </c>
      <c r="S3408" s="1">
        <v>894.46</v>
      </c>
      <c r="T3408" s="1">
        <v>817</v>
      </c>
      <c r="U3408" s="1">
        <v>830.85</v>
      </c>
      <c r="V3408" s="1">
        <v>908.25</v>
      </c>
      <c r="W3408" s="1">
        <v>859.22</v>
      </c>
      <c r="X3408" s="1">
        <v>847.74</v>
      </c>
      <c r="Y3408" s="1">
        <v>791.51</v>
      </c>
      <c r="Z3408" s="1">
        <v>713.13</v>
      </c>
      <c r="AA3408" s="1">
        <v>689.1</v>
      </c>
      <c r="AB3408" s="1" t="s">
        <v>127</v>
      </c>
    </row>
    <row r="3409" spans="1:28">
      <c r="A3409" s="1" t="s">
        <v>135</v>
      </c>
      <c r="B3409" s="1" t="s">
        <v>30</v>
      </c>
      <c r="C3409" s="1" t="s">
        <v>33</v>
      </c>
      <c r="D3409" s="1">
        <v>1331.92</v>
      </c>
      <c r="E3409" s="1">
        <v>1335.03</v>
      </c>
      <c r="F3409" s="1">
        <v>1321.66</v>
      </c>
      <c r="G3409" s="1">
        <v>1329.31</v>
      </c>
      <c r="H3409" s="1">
        <v>1359.99</v>
      </c>
      <c r="I3409" s="1">
        <v>1400.86</v>
      </c>
      <c r="J3409" s="1">
        <v>1559.58</v>
      </c>
      <c r="K3409" s="1">
        <v>2029.52</v>
      </c>
      <c r="L3409" s="1">
        <v>2484.2199999999998</v>
      </c>
      <c r="M3409" s="1">
        <v>2769.42</v>
      </c>
      <c r="N3409" s="1">
        <v>2991.87</v>
      </c>
      <c r="O3409" s="1">
        <v>3024.64</v>
      </c>
      <c r="P3409" s="1">
        <v>2830.6</v>
      </c>
      <c r="Q3409" s="1">
        <v>2583.25</v>
      </c>
      <c r="R3409" s="1">
        <v>2685.7</v>
      </c>
      <c r="S3409" s="1">
        <v>2738.09</v>
      </c>
      <c r="T3409" s="1">
        <v>2740.69</v>
      </c>
      <c r="U3409" s="1">
        <v>2582.42</v>
      </c>
      <c r="V3409" s="1">
        <v>2426.2600000000002</v>
      </c>
      <c r="W3409" s="1">
        <v>2219.44</v>
      </c>
      <c r="X3409" s="1">
        <v>2011.85</v>
      </c>
      <c r="Y3409" s="1">
        <v>1836.63</v>
      </c>
      <c r="Z3409" s="1">
        <v>1678.54</v>
      </c>
      <c r="AA3409" s="1">
        <v>1505.75</v>
      </c>
      <c r="AB3409" s="1" t="s">
        <v>127</v>
      </c>
    </row>
    <row r="3410" spans="1:28">
      <c r="A3410" s="1" t="s">
        <v>135</v>
      </c>
      <c r="B3410" s="1" t="s">
        <v>34</v>
      </c>
      <c r="C3410" s="1" t="s">
        <v>31</v>
      </c>
      <c r="D3410" s="1">
        <v>904.18</v>
      </c>
      <c r="E3410" s="1">
        <v>966.44</v>
      </c>
      <c r="F3410" s="1">
        <v>993.5</v>
      </c>
      <c r="G3410" s="1">
        <v>1100.26</v>
      </c>
      <c r="H3410" s="1">
        <v>1089.73</v>
      </c>
      <c r="I3410" s="1">
        <v>1011.81</v>
      </c>
      <c r="J3410" s="1">
        <v>1005.97</v>
      </c>
      <c r="K3410" s="1">
        <v>1259.1199999999999</v>
      </c>
      <c r="L3410" s="1">
        <v>1331.17</v>
      </c>
      <c r="M3410" s="1">
        <v>1588.15</v>
      </c>
      <c r="N3410" s="1">
        <v>1791.46</v>
      </c>
      <c r="O3410" s="1">
        <v>1871.13</v>
      </c>
      <c r="P3410" s="1">
        <v>1642.26</v>
      </c>
      <c r="Q3410" s="1">
        <v>1755.71</v>
      </c>
      <c r="R3410" s="1">
        <v>1857.14</v>
      </c>
      <c r="S3410" s="1">
        <v>1828.82</v>
      </c>
      <c r="T3410" s="1">
        <v>1628.87</v>
      </c>
      <c r="U3410" s="1">
        <v>1288.3599999999999</v>
      </c>
      <c r="V3410" s="1">
        <v>1331.9</v>
      </c>
      <c r="W3410" s="1">
        <v>1127.97</v>
      </c>
      <c r="X3410" s="1">
        <v>1121.57</v>
      </c>
      <c r="Y3410" s="1">
        <v>1233.1199999999999</v>
      </c>
      <c r="Z3410" s="1">
        <v>1250.08</v>
      </c>
      <c r="AA3410" s="1">
        <v>1302.5</v>
      </c>
      <c r="AB3410" s="1" t="s">
        <v>127</v>
      </c>
    </row>
    <row r="3411" spans="1:28">
      <c r="A3411" s="1" t="s">
        <v>135</v>
      </c>
      <c r="B3411" s="1" t="s">
        <v>34</v>
      </c>
      <c r="C3411" s="1" t="s">
        <v>33</v>
      </c>
      <c r="D3411" s="1">
        <v>46949.89</v>
      </c>
      <c r="E3411" s="1">
        <v>46480.98</v>
      </c>
      <c r="F3411" s="1">
        <v>45184.56</v>
      </c>
      <c r="G3411" s="1">
        <v>44469.69</v>
      </c>
      <c r="H3411" s="1">
        <v>44507.59</v>
      </c>
      <c r="I3411" s="1">
        <v>44333.79</v>
      </c>
      <c r="J3411" s="1">
        <v>44175.09</v>
      </c>
      <c r="K3411" s="1">
        <v>48774.12</v>
      </c>
      <c r="L3411" s="1">
        <v>54198.83</v>
      </c>
      <c r="M3411" s="1">
        <v>57827.41</v>
      </c>
      <c r="N3411" s="1">
        <v>60546.400000000001</v>
      </c>
      <c r="O3411" s="1">
        <v>61761.64</v>
      </c>
      <c r="P3411" s="1">
        <v>60054.400000000001</v>
      </c>
      <c r="Q3411" s="1">
        <v>61057.83</v>
      </c>
      <c r="R3411" s="1">
        <v>62406.9</v>
      </c>
      <c r="S3411" s="1">
        <v>60864.57</v>
      </c>
      <c r="T3411" s="1">
        <v>59061.51</v>
      </c>
      <c r="U3411" s="1">
        <v>57707.83</v>
      </c>
      <c r="V3411" s="1">
        <v>62554.71</v>
      </c>
      <c r="W3411" s="1">
        <v>64681.83</v>
      </c>
      <c r="X3411" s="1">
        <v>62450.77</v>
      </c>
      <c r="Y3411" s="1">
        <v>58516.65</v>
      </c>
      <c r="Z3411" s="1">
        <v>54343.18</v>
      </c>
      <c r="AA3411" s="1">
        <v>50652.85</v>
      </c>
      <c r="AB3411" s="1" t="s">
        <v>127</v>
      </c>
    </row>
    <row r="3412" spans="1:28">
      <c r="A3412" s="1" t="s">
        <v>135</v>
      </c>
      <c r="B3412" s="1" t="s">
        <v>35</v>
      </c>
      <c r="C3412" s="1" t="s">
        <v>31</v>
      </c>
      <c r="D3412" s="1">
        <v>10015.4</v>
      </c>
      <c r="E3412" s="1">
        <v>9954.07</v>
      </c>
      <c r="F3412" s="1">
        <v>10489.03</v>
      </c>
      <c r="G3412" s="1">
        <v>10429.93</v>
      </c>
      <c r="H3412" s="1">
        <v>10050</v>
      </c>
      <c r="I3412" s="1">
        <v>9764.92</v>
      </c>
      <c r="J3412" s="1">
        <v>9971.68</v>
      </c>
      <c r="K3412" s="1">
        <v>9965.0499999999993</v>
      </c>
      <c r="L3412" s="1">
        <v>10039.870000000001</v>
      </c>
      <c r="M3412" s="1">
        <v>10312.219999999999</v>
      </c>
      <c r="N3412" s="1">
        <v>10398.91</v>
      </c>
      <c r="O3412" s="1">
        <v>10438.32</v>
      </c>
      <c r="P3412" s="1">
        <v>10643.49</v>
      </c>
      <c r="Q3412" s="1">
        <v>10003.99</v>
      </c>
      <c r="R3412" s="1">
        <v>10219.44</v>
      </c>
      <c r="S3412" s="1">
        <v>10822.43</v>
      </c>
      <c r="T3412" s="1">
        <v>10747.04</v>
      </c>
      <c r="U3412" s="1">
        <v>10552.68</v>
      </c>
      <c r="V3412" s="1">
        <v>10397.76</v>
      </c>
      <c r="W3412" s="1">
        <v>10902.36</v>
      </c>
      <c r="X3412" s="1">
        <v>11189.66</v>
      </c>
      <c r="Y3412" s="1">
        <v>10677.92</v>
      </c>
      <c r="Z3412" s="1">
        <v>10607.62</v>
      </c>
      <c r="AA3412" s="1">
        <v>10627</v>
      </c>
      <c r="AB3412" s="1" t="s">
        <v>127</v>
      </c>
    </row>
    <row r="3413" spans="1:28">
      <c r="A3413" s="1" t="s">
        <v>135</v>
      </c>
      <c r="B3413" s="1" t="s">
        <v>36</v>
      </c>
      <c r="C3413" s="1" t="s">
        <v>31</v>
      </c>
      <c r="D3413" s="1">
        <v>8698.51</v>
      </c>
      <c r="E3413" s="1">
        <v>8692.23</v>
      </c>
      <c r="F3413" s="1">
        <v>8615.61</v>
      </c>
      <c r="G3413" s="1">
        <v>8491.93</v>
      </c>
      <c r="H3413" s="1">
        <v>8544.4699999999993</v>
      </c>
      <c r="I3413" s="1">
        <v>8598.07</v>
      </c>
      <c r="J3413" s="1">
        <v>1068.73</v>
      </c>
      <c r="K3413" s="1">
        <v>1430.47</v>
      </c>
      <c r="L3413" s="1">
        <v>1549.64</v>
      </c>
      <c r="M3413" s="1">
        <v>1593.28</v>
      </c>
      <c r="N3413" s="1">
        <v>1598.9</v>
      </c>
      <c r="O3413" s="1">
        <v>1655.81</v>
      </c>
      <c r="P3413" s="1">
        <v>1632.44</v>
      </c>
      <c r="Q3413" s="1">
        <v>1537.57</v>
      </c>
      <c r="R3413" s="1">
        <v>1536.17</v>
      </c>
      <c r="S3413" s="1">
        <v>1456.56</v>
      </c>
      <c r="T3413" s="1">
        <v>1595.9</v>
      </c>
      <c r="U3413" s="1">
        <v>1627.01</v>
      </c>
      <c r="V3413" s="1">
        <v>9345.07</v>
      </c>
      <c r="W3413" s="1">
        <v>9358.4699999999993</v>
      </c>
      <c r="X3413" s="1">
        <v>9271.4699999999993</v>
      </c>
      <c r="Y3413" s="1">
        <v>9014.81</v>
      </c>
      <c r="Z3413" s="1">
        <v>8987.86</v>
      </c>
      <c r="AA3413" s="1">
        <v>8807.44</v>
      </c>
      <c r="AB3413" s="1" t="s">
        <v>127</v>
      </c>
    </row>
    <row r="3414" spans="1:28">
      <c r="A3414" s="1" t="s">
        <v>135</v>
      </c>
      <c r="B3414" s="1" t="s">
        <v>36</v>
      </c>
      <c r="C3414" s="1" t="s">
        <v>33</v>
      </c>
      <c r="D3414" s="1">
        <v>53286.89</v>
      </c>
      <c r="E3414" s="1">
        <v>48963.33</v>
      </c>
      <c r="F3414" s="1">
        <v>46554.18</v>
      </c>
      <c r="G3414" s="1">
        <v>45700.54</v>
      </c>
      <c r="H3414" s="1">
        <v>48815.11</v>
      </c>
      <c r="I3414" s="1">
        <v>59800.23</v>
      </c>
      <c r="J3414" s="1">
        <v>82615.25</v>
      </c>
      <c r="K3414" s="1">
        <v>89352.92</v>
      </c>
      <c r="L3414" s="1">
        <v>93789.91</v>
      </c>
      <c r="M3414" s="1">
        <v>97811.7</v>
      </c>
      <c r="N3414" s="1">
        <v>99841.65</v>
      </c>
      <c r="O3414" s="1">
        <v>103716.8</v>
      </c>
      <c r="P3414" s="1">
        <v>100587.44</v>
      </c>
      <c r="Q3414" s="1">
        <v>95238.46</v>
      </c>
      <c r="R3414" s="1">
        <v>95354.26</v>
      </c>
      <c r="S3414" s="1">
        <v>95072.46</v>
      </c>
      <c r="T3414" s="1">
        <v>94377.89</v>
      </c>
      <c r="U3414" s="1">
        <v>96718.080000000002</v>
      </c>
      <c r="V3414" s="1">
        <v>106273.04</v>
      </c>
      <c r="W3414" s="1">
        <v>122582.29</v>
      </c>
      <c r="X3414" s="1">
        <v>114536.26</v>
      </c>
      <c r="Y3414" s="1">
        <v>98934.31</v>
      </c>
      <c r="Z3414" s="1">
        <v>78924.89</v>
      </c>
      <c r="AA3414" s="1">
        <v>62431.82</v>
      </c>
      <c r="AB3414" s="1" t="s">
        <v>127</v>
      </c>
    </row>
    <row r="3415" spans="1:28">
      <c r="A3415" s="1" t="s">
        <v>135</v>
      </c>
      <c r="B3415" s="1" t="s">
        <v>37</v>
      </c>
      <c r="C3415" s="1" t="s">
        <v>31</v>
      </c>
      <c r="D3415" s="1">
        <v>42188.66</v>
      </c>
      <c r="E3415" s="1">
        <v>42234.95</v>
      </c>
      <c r="F3415" s="1">
        <v>42207.21</v>
      </c>
      <c r="G3415" s="1">
        <v>42169.47</v>
      </c>
      <c r="H3415" s="1">
        <v>42094.38</v>
      </c>
      <c r="I3415" s="1">
        <v>42014.22</v>
      </c>
      <c r="J3415" s="1">
        <v>0</v>
      </c>
      <c r="K3415" s="1">
        <v>0</v>
      </c>
      <c r="L3415" s="1">
        <v>0</v>
      </c>
      <c r="M3415" s="1">
        <v>0</v>
      </c>
      <c r="N3415" s="1">
        <v>0</v>
      </c>
      <c r="O3415" s="1">
        <v>0</v>
      </c>
      <c r="P3415" s="1">
        <v>0</v>
      </c>
      <c r="Q3415" s="1">
        <v>0</v>
      </c>
      <c r="R3415" s="1">
        <v>0</v>
      </c>
      <c r="S3415" s="1">
        <v>0</v>
      </c>
      <c r="T3415" s="1">
        <v>0</v>
      </c>
      <c r="U3415" s="1">
        <v>0</v>
      </c>
      <c r="V3415" s="1">
        <v>42058.65</v>
      </c>
      <c r="W3415" s="1">
        <v>42127.98</v>
      </c>
      <c r="X3415" s="1">
        <v>42148.99</v>
      </c>
      <c r="Y3415" s="1">
        <v>42238.98</v>
      </c>
      <c r="Z3415" s="1">
        <v>42236.05</v>
      </c>
      <c r="AA3415" s="1">
        <v>42244.639999999999</v>
      </c>
      <c r="AB3415" s="1" t="s">
        <v>127</v>
      </c>
    </row>
    <row r="3416" spans="1:28">
      <c r="A3416" s="1" t="s">
        <v>135</v>
      </c>
      <c r="B3416" s="1" t="s">
        <v>37</v>
      </c>
      <c r="C3416" s="1" t="s">
        <v>33</v>
      </c>
      <c r="D3416" s="1">
        <v>750054.48</v>
      </c>
      <c r="E3416" s="1">
        <v>699117.39</v>
      </c>
      <c r="F3416" s="1">
        <v>678068.54</v>
      </c>
      <c r="G3416" s="1">
        <v>690494.12</v>
      </c>
      <c r="H3416" s="1">
        <v>783258.13</v>
      </c>
      <c r="I3416" s="1">
        <v>943141.63</v>
      </c>
      <c r="J3416" s="1">
        <v>1129117.1100000001</v>
      </c>
      <c r="K3416" s="1">
        <v>1256313.47</v>
      </c>
      <c r="L3416" s="1">
        <v>1361483.17</v>
      </c>
      <c r="M3416" s="1">
        <v>1420725.61</v>
      </c>
      <c r="N3416" s="1">
        <v>1471678.66</v>
      </c>
      <c r="O3416" s="1">
        <v>1517838.95</v>
      </c>
      <c r="P3416" s="1">
        <v>1528815.45</v>
      </c>
      <c r="Q3416" s="1">
        <v>1486521.86</v>
      </c>
      <c r="R3416" s="1">
        <v>1466584.71</v>
      </c>
      <c r="S3416" s="1">
        <v>1441130.55</v>
      </c>
      <c r="T3416" s="1">
        <v>1414064.56</v>
      </c>
      <c r="U3416" s="1">
        <v>1380831.52</v>
      </c>
      <c r="V3416" s="1">
        <v>1474428.11</v>
      </c>
      <c r="W3416" s="1">
        <v>1530934.07</v>
      </c>
      <c r="X3416" s="1">
        <v>1459569.49</v>
      </c>
      <c r="Y3416" s="1">
        <v>1300441.58</v>
      </c>
      <c r="Z3416" s="1">
        <v>1101691.58</v>
      </c>
      <c r="AA3416" s="1">
        <v>919134.86</v>
      </c>
      <c r="AB3416" s="1" t="s">
        <v>127</v>
      </c>
    </row>
    <row r="3417" spans="1:28">
      <c r="A3417" s="1" t="s">
        <v>135</v>
      </c>
      <c r="B3417" s="1" t="s">
        <v>38</v>
      </c>
      <c r="C3417" s="1" t="s">
        <v>31</v>
      </c>
      <c r="D3417" s="1">
        <v>7546.21</v>
      </c>
      <c r="E3417" s="1">
        <v>7519.81</v>
      </c>
      <c r="F3417" s="1">
        <v>7530.64</v>
      </c>
      <c r="G3417" s="1">
        <v>5462.5</v>
      </c>
      <c r="H3417" s="1">
        <v>5037.09</v>
      </c>
      <c r="I3417" s="1">
        <v>5036.91</v>
      </c>
      <c r="J3417" s="1">
        <v>5707.25</v>
      </c>
      <c r="K3417" s="1">
        <v>7144.54</v>
      </c>
      <c r="L3417" s="1">
        <v>6731.27</v>
      </c>
      <c r="M3417" s="1">
        <v>6632.63</v>
      </c>
      <c r="N3417" s="1">
        <v>7960.19</v>
      </c>
      <c r="O3417" s="1">
        <v>8217.64</v>
      </c>
      <c r="P3417" s="1">
        <v>8477.6</v>
      </c>
      <c r="Q3417" s="1">
        <v>8667.6200000000008</v>
      </c>
      <c r="R3417" s="1">
        <v>8788.7900000000009</v>
      </c>
      <c r="S3417" s="1">
        <v>9455.58</v>
      </c>
      <c r="T3417" s="1">
        <v>8881.2900000000009</v>
      </c>
      <c r="U3417" s="1">
        <v>8140.11</v>
      </c>
      <c r="V3417" s="1">
        <v>8060.41</v>
      </c>
      <c r="W3417" s="1">
        <v>7907.69</v>
      </c>
      <c r="X3417" s="1">
        <v>8834.1200000000008</v>
      </c>
      <c r="Y3417" s="1">
        <v>8698.89</v>
      </c>
      <c r="Z3417" s="1">
        <v>6852.24</v>
      </c>
      <c r="AA3417" s="1">
        <v>6731.42</v>
      </c>
      <c r="AB3417" s="1" t="s">
        <v>127</v>
      </c>
    </row>
    <row r="3418" spans="1:28">
      <c r="A3418" s="1" t="s">
        <v>135</v>
      </c>
      <c r="B3418" s="1" t="s">
        <v>38</v>
      </c>
      <c r="C3418" s="1" t="s">
        <v>33</v>
      </c>
      <c r="D3418" s="1">
        <v>50691.53</v>
      </c>
      <c r="E3418" s="1">
        <v>48066.77</v>
      </c>
      <c r="F3418" s="1">
        <v>45406.13</v>
      </c>
      <c r="G3418" s="1">
        <v>45998.26</v>
      </c>
      <c r="H3418" s="1">
        <v>49793.1</v>
      </c>
      <c r="I3418" s="1">
        <v>57756.63</v>
      </c>
      <c r="J3418" s="1">
        <v>67074.52</v>
      </c>
      <c r="K3418" s="1">
        <v>71007.100000000006</v>
      </c>
      <c r="L3418" s="1">
        <v>72738.559999999998</v>
      </c>
      <c r="M3418" s="1">
        <v>75880.210000000006</v>
      </c>
      <c r="N3418" s="1">
        <v>80475.8</v>
      </c>
      <c r="O3418" s="1">
        <v>84932.76</v>
      </c>
      <c r="P3418" s="1">
        <v>83759.86</v>
      </c>
      <c r="Q3418" s="1">
        <v>80885.759999999995</v>
      </c>
      <c r="R3418" s="1">
        <v>81440.039999999994</v>
      </c>
      <c r="S3418" s="1">
        <v>83040.77</v>
      </c>
      <c r="T3418" s="1">
        <v>84716.59</v>
      </c>
      <c r="U3418" s="1">
        <v>85142.2</v>
      </c>
      <c r="V3418" s="1">
        <v>98802.46</v>
      </c>
      <c r="W3418" s="1">
        <v>108816.68</v>
      </c>
      <c r="X3418" s="1">
        <v>99658.559999999998</v>
      </c>
      <c r="Y3418" s="1">
        <v>86649.54</v>
      </c>
      <c r="Z3418" s="1">
        <v>71041.73</v>
      </c>
      <c r="AA3418" s="1">
        <v>58559.26</v>
      </c>
      <c r="AB3418" s="1" t="s">
        <v>127</v>
      </c>
    </row>
    <row r="3419" spans="1:28">
      <c r="A3419" s="1" t="s">
        <v>135</v>
      </c>
      <c r="B3419" s="1" t="s">
        <v>39</v>
      </c>
      <c r="C3419" s="1" t="s">
        <v>31</v>
      </c>
      <c r="D3419" s="1">
        <v>3223.79</v>
      </c>
      <c r="E3419" s="1">
        <v>3763.45</v>
      </c>
      <c r="F3419" s="1">
        <v>3708.11</v>
      </c>
      <c r="G3419" s="1">
        <v>3958.68</v>
      </c>
      <c r="H3419" s="1">
        <v>4227.32</v>
      </c>
      <c r="I3419" s="1">
        <v>4651.18</v>
      </c>
      <c r="J3419" s="1">
        <v>5127.13</v>
      </c>
      <c r="K3419" s="1">
        <v>5656.11</v>
      </c>
      <c r="L3419" s="1">
        <v>5881.99</v>
      </c>
      <c r="M3419" s="1">
        <v>6385.6</v>
      </c>
      <c r="N3419" s="1">
        <v>6697.48</v>
      </c>
      <c r="O3419" s="1">
        <v>6730.78</v>
      </c>
      <c r="P3419" s="1">
        <v>6735.67</v>
      </c>
      <c r="Q3419" s="1">
        <v>6879.28</v>
      </c>
      <c r="R3419" s="1">
        <v>6749.59</v>
      </c>
      <c r="S3419" s="1">
        <v>6683.05</v>
      </c>
      <c r="T3419" s="1">
        <v>6714.38</v>
      </c>
      <c r="U3419" s="1">
        <v>6490.82</v>
      </c>
      <c r="V3419" s="1">
        <v>6230.5</v>
      </c>
      <c r="W3419" s="1">
        <v>5874.8</v>
      </c>
      <c r="X3419" s="1">
        <v>5225.8500000000004</v>
      </c>
      <c r="Y3419" s="1">
        <v>5019.71</v>
      </c>
      <c r="Z3419" s="1">
        <v>4900.7700000000004</v>
      </c>
      <c r="AA3419" s="1">
        <v>4419.97</v>
      </c>
      <c r="AB3419" s="1" t="s">
        <v>127</v>
      </c>
    </row>
    <row r="3420" spans="1:28">
      <c r="A3420" s="1" t="s">
        <v>135</v>
      </c>
      <c r="B3420" s="1" t="s">
        <v>39</v>
      </c>
      <c r="C3420" s="1" t="s">
        <v>33</v>
      </c>
      <c r="D3420" s="1">
        <v>16427.75</v>
      </c>
      <c r="E3420" s="1">
        <v>15430.22</v>
      </c>
      <c r="F3420" s="1">
        <v>14896.95</v>
      </c>
      <c r="G3420" s="1">
        <v>14601.5</v>
      </c>
      <c r="H3420" s="1">
        <v>14723.65</v>
      </c>
      <c r="I3420" s="1">
        <v>15255.44</v>
      </c>
      <c r="J3420" s="1">
        <v>14345.74</v>
      </c>
      <c r="K3420" s="1">
        <v>16823.849999999999</v>
      </c>
      <c r="L3420" s="1">
        <v>19061.54</v>
      </c>
      <c r="M3420" s="1">
        <v>20856.18</v>
      </c>
      <c r="N3420" s="1">
        <v>22617.759999999998</v>
      </c>
      <c r="O3420" s="1">
        <v>24229.16</v>
      </c>
      <c r="P3420" s="1">
        <v>23348.9</v>
      </c>
      <c r="Q3420" s="1">
        <v>23369.67</v>
      </c>
      <c r="R3420" s="1">
        <v>25229.38</v>
      </c>
      <c r="S3420" s="1">
        <v>25470.73</v>
      </c>
      <c r="T3420" s="1">
        <v>25293.22</v>
      </c>
      <c r="U3420" s="1">
        <v>24337.59</v>
      </c>
      <c r="V3420" s="1">
        <v>25823.18</v>
      </c>
      <c r="W3420" s="1">
        <v>26896.74</v>
      </c>
      <c r="X3420" s="1">
        <v>26008.5</v>
      </c>
      <c r="Y3420" s="1">
        <v>24833.74</v>
      </c>
      <c r="Z3420" s="1">
        <v>22384.17</v>
      </c>
      <c r="AA3420" s="1">
        <v>19301.12</v>
      </c>
      <c r="AB3420" s="1" t="s">
        <v>127</v>
      </c>
    </row>
    <row r="3421" spans="1:28">
      <c r="A3421" s="1" t="s">
        <v>135</v>
      </c>
      <c r="B3421" s="1" t="s">
        <v>40</v>
      </c>
      <c r="C3421" s="1" t="s">
        <v>33</v>
      </c>
      <c r="D3421" s="1">
        <v>77395.520000000004</v>
      </c>
      <c r="E3421" s="1">
        <v>71996.89</v>
      </c>
      <c r="F3421" s="1">
        <v>69038.19</v>
      </c>
      <c r="G3421" s="1">
        <v>68425.02</v>
      </c>
      <c r="H3421" s="1">
        <v>72239.14</v>
      </c>
      <c r="I3421" s="1">
        <v>82908.55</v>
      </c>
      <c r="J3421" s="1">
        <v>99180.14</v>
      </c>
      <c r="K3421" s="1">
        <v>107835.21</v>
      </c>
      <c r="L3421" s="1">
        <v>116007.95</v>
      </c>
      <c r="M3421" s="1">
        <v>124428.59</v>
      </c>
      <c r="N3421" s="1">
        <v>131033.83</v>
      </c>
      <c r="O3421" s="1">
        <v>139377.23000000001</v>
      </c>
      <c r="P3421" s="1">
        <v>137141.60999999999</v>
      </c>
      <c r="Q3421" s="1">
        <v>134576.87</v>
      </c>
      <c r="R3421" s="1">
        <v>132648.12</v>
      </c>
      <c r="S3421" s="1">
        <v>133137.48000000001</v>
      </c>
      <c r="T3421" s="1">
        <v>131718.43</v>
      </c>
      <c r="U3421" s="1">
        <v>131129.65</v>
      </c>
      <c r="V3421" s="1">
        <v>140550.03</v>
      </c>
      <c r="W3421" s="1">
        <v>152026.01</v>
      </c>
      <c r="X3421" s="1">
        <v>145315.60999999999</v>
      </c>
      <c r="Y3421" s="1">
        <v>130546.45</v>
      </c>
      <c r="Z3421" s="1">
        <v>111163.66</v>
      </c>
      <c r="AA3421" s="1">
        <v>91954.35</v>
      </c>
      <c r="AB3421" s="1" t="s">
        <v>127</v>
      </c>
    </row>
    <row r="3422" spans="1:28">
      <c r="A3422" s="1" t="s">
        <v>135</v>
      </c>
      <c r="B3422" s="1" t="s">
        <v>41</v>
      </c>
      <c r="C3422" s="1" t="s">
        <v>31</v>
      </c>
      <c r="D3422" s="1">
        <v>87317.61</v>
      </c>
      <c r="E3422" s="1">
        <v>88677.82</v>
      </c>
      <c r="F3422" s="1">
        <v>88592.95</v>
      </c>
      <c r="G3422" s="1">
        <v>89371.19</v>
      </c>
      <c r="H3422" s="1">
        <v>88988.3</v>
      </c>
      <c r="I3422" s="1">
        <v>85377.86</v>
      </c>
      <c r="J3422" s="1">
        <v>85482</v>
      </c>
      <c r="K3422" s="1">
        <v>88919.41</v>
      </c>
      <c r="L3422" s="1">
        <v>89048.25</v>
      </c>
      <c r="M3422" s="1">
        <v>88162.95</v>
      </c>
      <c r="N3422" s="1">
        <v>87279.7</v>
      </c>
      <c r="O3422" s="1">
        <v>88853.15</v>
      </c>
      <c r="P3422" s="1">
        <v>89574.87</v>
      </c>
      <c r="Q3422" s="1">
        <v>89997.7</v>
      </c>
      <c r="R3422" s="1">
        <v>90152.37</v>
      </c>
      <c r="S3422" s="1">
        <v>91995.14</v>
      </c>
      <c r="T3422" s="1">
        <v>92191.29</v>
      </c>
      <c r="U3422" s="1">
        <v>92423.17</v>
      </c>
      <c r="V3422" s="1">
        <v>91668.23</v>
      </c>
      <c r="W3422" s="1">
        <v>92233.45</v>
      </c>
      <c r="X3422" s="1">
        <v>85789.07</v>
      </c>
      <c r="Y3422" s="1">
        <v>83989.27</v>
      </c>
      <c r="Z3422" s="1">
        <v>83336.06</v>
      </c>
      <c r="AA3422" s="1">
        <v>83602.820000000007</v>
      </c>
      <c r="AB3422" s="1" t="s">
        <v>127</v>
      </c>
    </row>
    <row r="3423" spans="1:28">
      <c r="A3423" s="1" t="s">
        <v>135</v>
      </c>
      <c r="B3423" s="1" t="s">
        <v>42</v>
      </c>
      <c r="C3423" s="1" t="s">
        <v>31</v>
      </c>
      <c r="D3423" s="1">
        <v>99754.31</v>
      </c>
      <c r="E3423" s="1">
        <v>99188.66</v>
      </c>
      <c r="F3423" s="1">
        <v>98469.42</v>
      </c>
      <c r="G3423" s="1">
        <v>98036.62</v>
      </c>
      <c r="H3423" s="1">
        <v>98638.45</v>
      </c>
      <c r="I3423" s="1">
        <v>100866.84</v>
      </c>
      <c r="J3423" s="1">
        <v>70594.399999999994</v>
      </c>
      <c r="K3423" s="1">
        <v>81287.55</v>
      </c>
      <c r="L3423" s="1">
        <v>90831.01</v>
      </c>
      <c r="M3423" s="1">
        <v>95634.91</v>
      </c>
      <c r="N3423" s="1">
        <v>98559.89</v>
      </c>
      <c r="O3423" s="1">
        <v>99156.95</v>
      </c>
      <c r="P3423" s="1">
        <v>96611.72</v>
      </c>
      <c r="Q3423" s="1">
        <v>97916.61</v>
      </c>
      <c r="R3423" s="1">
        <v>98083.6</v>
      </c>
      <c r="S3423" s="1">
        <v>98573.13</v>
      </c>
      <c r="T3423" s="1">
        <v>95586.4</v>
      </c>
      <c r="U3423" s="1">
        <v>91759.97</v>
      </c>
      <c r="V3423" s="1">
        <v>127805.68</v>
      </c>
      <c r="W3423" s="1">
        <v>125063.61</v>
      </c>
      <c r="X3423" s="1">
        <v>118799.77</v>
      </c>
      <c r="Y3423" s="1">
        <v>112365.73</v>
      </c>
      <c r="Z3423" s="1">
        <v>107165.45</v>
      </c>
      <c r="AA3423" s="1">
        <v>105806.29</v>
      </c>
      <c r="AB3423" s="1" t="s">
        <v>127</v>
      </c>
    </row>
    <row r="3424" spans="1:28">
      <c r="A3424" s="1" t="s">
        <v>135</v>
      </c>
      <c r="B3424" s="1" t="s">
        <v>42</v>
      </c>
      <c r="C3424" s="1" t="s">
        <v>33</v>
      </c>
      <c r="D3424" s="1">
        <v>943522.26</v>
      </c>
      <c r="E3424" s="1">
        <v>907523.24</v>
      </c>
      <c r="F3424" s="1">
        <v>874824.35</v>
      </c>
      <c r="G3424" s="1">
        <v>845533.46</v>
      </c>
      <c r="H3424" s="1">
        <v>820828.51</v>
      </c>
      <c r="I3424" s="1">
        <v>781491.99</v>
      </c>
      <c r="J3424" s="1">
        <v>745896.3</v>
      </c>
      <c r="K3424" s="1">
        <v>753393.51</v>
      </c>
      <c r="L3424" s="1">
        <v>802019.78</v>
      </c>
      <c r="M3424" s="1">
        <v>829176.48</v>
      </c>
      <c r="N3424" s="1">
        <v>855519.49</v>
      </c>
      <c r="O3424" s="1">
        <v>889305.64</v>
      </c>
      <c r="P3424" s="1">
        <v>908312.23</v>
      </c>
      <c r="Q3424" s="1">
        <v>958045.7</v>
      </c>
      <c r="R3424" s="1">
        <v>986123.98</v>
      </c>
      <c r="S3424" s="1">
        <v>991092.34</v>
      </c>
      <c r="T3424" s="1">
        <v>947275.05</v>
      </c>
      <c r="U3424" s="1">
        <v>887222.33</v>
      </c>
      <c r="V3424" s="1">
        <v>901960.72</v>
      </c>
      <c r="W3424" s="1">
        <v>1012678.54</v>
      </c>
      <c r="X3424" s="1">
        <v>1059398.81</v>
      </c>
      <c r="Y3424" s="1">
        <v>1088716.1299999999</v>
      </c>
      <c r="Z3424" s="1">
        <v>1082739.55</v>
      </c>
      <c r="AA3424" s="1">
        <v>1041749.7</v>
      </c>
      <c r="AB3424" s="1" t="s">
        <v>127</v>
      </c>
    </row>
    <row r="3425" spans="1:28">
      <c r="A3425" s="1" t="s">
        <v>135</v>
      </c>
      <c r="B3425" s="1" t="s">
        <v>43</v>
      </c>
      <c r="C3425" s="1" t="s">
        <v>31</v>
      </c>
      <c r="D3425" s="1">
        <v>18723.990000000002</v>
      </c>
      <c r="E3425" s="1">
        <v>21529.23</v>
      </c>
      <c r="F3425" s="1">
        <v>22142.35</v>
      </c>
      <c r="G3425" s="1">
        <v>22579.89</v>
      </c>
      <c r="H3425" s="1">
        <v>18913.53</v>
      </c>
      <c r="I3425" s="1">
        <v>18362.54</v>
      </c>
      <c r="J3425" s="1">
        <v>18536.88</v>
      </c>
      <c r="K3425" s="1">
        <v>13617.89</v>
      </c>
      <c r="L3425" s="1">
        <v>8295.3700000000008</v>
      </c>
      <c r="M3425" s="1">
        <v>8417.98</v>
      </c>
      <c r="N3425" s="1">
        <v>5673.53</v>
      </c>
      <c r="O3425" s="1">
        <v>2905.79</v>
      </c>
      <c r="P3425" s="1">
        <v>3910.33</v>
      </c>
      <c r="Q3425" s="1">
        <v>9633.51</v>
      </c>
      <c r="R3425" s="1">
        <v>17757.77</v>
      </c>
      <c r="S3425" s="1">
        <v>19397.32</v>
      </c>
      <c r="T3425" s="1">
        <v>17959.61</v>
      </c>
      <c r="U3425" s="1">
        <v>22001.16</v>
      </c>
      <c r="V3425" s="1">
        <v>23270.44</v>
      </c>
      <c r="W3425" s="1">
        <v>22705.06</v>
      </c>
      <c r="X3425" s="1">
        <v>23238.32</v>
      </c>
      <c r="Y3425" s="1">
        <v>23912.18</v>
      </c>
      <c r="Z3425" s="1">
        <v>22876.81</v>
      </c>
      <c r="AA3425" s="1">
        <v>22113.63</v>
      </c>
      <c r="AB3425" s="1" t="s">
        <v>127</v>
      </c>
    </row>
    <row r="3426" spans="1:28">
      <c r="A3426" s="1" t="s">
        <v>135</v>
      </c>
      <c r="B3426" s="1" t="s">
        <v>44</v>
      </c>
      <c r="C3426" s="1" t="s">
        <v>45</v>
      </c>
      <c r="D3426" s="1">
        <v>91.22</v>
      </c>
      <c r="E3426" s="1">
        <v>1308.19</v>
      </c>
      <c r="F3426" s="1">
        <v>2849.59</v>
      </c>
      <c r="G3426" s="1">
        <v>3082.03</v>
      </c>
      <c r="H3426" s="1">
        <v>388.74</v>
      </c>
      <c r="I3426" s="1">
        <v>1612.2</v>
      </c>
      <c r="J3426" s="1">
        <v>0</v>
      </c>
      <c r="K3426" s="1">
        <v>4038.58</v>
      </c>
      <c r="L3426" s="1">
        <v>1492.74</v>
      </c>
      <c r="M3426" s="1">
        <v>112776.79</v>
      </c>
      <c r="N3426" s="1">
        <v>139507.54999999999</v>
      </c>
      <c r="O3426" s="1">
        <v>179698.44</v>
      </c>
      <c r="P3426" s="1">
        <v>169952.1</v>
      </c>
      <c r="Q3426" s="1">
        <v>157784.78</v>
      </c>
      <c r="R3426" s="1">
        <v>151493.15</v>
      </c>
      <c r="S3426" s="1">
        <v>117227.63</v>
      </c>
      <c r="T3426" s="1">
        <v>97248.6</v>
      </c>
      <c r="U3426" s="1">
        <v>14426.68</v>
      </c>
      <c r="V3426" s="1">
        <v>2684.27</v>
      </c>
      <c r="W3426" s="1">
        <v>3689.94</v>
      </c>
      <c r="X3426" s="1">
        <v>0</v>
      </c>
      <c r="Y3426" s="1">
        <v>0</v>
      </c>
      <c r="Z3426" s="1">
        <v>0</v>
      </c>
      <c r="AA3426" s="1">
        <v>377.15</v>
      </c>
      <c r="AB3426" s="1" t="s">
        <v>127</v>
      </c>
    </row>
    <row r="3427" spans="1:28">
      <c r="A3427" s="1" t="s">
        <v>135</v>
      </c>
      <c r="B3427" s="1" t="s">
        <v>46</v>
      </c>
      <c r="C3427" s="1" t="s">
        <v>33</v>
      </c>
      <c r="D3427" s="1">
        <v>161105.03</v>
      </c>
      <c r="E3427" s="1">
        <v>154652.6</v>
      </c>
      <c r="F3427" s="1">
        <v>149942.89000000001</v>
      </c>
      <c r="G3427" s="1">
        <v>146816.51</v>
      </c>
      <c r="H3427" s="1">
        <v>146167.23000000001</v>
      </c>
      <c r="I3427" s="1">
        <v>145486.68</v>
      </c>
      <c r="J3427" s="1">
        <v>150669.57</v>
      </c>
      <c r="K3427" s="1">
        <v>166354.07999999999</v>
      </c>
      <c r="L3427" s="1">
        <v>186132.38</v>
      </c>
      <c r="M3427" s="1">
        <v>197845.37</v>
      </c>
      <c r="N3427" s="1">
        <v>207506.15</v>
      </c>
      <c r="O3427" s="1">
        <v>212510.99</v>
      </c>
      <c r="P3427" s="1">
        <v>201422.77</v>
      </c>
      <c r="Q3427" s="1">
        <v>212026.28</v>
      </c>
      <c r="R3427" s="1">
        <v>224061.24</v>
      </c>
      <c r="S3427" s="1">
        <v>226582.49</v>
      </c>
      <c r="T3427" s="1">
        <v>220167.59</v>
      </c>
      <c r="U3427" s="1">
        <v>210355.82</v>
      </c>
      <c r="V3427" s="1">
        <v>211096.29</v>
      </c>
      <c r="W3427" s="1">
        <v>213355.84</v>
      </c>
      <c r="X3427" s="1">
        <v>212428.27</v>
      </c>
      <c r="Y3427" s="1">
        <v>207901.02</v>
      </c>
      <c r="Z3427" s="1">
        <v>196561.25</v>
      </c>
      <c r="AA3427" s="1">
        <v>184017.59</v>
      </c>
      <c r="AB3427" s="1" t="s">
        <v>127</v>
      </c>
    </row>
    <row r="3428" spans="1:28">
      <c r="A3428" s="1" t="s">
        <v>135</v>
      </c>
      <c r="B3428" s="1" t="s">
        <v>47</v>
      </c>
      <c r="C3428" s="1" t="s">
        <v>33</v>
      </c>
      <c r="D3428" s="1">
        <v>23088.02</v>
      </c>
      <c r="E3428" s="1">
        <v>21867.040000000001</v>
      </c>
      <c r="F3428" s="1">
        <v>21101.41</v>
      </c>
      <c r="G3428" s="1">
        <v>20613.939999999999</v>
      </c>
      <c r="H3428" s="1">
        <v>20837.419999999998</v>
      </c>
      <c r="I3428" s="1">
        <v>22351.73</v>
      </c>
      <c r="J3428" s="1">
        <v>24080.58</v>
      </c>
      <c r="K3428" s="1">
        <v>27503.43</v>
      </c>
      <c r="L3428" s="1">
        <v>31122.48</v>
      </c>
      <c r="M3428" s="1">
        <v>33224.230000000003</v>
      </c>
      <c r="N3428" s="1">
        <v>35826.720000000001</v>
      </c>
      <c r="O3428" s="1">
        <v>37403.83</v>
      </c>
      <c r="P3428" s="1">
        <v>34913.65</v>
      </c>
      <c r="Q3428" s="1">
        <v>33941.9</v>
      </c>
      <c r="R3428" s="1">
        <v>34926.300000000003</v>
      </c>
      <c r="S3428" s="1">
        <v>35184.9</v>
      </c>
      <c r="T3428" s="1">
        <v>34918.29</v>
      </c>
      <c r="U3428" s="1">
        <v>34570.959999999999</v>
      </c>
      <c r="V3428" s="1">
        <v>36832.17</v>
      </c>
      <c r="W3428" s="1">
        <v>37454.18</v>
      </c>
      <c r="X3428" s="1">
        <v>35517.660000000003</v>
      </c>
      <c r="Y3428" s="1">
        <v>31897.21</v>
      </c>
      <c r="Z3428" s="1">
        <v>27655.4</v>
      </c>
      <c r="AA3428" s="1">
        <v>23976.1</v>
      </c>
      <c r="AB3428" s="1" t="s">
        <v>127</v>
      </c>
    </row>
    <row r="3429" spans="1:28">
      <c r="A3429" s="1" t="s">
        <v>135</v>
      </c>
      <c r="B3429" s="1" t="s">
        <v>48</v>
      </c>
      <c r="C3429" s="1" t="s">
        <v>31</v>
      </c>
      <c r="D3429" s="1">
        <v>93043.27</v>
      </c>
      <c r="E3429" s="1">
        <v>93246.53</v>
      </c>
      <c r="F3429" s="1">
        <v>91485.86</v>
      </c>
      <c r="G3429" s="1">
        <v>87966.91</v>
      </c>
      <c r="H3429" s="1">
        <v>90287.13</v>
      </c>
      <c r="I3429" s="1">
        <v>93154.74</v>
      </c>
      <c r="J3429" s="1">
        <v>72305.14</v>
      </c>
      <c r="K3429" s="1">
        <v>87640.54</v>
      </c>
      <c r="L3429" s="1">
        <v>101321.82</v>
      </c>
      <c r="M3429" s="1">
        <v>107149.95</v>
      </c>
      <c r="N3429" s="1">
        <v>109599.73</v>
      </c>
      <c r="O3429" s="1">
        <v>110310.39</v>
      </c>
      <c r="P3429" s="1">
        <v>105909.28</v>
      </c>
      <c r="Q3429" s="1">
        <v>109013.93</v>
      </c>
      <c r="R3429" s="1">
        <v>111658.88</v>
      </c>
      <c r="S3429" s="1">
        <v>111557.46</v>
      </c>
      <c r="T3429" s="1">
        <v>106779.91</v>
      </c>
      <c r="U3429" s="1">
        <v>102978.68</v>
      </c>
      <c r="V3429" s="1">
        <v>125157.95</v>
      </c>
      <c r="W3429" s="1">
        <v>124095.21</v>
      </c>
      <c r="X3429" s="1">
        <v>122102.78</v>
      </c>
      <c r="Y3429" s="1">
        <v>117088.59</v>
      </c>
      <c r="Z3429" s="1">
        <v>111355.52</v>
      </c>
      <c r="AA3429" s="1">
        <v>109736.54</v>
      </c>
      <c r="AB3429" s="1" t="s">
        <v>127</v>
      </c>
    </row>
    <row r="3430" spans="1:28">
      <c r="A3430" s="1" t="s">
        <v>135</v>
      </c>
      <c r="B3430" s="1" t="s">
        <v>48</v>
      </c>
      <c r="C3430" s="1" t="s">
        <v>33</v>
      </c>
      <c r="D3430" s="1">
        <v>945452.59</v>
      </c>
      <c r="E3430" s="1">
        <v>911514.45</v>
      </c>
      <c r="F3430" s="1">
        <v>877211.31</v>
      </c>
      <c r="G3430" s="1">
        <v>847197.73</v>
      </c>
      <c r="H3430" s="1">
        <v>801159.67</v>
      </c>
      <c r="I3430" s="1">
        <v>758012.18</v>
      </c>
      <c r="J3430" s="1">
        <v>736006.91</v>
      </c>
      <c r="K3430" s="1">
        <v>752046.54</v>
      </c>
      <c r="L3430" s="1">
        <v>796843.37</v>
      </c>
      <c r="M3430" s="1">
        <v>829500.85</v>
      </c>
      <c r="N3430" s="1">
        <v>853204.04</v>
      </c>
      <c r="O3430" s="1">
        <v>893345.24</v>
      </c>
      <c r="P3430" s="1">
        <v>922928.07</v>
      </c>
      <c r="Q3430" s="1">
        <v>960046.16</v>
      </c>
      <c r="R3430" s="1">
        <v>985545.64</v>
      </c>
      <c r="S3430" s="1">
        <v>981385.36</v>
      </c>
      <c r="T3430" s="1">
        <v>936549.4</v>
      </c>
      <c r="U3430" s="1">
        <v>878100.53</v>
      </c>
      <c r="V3430" s="1">
        <v>881684.38</v>
      </c>
      <c r="W3430" s="1">
        <v>959487.88</v>
      </c>
      <c r="X3430" s="1">
        <v>1004481.99</v>
      </c>
      <c r="Y3430" s="1">
        <v>1045724.49</v>
      </c>
      <c r="Z3430" s="1">
        <v>1049815.3700000001</v>
      </c>
      <c r="AA3430" s="1">
        <v>1017440.51</v>
      </c>
      <c r="AB3430" s="1" t="s">
        <v>127</v>
      </c>
    </row>
    <row r="3431" spans="1:28">
      <c r="A3431" s="1" t="s">
        <v>135</v>
      </c>
      <c r="B3431" s="1" t="s">
        <v>49</v>
      </c>
      <c r="C3431" s="1" t="s">
        <v>31</v>
      </c>
      <c r="D3431" s="1">
        <v>14993.58</v>
      </c>
      <c r="E3431" s="1">
        <v>15073.49</v>
      </c>
      <c r="F3431" s="1">
        <v>14826.17</v>
      </c>
      <c r="G3431" s="1">
        <v>14742.9</v>
      </c>
      <c r="H3431" s="1">
        <v>14843.5</v>
      </c>
      <c r="I3431" s="1">
        <v>15568.94</v>
      </c>
      <c r="J3431" s="1">
        <v>16223.02</v>
      </c>
      <c r="K3431" s="1">
        <v>19987.16</v>
      </c>
      <c r="L3431" s="1">
        <v>22553.11</v>
      </c>
      <c r="M3431" s="1">
        <v>24184.99</v>
      </c>
      <c r="N3431" s="1">
        <v>25137.67</v>
      </c>
      <c r="O3431" s="1">
        <v>26312.51</v>
      </c>
      <c r="P3431" s="1">
        <v>26203.35</v>
      </c>
      <c r="Q3431" s="1">
        <v>27452.22</v>
      </c>
      <c r="R3431" s="1">
        <v>27229.200000000001</v>
      </c>
      <c r="S3431" s="1">
        <v>27379.24</v>
      </c>
      <c r="T3431" s="1">
        <v>25850.26</v>
      </c>
      <c r="U3431" s="1">
        <v>23514.51</v>
      </c>
      <c r="V3431" s="1">
        <v>25012.73</v>
      </c>
      <c r="W3431" s="1">
        <v>23505.46</v>
      </c>
      <c r="X3431" s="1">
        <v>21426.35</v>
      </c>
      <c r="Y3431" s="1">
        <v>20213.45</v>
      </c>
      <c r="Z3431" s="1">
        <v>19073.87</v>
      </c>
      <c r="AA3431" s="1">
        <v>18912.37</v>
      </c>
      <c r="AB3431" s="1" t="s">
        <v>127</v>
      </c>
    </row>
    <row r="3432" spans="1:28">
      <c r="A3432" s="1" t="s">
        <v>135</v>
      </c>
      <c r="B3432" s="1" t="s">
        <v>49</v>
      </c>
      <c r="C3432" s="1" t="s">
        <v>33</v>
      </c>
      <c r="D3432" s="1">
        <v>22920.09</v>
      </c>
      <c r="E3432" s="1">
        <v>22106.77</v>
      </c>
      <c r="F3432" s="1">
        <v>21637.98</v>
      </c>
      <c r="G3432" s="1">
        <v>21585.56</v>
      </c>
      <c r="H3432" s="1">
        <v>22199.37</v>
      </c>
      <c r="I3432" s="1">
        <v>24124.17</v>
      </c>
      <c r="J3432" s="1">
        <v>30421.41</v>
      </c>
      <c r="K3432" s="1">
        <v>40397.480000000003</v>
      </c>
      <c r="L3432" s="1">
        <v>49178.55</v>
      </c>
      <c r="M3432" s="1">
        <v>53792.98</v>
      </c>
      <c r="N3432" s="1">
        <v>57507.040000000001</v>
      </c>
      <c r="O3432" s="1">
        <v>59869.23</v>
      </c>
      <c r="P3432" s="1">
        <v>58084.01</v>
      </c>
      <c r="Q3432" s="1">
        <v>58881.2</v>
      </c>
      <c r="R3432" s="1">
        <v>62408.03</v>
      </c>
      <c r="S3432" s="1">
        <v>62776.6</v>
      </c>
      <c r="T3432" s="1">
        <v>59936.03</v>
      </c>
      <c r="U3432" s="1">
        <v>52636.78</v>
      </c>
      <c r="V3432" s="1">
        <v>47259.05</v>
      </c>
      <c r="W3432" s="1">
        <v>42732.07</v>
      </c>
      <c r="X3432" s="1">
        <v>38426.01</v>
      </c>
      <c r="Y3432" s="1">
        <v>34208.1</v>
      </c>
      <c r="Z3432" s="1">
        <v>30718.91</v>
      </c>
      <c r="AA3432" s="1">
        <v>28570.19</v>
      </c>
      <c r="AB3432" s="1" t="s">
        <v>127</v>
      </c>
    </row>
    <row r="3433" spans="1:28">
      <c r="A3433" s="1" t="s">
        <v>135</v>
      </c>
      <c r="B3433" s="1" t="s">
        <v>50</v>
      </c>
      <c r="C3433" s="1" t="s">
        <v>31</v>
      </c>
      <c r="D3433" s="1">
        <v>1040.5</v>
      </c>
      <c r="E3433" s="1">
        <v>1015.93</v>
      </c>
      <c r="F3433" s="1">
        <v>930.04</v>
      </c>
      <c r="G3433" s="1">
        <v>972.06</v>
      </c>
      <c r="H3433" s="1">
        <v>1007.47</v>
      </c>
      <c r="I3433" s="1">
        <v>945.86</v>
      </c>
      <c r="J3433" s="1">
        <v>933.89</v>
      </c>
      <c r="K3433" s="1">
        <v>1102.4100000000001</v>
      </c>
      <c r="L3433" s="1">
        <v>1359.26</v>
      </c>
      <c r="M3433" s="1">
        <v>1299.97</v>
      </c>
      <c r="N3433" s="1">
        <v>1294.23</v>
      </c>
      <c r="O3433" s="1">
        <v>1344.49</v>
      </c>
      <c r="P3433" s="1">
        <v>1205.32</v>
      </c>
      <c r="Q3433" s="1">
        <v>1215.49</v>
      </c>
      <c r="R3433" s="1">
        <v>1286.1099999999999</v>
      </c>
      <c r="S3433" s="1">
        <v>1482.74</v>
      </c>
      <c r="T3433" s="1">
        <v>1343.18</v>
      </c>
      <c r="U3433" s="1">
        <v>1088.32</v>
      </c>
      <c r="V3433" s="1">
        <v>1034.01</v>
      </c>
      <c r="W3433" s="1">
        <v>1084.95</v>
      </c>
      <c r="X3433" s="1">
        <v>1108.8</v>
      </c>
      <c r="Y3433" s="1">
        <v>1055.47</v>
      </c>
      <c r="Z3433" s="1">
        <v>1038.43</v>
      </c>
      <c r="AA3433" s="1">
        <v>1129.9100000000001</v>
      </c>
      <c r="AB3433" s="1" t="s">
        <v>127</v>
      </c>
    </row>
    <row r="3434" spans="1:28">
      <c r="A3434" s="1" t="s">
        <v>135</v>
      </c>
      <c r="B3434" s="1" t="s">
        <v>50</v>
      </c>
      <c r="C3434" s="1" t="s">
        <v>33</v>
      </c>
      <c r="D3434" s="1">
        <v>2072.1999999999998</v>
      </c>
      <c r="E3434" s="1">
        <v>2031.75</v>
      </c>
      <c r="F3434" s="1">
        <v>2011.79</v>
      </c>
      <c r="G3434" s="1">
        <v>2039.8</v>
      </c>
      <c r="H3434" s="1">
        <v>2007.73</v>
      </c>
      <c r="I3434" s="1">
        <v>2213.85</v>
      </c>
      <c r="J3434" s="1">
        <v>3288.21</v>
      </c>
      <c r="K3434" s="1">
        <v>4142.53</v>
      </c>
      <c r="L3434" s="1">
        <v>4766.1400000000003</v>
      </c>
      <c r="M3434" s="1">
        <v>5070.6899999999996</v>
      </c>
      <c r="N3434" s="1">
        <v>5224.2</v>
      </c>
      <c r="O3434" s="1">
        <v>5505.28</v>
      </c>
      <c r="P3434" s="1">
        <v>5562.82</v>
      </c>
      <c r="Q3434" s="1">
        <v>5668.97</v>
      </c>
      <c r="R3434" s="1">
        <v>5700.12</v>
      </c>
      <c r="S3434" s="1">
        <v>5632.79</v>
      </c>
      <c r="T3434" s="1">
        <v>5328.66</v>
      </c>
      <c r="U3434" s="1">
        <v>4892.58</v>
      </c>
      <c r="V3434" s="1">
        <v>4448.04</v>
      </c>
      <c r="W3434" s="1">
        <v>4341.7299999999996</v>
      </c>
      <c r="X3434" s="1">
        <v>4195.45</v>
      </c>
      <c r="Y3434" s="1">
        <v>3714.68</v>
      </c>
      <c r="Z3434" s="1">
        <v>3064.37</v>
      </c>
      <c r="AA3434" s="1">
        <v>2889.71</v>
      </c>
      <c r="AB3434" s="1" t="s">
        <v>127</v>
      </c>
    </row>
    <row r="3435" spans="1:28">
      <c r="A3435" s="1" t="s">
        <v>135</v>
      </c>
      <c r="B3435" s="1" t="s">
        <v>51</v>
      </c>
      <c r="C3435" s="1" t="s">
        <v>33</v>
      </c>
      <c r="D3435" s="1">
        <v>7105.88</v>
      </c>
      <c r="E3435" s="1">
        <v>6484.7</v>
      </c>
      <c r="F3435" s="1">
        <v>5953.02</v>
      </c>
      <c r="G3435" s="1">
        <v>6028.46</v>
      </c>
      <c r="H3435" s="1">
        <v>5816.4</v>
      </c>
      <c r="I3435" s="1">
        <v>6036.88</v>
      </c>
      <c r="J3435" s="1">
        <v>6728.83</v>
      </c>
      <c r="K3435" s="1">
        <v>7435.64</v>
      </c>
      <c r="L3435" s="1">
        <v>8950.65</v>
      </c>
      <c r="M3435" s="1">
        <v>9580.7800000000007</v>
      </c>
      <c r="N3435" s="1">
        <v>9371.18</v>
      </c>
      <c r="O3435" s="1">
        <v>9520.85</v>
      </c>
      <c r="P3435" s="1">
        <v>9036.91</v>
      </c>
      <c r="Q3435" s="1">
        <v>9474.06</v>
      </c>
      <c r="R3435" s="1">
        <v>9961.14</v>
      </c>
      <c r="S3435" s="1">
        <v>10237.59</v>
      </c>
      <c r="T3435" s="1">
        <v>9890.11</v>
      </c>
      <c r="U3435" s="1">
        <v>9997.06</v>
      </c>
      <c r="V3435" s="1">
        <v>11430.29</v>
      </c>
      <c r="W3435" s="1">
        <v>12337.35</v>
      </c>
      <c r="X3435" s="1">
        <v>10926.1</v>
      </c>
      <c r="Y3435" s="1">
        <v>9863.85</v>
      </c>
      <c r="Z3435" s="1">
        <v>8481.1299999999992</v>
      </c>
      <c r="AA3435" s="1">
        <v>7176.68</v>
      </c>
      <c r="AB3435" s="1" t="s">
        <v>127</v>
      </c>
    </row>
    <row r="3436" spans="1:28">
      <c r="A3436" s="1" t="s">
        <v>135</v>
      </c>
      <c r="B3436" s="1" t="s">
        <v>52</v>
      </c>
      <c r="C3436" s="1" t="s">
        <v>31</v>
      </c>
      <c r="D3436" s="1">
        <v>15237.61</v>
      </c>
      <c r="E3436" s="1">
        <v>15079.92</v>
      </c>
      <c r="F3436" s="1">
        <v>15400.08</v>
      </c>
      <c r="G3436" s="1">
        <v>15358.3</v>
      </c>
      <c r="H3436" s="1">
        <v>15350.15</v>
      </c>
      <c r="I3436" s="1">
        <v>15401.58</v>
      </c>
      <c r="J3436" s="1">
        <v>4143.8500000000004</v>
      </c>
      <c r="K3436" s="1">
        <v>5475.99</v>
      </c>
      <c r="L3436" s="1">
        <v>5807.25</v>
      </c>
      <c r="M3436" s="1">
        <v>4719.2700000000004</v>
      </c>
      <c r="N3436" s="1">
        <v>4765.45</v>
      </c>
      <c r="O3436" s="1">
        <v>4858.25</v>
      </c>
      <c r="P3436" s="1">
        <v>4661.3</v>
      </c>
      <c r="Q3436" s="1">
        <v>4513.7</v>
      </c>
      <c r="R3436" s="1">
        <v>4639.6499999999996</v>
      </c>
      <c r="S3436" s="1">
        <v>4360.3100000000004</v>
      </c>
      <c r="T3436" s="1">
        <v>3952.05</v>
      </c>
      <c r="U3436" s="1">
        <v>3787.94</v>
      </c>
      <c r="V3436" s="1">
        <v>15717.61</v>
      </c>
      <c r="W3436" s="1">
        <v>15656.16</v>
      </c>
      <c r="X3436" s="1">
        <v>15437.34</v>
      </c>
      <c r="Y3436" s="1">
        <v>15539.9</v>
      </c>
      <c r="Z3436" s="1">
        <v>15369.15</v>
      </c>
      <c r="AA3436" s="1">
        <v>15424.42</v>
      </c>
      <c r="AB3436" s="1" t="s">
        <v>127</v>
      </c>
    </row>
    <row r="3437" spans="1:28">
      <c r="A3437" s="1" t="s">
        <v>135</v>
      </c>
      <c r="B3437" s="1" t="s">
        <v>52</v>
      </c>
      <c r="C3437" s="1" t="s">
        <v>33</v>
      </c>
      <c r="D3437" s="1">
        <v>61264.97</v>
      </c>
      <c r="E3437" s="1">
        <v>58010.17</v>
      </c>
      <c r="F3437" s="1">
        <v>56326.33</v>
      </c>
      <c r="G3437" s="1">
        <v>55689.73</v>
      </c>
      <c r="H3437" s="1">
        <v>60119.21</v>
      </c>
      <c r="I3437" s="1">
        <v>71516.17</v>
      </c>
      <c r="J3437" s="1">
        <v>95874.68</v>
      </c>
      <c r="K3437" s="1">
        <v>99913.79</v>
      </c>
      <c r="L3437" s="1">
        <v>104116.84</v>
      </c>
      <c r="M3437" s="1">
        <v>107616.16</v>
      </c>
      <c r="N3437" s="1">
        <v>109872.72</v>
      </c>
      <c r="O3437" s="1">
        <v>113216.85</v>
      </c>
      <c r="P3437" s="1">
        <v>110112.65</v>
      </c>
      <c r="Q3437" s="1">
        <v>106688.17</v>
      </c>
      <c r="R3437" s="1">
        <v>104932.94</v>
      </c>
      <c r="S3437" s="1">
        <v>107435.92</v>
      </c>
      <c r="T3437" s="1">
        <v>108230.19</v>
      </c>
      <c r="U3437" s="1">
        <v>109128.85</v>
      </c>
      <c r="V3437" s="1">
        <v>115475.32</v>
      </c>
      <c r="W3437" s="1">
        <v>123129.56</v>
      </c>
      <c r="X3437" s="1">
        <v>114810.42</v>
      </c>
      <c r="Y3437" s="1">
        <v>99679.2</v>
      </c>
      <c r="Z3437" s="1">
        <v>84780.89</v>
      </c>
      <c r="AA3437" s="1">
        <v>72115.289999999994</v>
      </c>
      <c r="AB3437" s="1" t="s">
        <v>127</v>
      </c>
    </row>
    <row r="3438" spans="1:28">
      <c r="A3438" s="1" t="s">
        <v>135</v>
      </c>
      <c r="B3438" s="1" t="s">
        <v>53</v>
      </c>
      <c r="C3438" s="1" t="s">
        <v>31</v>
      </c>
      <c r="D3438" s="1">
        <v>306271.81</v>
      </c>
      <c r="E3438" s="1">
        <v>308420.06</v>
      </c>
      <c r="F3438" s="1">
        <v>302055.62</v>
      </c>
      <c r="G3438" s="1">
        <v>306926.86</v>
      </c>
      <c r="H3438" s="1">
        <v>307994.15999999997</v>
      </c>
      <c r="I3438" s="1">
        <v>306036.87</v>
      </c>
      <c r="J3438" s="1">
        <v>299550.57</v>
      </c>
      <c r="K3438" s="1">
        <v>282712.71000000002</v>
      </c>
      <c r="L3438" s="1">
        <v>279282.46000000002</v>
      </c>
      <c r="M3438" s="1">
        <v>278862.51</v>
      </c>
      <c r="N3438" s="1">
        <v>269427.93</v>
      </c>
      <c r="O3438" s="1">
        <v>266269.84999999998</v>
      </c>
      <c r="P3438" s="1">
        <v>275393.75</v>
      </c>
      <c r="Q3438" s="1">
        <v>275042.64</v>
      </c>
      <c r="R3438" s="1">
        <v>280717.93</v>
      </c>
      <c r="S3438" s="1">
        <v>278932.14</v>
      </c>
      <c r="T3438" s="1">
        <v>274106.90000000002</v>
      </c>
      <c r="U3438" s="1">
        <v>274656.96000000002</v>
      </c>
      <c r="V3438" s="1">
        <v>282817.65999999997</v>
      </c>
      <c r="W3438" s="1">
        <v>280215.19</v>
      </c>
      <c r="X3438" s="1">
        <v>287743.88</v>
      </c>
      <c r="Y3438" s="1">
        <v>294105.13</v>
      </c>
      <c r="Z3438" s="1">
        <v>287933.81</v>
      </c>
      <c r="AA3438" s="1">
        <v>283234.34999999998</v>
      </c>
      <c r="AB3438" s="1" t="s">
        <v>127</v>
      </c>
    </row>
    <row r="3439" spans="1:28">
      <c r="A3439" s="1" t="s">
        <v>135</v>
      </c>
      <c r="B3439" s="1" t="s">
        <v>54</v>
      </c>
      <c r="C3439" s="1" t="s">
        <v>33</v>
      </c>
      <c r="D3439" s="1">
        <v>22540.77</v>
      </c>
      <c r="E3439" s="1">
        <v>21231.22</v>
      </c>
      <c r="F3439" s="1">
        <v>20746.62</v>
      </c>
      <c r="G3439" s="1">
        <v>20313.88</v>
      </c>
      <c r="H3439" s="1">
        <v>20164.22</v>
      </c>
      <c r="I3439" s="1">
        <v>20918.54</v>
      </c>
      <c r="J3439" s="1">
        <v>22285.86</v>
      </c>
      <c r="K3439" s="1">
        <v>24928.43</v>
      </c>
      <c r="L3439" s="1">
        <v>28335.439999999999</v>
      </c>
      <c r="M3439" s="1">
        <v>29861.58</v>
      </c>
      <c r="N3439" s="1">
        <v>31184.51</v>
      </c>
      <c r="O3439" s="1">
        <v>32693.7</v>
      </c>
      <c r="P3439" s="1">
        <v>32921.919999999998</v>
      </c>
      <c r="Q3439" s="1">
        <v>32599.58</v>
      </c>
      <c r="R3439" s="1">
        <v>32586.57</v>
      </c>
      <c r="S3439" s="1">
        <v>32929.08</v>
      </c>
      <c r="T3439" s="1">
        <v>32446</v>
      </c>
      <c r="U3439" s="1">
        <v>31691.88</v>
      </c>
      <c r="V3439" s="1">
        <v>31658.45</v>
      </c>
      <c r="W3439" s="1">
        <v>35709.300000000003</v>
      </c>
      <c r="X3439" s="1">
        <v>35445.03</v>
      </c>
      <c r="Y3439" s="1">
        <v>32822.97</v>
      </c>
      <c r="Z3439" s="1">
        <v>29017.3</v>
      </c>
      <c r="AA3439" s="1">
        <v>24932.07</v>
      </c>
      <c r="AB3439" s="1" t="s">
        <v>127</v>
      </c>
    </row>
    <row r="3440" spans="1:28">
      <c r="A3440" s="1" t="s">
        <v>135</v>
      </c>
      <c r="B3440" s="1" t="s">
        <v>55</v>
      </c>
      <c r="C3440" s="1" t="s">
        <v>33</v>
      </c>
      <c r="D3440" s="1">
        <v>35848.69</v>
      </c>
      <c r="E3440" s="1">
        <v>33491.18</v>
      </c>
      <c r="F3440" s="1">
        <v>32370.45</v>
      </c>
      <c r="G3440" s="1">
        <v>31998.18</v>
      </c>
      <c r="H3440" s="1">
        <v>33358.26</v>
      </c>
      <c r="I3440" s="1">
        <v>37483.480000000003</v>
      </c>
      <c r="J3440" s="1">
        <v>40009.919999999998</v>
      </c>
      <c r="K3440" s="1">
        <v>45827.68</v>
      </c>
      <c r="L3440" s="1">
        <v>50695.05</v>
      </c>
      <c r="M3440" s="1">
        <v>54761.9</v>
      </c>
      <c r="N3440" s="1">
        <v>58642.63</v>
      </c>
      <c r="O3440" s="1">
        <v>62663.62</v>
      </c>
      <c r="P3440" s="1">
        <v>61598.87</v>
      </c>
      <c r="Q3440" s="1">
        <v>60353.88</v>
      </c>
      <c r="R3440" s="1">
        <v>61232.01</v>
      </c>
      <c r="S3440" s="1">
        <v>60883.69</v>
      </c>
      <c r="T3440" s="1">
        <v>60020.480000000003</v>
      </c>
      <c r="U3440" s="1">
        <v>58585.96</v>
      </c>
      <c r="V3440" s="1">
        <v>65254.13</v>
      </c>
      <c r="W3440" s="1">
        <v>69522.080000000002</v>
      </c>
      <c r="X3440" s="1">
        <v>66264.09</v>
      </c>
      <c r="Y3440" s="1">
        <v>61095.360000000001</v>
      </c>
      <c r="Z3440" s="1">
        <v>52149.69</v>
      </c>
      <c r="AA3440" s="1">
        <v>43241</v>
      </c>
      <c r="AB3440" s="1" t="s">
        <v>127</v>
      </c>
    </row>
    <row r="3441" spans="1:28">
      <c r="A3441" s="1" t="s">
        <v>135</v>
      </c>
      <c r="B3441" s="1" t="s">
        <v>56</v>
      </c>
      <c r="C3441" s="1" t="s">
        <v>31</v>
      </c>
      <c r="D3441" s="1">
        <v>21408.63</v>
      </c>
      <c r="E3441" s="1">
        <v>21479.31</v>
      </c>
      <c r="F3441" s="1">
        <v>21216.61</v>
      </c>
      <c r="G3441" s="1">
        <v>21610.18</v>
      </c>
      <c r="H3441" s="1">
        <v>21558.3</v>
      </c>
      <c r="I3441" s="1">
        <v>21656.74</v>
      </c>
      <c r="J3441" s="1">
        <v>12880.23</v>
      </c>
      <c r="K3441" s="1">
        <v>16119.36</v>
      </c>
      <c r="L3441" s="1">
        <v>16270.98</v>
      </c>
      <c r="M3441" s="1">
        <v>17366.63</v>
      </c>
      <c r="N3441" s="1">
        <v>18192.939999999999</v>
      </c>
      <c r="O3441" s="1">
        <v>18353.689999999999</v>
      </c>
      <c r="P3441" s="1">
        <v>17476.849999999999</v>
      </c>
      <c r="Q3441" s="1">
        <v>18729.02</v>
      </c>
      <c r="R3441" s="1">
        <v>18189.830000000002</v>
      </c>
      <c r="S3441" s="1">
        <v>18391.79</v>
      </c>
      <c r="T3441" s="1">
        <v>17010.810000000001</v>
      </c>
      <c r="U3441" s="1">
        <v>15155.32</v>
      </c>
      <c r="V3441" s="1">
        <v>25541.8</v>
      </c>
      <c r="W3441" s="1">
        <v>25126.63</v>
      </c>
      <c r="X3441" s="1">
        <v>25236.11</v>
      </c>
      <c r="Y3441" s="1">
        <v>24602.74</v>
      </c>
      <c r="Z3441" s="1">
        <v>22882.720000000001</v>
      </c>
      <c r="AA3441" s="1">
        <v>22732.19</v>
      </c>
      <c r="AB3441" s="1" t="s">
        <v>127</v>
      </c>
    </row>
    <row r="3442" spans="1:28">
      <c r="A3442" s="1" t="s">
        <v>135</v>
      </c>
      <c r="B3442" s="1" t="s">
        <v>56</v>
      </c>
      <c r="C3442" s="1" t="s">
        <v>33</v>
      </c>
      <c r="D3442" s="1">
        <v>49842.9</v>
      </c>
      <c r="E3442" s="1">
        <v>46510.36</v>
      </c>
      <c r="F3442" s="1">
        <v>44912.72</v>
      </c>
      <c r="G3442" s="1">
        <v>44374.28</v>
      </c>
      <c r="H3442" s="1">
        <v>45838.400000000001</v>
      </c>
      <c r="I3442" s="1">
        <v>48944.68</v>
      </c>
      <c r="J3442" s="1">
        <v>56533.35</v>
      </c>
      <c r="K3442" s="1">
        <v>65417.23</v>
      </c>
      <c r="L3442" s="1">
        <v>73469.2</v>
      </c>
      <c r="M3442" s="1">
        <v>79592.399999999994</v>
      </c>
      <c r="N3442" s="1">
        <v>85200.45</v>
      </c>
      <c r="O3442" s="1">
        <v>89669.119999999995</v>
      </c>
      <c r="P3442" s="1">
        <v>90373.93</v>
      </c>
      <c r="Q3442" s="1">
        <v>88898.38</v>
      </c>
      <c r="R3442" s="1">
        <v>88790.7</v>
      </c>
      <c r="S3442" s="1">
        <v>89277.31</v>
      </c>
      <c r="T3442" s="1">
        <v>88863.87</v>
      </c>
      <c r="U3442" s="1">
        <v>85322.62</v>
      </c>
      <c r="V3442" s="1">
        <v>86321.3</v>
      </c>
      <c r="W3442" s="1">
        <v>90242.240000000005</v>
      </c>
      <c r="X3442" s="1">
        <v>86358</v>
      </c>
      <c r="Y3442" s="1">
        <v>79669.539999999994</v>
      </c>
      <c r="Z3442" s="1">
        <v>69123.33</v>
      </c>
      <c r="AA3442" s="1">
        <v>58987.57</v>
      </c>
      <c r="AB3442" s="1" t="s">
        <v>127</v>
      </c>
    </row>
    <row r="3443" spans="1:28">
      <c r="A3443" s="1" t="s">
        <v>135</v>
      </c>
      <c r="B3443" s="1" t="s">
        <v>57</v>
      </c>
      <c r="C3443" s="1" t="s">
        <v>33</v>
      </c>
      <c r="D3443" s="1">
        <v>5791.58</v>
      </c>
      <c r="E3443" s="1">
        <v>5505.92</v>
      </c>
      <c r="F3443" s="1">
        <v>5302.97</v>
      </c>
      <c r="G3443" s="1">
        <v>5167.8500000000004</v>
      </c>
      <c r="H3443" s="1">
        <v>5129.96</v>
      </c>
      <c r="I3443" s="1">
        <v>5266.45</v>
      </c>
      <c r="J3443" s="1">
        <v>5470.1</v>
      </c>
      <c r="K3443" s="1">
        <v>6385.95</v>
      </c>
      <c r="L3443" s="1">
        <v>7372.57</v>
      </c>
      <c r="M3443" s="1">
        <v>7941.96</v>
      </c>
      <c r="N3443" s="1">
        <v>8557.02</v>
      </c>
      <c r="O3443" s="1">
        <v>9069.76</v>
      </c>
      <c r="P3443" s="1">
        <v>9057.25</v>
      </c>
      <c r="Q3443" s="1">
        <v>9157.51</v>
      </c>
      <c r="R3443" s="1">
        <v>9620.65</v>
      </c>
      <c r="S3443" s="1">
        <v>8253.23</v>
      </c>
      <c r="T3443" s="1">
        <v>9523.89</v>
      </c>
      <c r="U3443" s="1">
        <v>9114.94</v>
      </c>
      <c r="V3443" s="1">
        <v>9270.32</v>
      </c>
      <c r="W3443" s="1">
        <v>9311.24</v>
      </c>
      <c r="X3443" s="1">
        <v>9083.98</v>
      </c>
      <c r="Y3443" s="1">
        <v>8436.0300000000007</v>
      </c>
      <c r="Z3443" s="1">
        <v>7488.45</v>
      </c>
      <c r="AA3443" s="1">
        <v>6522.24</v>
      </c>
      <c r="AB3443" s="1" t="s">
        <v>127</v>
      </c>
    </row>
    <row r="3444" spans="1:28">
      <c r="A3444" s="1" t="s">
        <v>135</v>
      </c>
      <c r="B3444" s="1" t="s">
        <v>58</v>
      </c>
      <c r="C3444" s="1" t="s">
        <v>31</v>
      </c>
      <c r="D3444" s="1">
        <v>1015.66</v>
      </c>
      <c r="E3444" s="1">
        <v>1090.54</v>
      </c>
      <c r="F3444" s="1">
        <v>1041.51</v>
      </c>
      <c r="G3444" s="1">
        <v>1005.54</v>
      </c>
      <c r="H3444" s="1">
        <v>1317.06</v>
      </c>
      <c r="I3444" s="1">
        <v>1948.42</v>
      </c>
      <c r="J3444" s="1">
        <v>1843.57</v>
      </c>
      <c r="K3444" s="1">
        <v>1750.21</v>
      </c>
      <c r="L3444" s="1">
        <v>1759.7</v>
      </c>
      <c r="M3444" s="1">
        <v>1744.03</v>
      </c>
      <c r="N3444" s="1">
        <v>1892.32</v>
      </c>
      <c r="O3444" s="1">
        <v>1813.83</v>
      </c>
      <c r="P3444" s="1">
        <v>1640.75</v>
      </c>
      <c r="Q3444" s="1">
        <v>1824.93</v>
      </c>
      <c r="R3444" s="1">
        <v>1749.95</v>
      </c>
      <c r="S3444" s="1">
        <v>1823.25</v>
      </c>
      <c r="T3444" s="1">
        <v>1745.54</v>
      </c>
      <c r="U3444" s="1">
        <v>1660.67</v>
      </c>
      <c r="V3444" s="1">
        <v>1613.67</v>
      </c>
      <c r="W3444" s="1">
        <v>1717.27</v>
      </c>
      <c r="X3444" s="1">
        <v>1660.84</v>
      </c>
      <c r="Y3444" s="1">
        <v>1344.01</v>
      </c>
      <c r="Z3444" s="1">
        <v>1291.71</v>
      </c>
      <c r="AA3444" s="1">
        <v>1265.93</v>
      </c>
      <c r="AB3444" s="1" t="s">
        <v>127</v>
      </c>
    </row>
    <row r="3445" spans="1:28">
      <c r="A3445" s="1" t="s">
        <v>135</v>
      </c>
      <c r="B3445" s="1" t="s">
        <v>58</v>
      </c>
      <c r="C3445" s="1" t="s">
        <v>33</v>
      </c>
      <c r="D3445" s="1">
        <v>471.11</v>
      </c>
      <c r="E3445" s="1">
        <v>390.19</v>
      </c>
      <c r="F3445" s="1">
        <v>373.97</v>
      </c>
      <c r="G3445" s="1">
        <v>375.17</v>
      </c>
      <c r="H3445" s="1">
        <v>373.38</v>
      </c>
      <c r="I3445" s="1">
        <v>448.84</v>
      </c>
      <c r="J3445" s="1">
        <v>435.88</v>
      </c>
      <c r="K3445" s="1">
        <v>1023.54</v>
      </c>
      <c r="L3445" s="1">
        <v>1151.1199999999999</v>
      </c>
      <c r="M3445" s="1">
        <v>1076.81</v>
      </c>
      <c r="N3445" s="1">
        <v>1392.93</v>
      </c>
      <c r="O3445" s="1">
        <v>1471.21</v>
      </c>
      <c r="P3445" s="1">
        <v>1351.31</v>
      </c>
      <c r="Q3445" s="1">
        <v>1538.09</v>
      </c>
      <c r="R3445" s="1">
        <v>1487.85</v>
      </c>
      <c r="S3445" s="1">
        <v>1506.33</v>
      </c>
      <c r="T3445" s="1">
        <v>1280.52</v>
      </c>
      <c r="U3445" s="1">
        <v>1041.71</v>
      </c>
      <c r="V3445" s="1">
        <v>953.92</v>
      </c>
      <c r="W3445" s="1">
        <v>845.17</v>
      </c>
      <c r="X3445" s="1">
        <v>880.94</v>
      </c>
      <c r="Y3445" s="1">
        <v>912.56</v>
      </c>
      <c r="Z3445" s="1">
        <v>824.62</v>
      </c>
      <c r="AA3445" s="1">
        <v>741.09</v>
      </c>
      <c r="AB3445" s="1" t="s">
        <v>127</v>
      </c>
    </row>
    <row r="3446" spans="1:28">
      <c r="A3446" s="1" t="s">
        <v>135</v>
      </c>
      <c r="B3446" s="1" t="s">
        <v>59</v>
      </c>
      <c r="C3446" s="1" t="s">
        <v>31</v>
      </c>
      <c r="D3446" s="1">
        <v>92929.74</v>
      </c>
      <c r="E3446" s="1">
        <v>93007.21</v>
      </c>
      <c r="F3446" s="1">
        <v>91858.85</v>
      </c>
      <c r="G3446" s="1">
        <v>92822.43</v>
      </c>
      <c r="H3446" s="1">
        <v>93868.46</v>
      </c>
      <c r="I3446" s="1">
        <v>94782.84</v>
      </c>
      <c r="J3446" s="1">
        <v>70443.94</v>
      </c>
      <c r="K3446" s="1">
        <v>81239.19</v>
      </c>
      <c r="L3446" s="1">
        <v>87240.19</v>
      </c>
      <c r="M3446" s="1">
        <v>91873.05</v>
      </c>
      <c r="N3446" s="1">
        <v>97950.96</v>
      </c>
      <c r="O3446" s="1">
        <v>97155.19</v>
      </c>
      <c r="P3446" s="1">
        <v>96414.23</v>
      </c>
      <c r="Q3446" s="1">
        <v>96772.58</v>
      </c>
      <c r="R3446" s="1">
        <v>98095.66</v>
      </c>
      <c r="S3446" s="1">
        <v>99778.44</v>
      </c>
      <c r="T3446" s="1">
        <v>96782.64</v>
      </c>
      <c r="U3446" s="1">
        <v>89496.43</v>
      </c>
      <c r="V3446" s="1">
        <v>117045.3</v>
      </c>
      <c r="W3446" s="1">
        <v>113021.47</v>
      </c>
      <c r="X3446" s="1">
        <v>111304.01</v>
      </c>
      <c r="Y3446" s="1">
        <v>108233.26</v>
      </c>
      <c r="Z3446" s="1">
        <v>104102.25</v>
      </c>
      <c r="AA3446" s="1">
        <v>102432.88</v>
      </c>
      <c r="AB3446" s="1" t="s">
        <v>127</v>
      </c>
    </row>
    <row r="3447" spans="1:28">
      <c r="A3447" s="1" t="s">
        <v>135</v>
      </c>
      <c r="B3447" s="1" t="s">
        <v>59</v>
      </c>
      <c r="C3447" s="1" t="s">
        <v>33</v>
      </c>
      <c r="D3447" s="1">
        <v>204062.55</v>
      </c>
      <c r="E3447" s="1">
        <v>188747.7</v>
      </c>
      <c r="F3447" s="1">
        <v>180376.67</v>
      </c>
      <c r="G3447" s="1">
        <v>176212.78</v>
      </c>
      <c r="H3447" s="1">
        <v>179357.21</v>
      </c>
      <c r="I3447" s="1">
        <v>193001.99</v>
      </c>
      <c r="J3447" s="1">
        <v>224876.44</v>
      </c>
      <c r="K3447" s="1">
        <v>251109.71</v>
      </c>
      <c r="L3447" s="1">
        <v>287961.78000000003</v>
      </c>
      <c r="M3447" s="1">
        <v>312279.34999999998</v>
      </c>
      <c r="N3447" s="1">
        <v>326747.71999999997</v>
      </c>
      <c r="O3447" s="1">
        <v>345700.02</v>
      </c>
      <c r="P3447" s="1">
        <v>350389.96</v>
      </c>
      <c r="Q3447" s="1">
        <v>350712.99</v>
      </c>
      <c r="R3447" s="1">
        <v>357584.45</v>
      </c>
      <c r="S3447" s="1">
        <v>361814.26</v>
      </c>
      <c r="T3447" s="1">
        <v>352170.02</v>
      </c>
      <c r="U3447" s="1">
        <v>328983.61</v>
      </c>
      <c r="V3447" s="1">
        <v>311601.96999999997</v>
      </c>
      <c r="W3447" s="1">
        <v>330659.32</v>
      </c>
      <c r="X3447" s="1">
        <v>323273.05</v>
      </c>
      <c r="Y3447" s="1">
        <v>304808.86</v>
      </c>
      <c r="Z3447" s="1">
        <v>274035.27</v>
      </c>
      <c r="AA3447" s="1">
        <v>238609.61</v>
      </c>
      <c r="AB3447" s="1" t="s">
        <v>127</v>
      </c>
    </row>
    <row r="3448" spans="1:28">
      <c r="A3448" s="1" t="s">
        <v>135</v>
      </c>
      <c r="B3448" s="1" t="s">
        <v>60</v>
      </c>
      <c r="C3448" s="1" t="s">
        <v>33</v>
      </c>
      <c r="D3448" s="1">
        <v>1117.4100000000001</v>
      </c>
      <c r="E3448" s="1">
        <v>1055.4000000000001</v>
      </c>
      <c r="F3448" s="1">
        <v>986.18</v>
      </c>
      <c r="G3448" s="1">
        <v>953.18</v>
      </c>
      <c r="H3448" s="1">
        <v>948.5</v>
      </c>
      <c r="I3448" s="1">
        <v>991.71</v>
      </c>
      <c r="J3448" s="1">
        <v>1022.06</v>
      </c>
      <c r="K3448" s="1">
        <v>1221.6600000000001</v>
      </c>
      <c r="L3448" s="1">
        <v>1368.69</v>
      </c>
      <c r="M3448" s="1">
        <v>1465.71</v>
      </c>
      <c r="N3448" s="1">
        <v>1592.45</v>
      </c>
      <c r="O3448" s="1">
        <v>1694.37</v>
      </c>
      <c r="P3448" s="1">
        <v>1664.38</v>
      </c>
      <c r="Q3448" s="1">
        <v>1634.01</v>
      </c>
      <c r="R3448" s="1">
        <v>1597.93</v>
      </c>
      <c r="S3448" s="1">
        <v>1550.39</v>
      </c>
      <c r="T3448" s="1">
        <v>1556.68</v>
      </c>
      <c r="U3448" s="1">
        <v>1605.34</v>
      </c>
      <c r="V3448" s="1">
        <v>1685.94</v>
      </c>
      <c r="W3448" s="1">
        <v>1648.93</v>
      </c>
      <c r="X3448" s="1">
        <v>1516</v>
      </c>
      <c r="Y3448" s="1">
        <v>1340.43</v>
      </c>
      <c r="Z3448" s="1">
        <v>1174.94</v>
      </c>
      <c r="AA3448" s="1">
        <v>1045.4000000000001</v>
      </c>
      <c r="AB3448" s="1" t="s">
        <v>127</v>
      </c>
    </row>
    <row r="3449" spans="1:28">
      <c r="A3449" s="1" t="s">
        <v>135</v>
      </c>
      <c r="B3449" s="1" t="s">
        <v>61</v>
      </c>
      <c r="C3449" s="1" t="s">
        <v>31</v>
      </c>
      <c r="D3449" s="1">
        <v>20012.439999999999</v>
      </c>
      <c r="E3449" s="1">
        <v>19718.21</v>
      </c>
      <c r="F3449" s="1">
        <v>19899.37</v>
      </c>
      <c r="G3449" s="1">
        <v>19687.05</v>
      </c>
      <c r="H3449" s="1">
        <v>19791.91</v>
      </c>
      <c r="I3449" s="1">
        <v>19953.71</v>
      </c>
      <c r="J3449" s="1">
        <v>9542.68</v>
      </c>
      <c r="K3449" s="1">
        <v>10769.81</v>
      </c>
      <c r="L3449" s="1">
        <v>12205.26</v>
      </c>
      <c r="M3449" s="1">
        <v>12640.9</v>
      </c>
      <c r="N3449" s="1">
        <v>13281.64</v>
      </c>
      <c r="O3449" s="1">
        <v>13892.23</v>
      </c>
      <c r="P3449" s="1">
        <v>14021.44</v>
      </c>
      <c r="Q3449" s="1">
        <v>15344.74</v>
      </c>
      <c r="R3449" s="1">
        <v>16425.59</v>
      </c>
      <c r="S3449" s="1">
        <v>16278.76</v>
      </c>
      <c r="T3449" s="1">
        <v>15809.1</v>
      </c>
      <c r="U3449" s="1">
        <v>15211.73</v>
      </c>
      <c r="V3449" s="1">
        <v>26726.97</v>
      </c>
      <c r="W3449" s="1">
        <v>25982.75</v>
      </c>
      <c r="X3449" s="1">
        <v>25454.47</v>
      </c>
      <c r="Y3449" s="1">
        <v>24394.28</v>
      </c>
      <c r="Z3449" s="1">
        <v>23560.12</v>
      </c>
      <c r="AA3449" s="1">
        <v>23163.71</v>
      </c>
      <c r="AB3449" s="1" t="s">
        <v>127</v>
      </c>
    </row>
    <row r="3450" spans="1:28">
      <c r="A3450" s="1" t="s">
        <v>135</v>
      </c>
      <c r="B3450" s="1" t="s">
        <v>61</v>
      </c>
      <c r="C3450" s="1" t="s">
        <v>33</v>
      </c>
      <c r="D3450" s="1">
        <v>80400.77</v>
      </c>
      <c r="E3450" s="1">
        <v>75835.06</v>
      </c>
      <c r="F3450" s="1">
        <v>73679.33</v>
      </c>
      <c r="G3450" s="1">
        <v>72212.13</v>
      </c>
      <c r="H3450" s="1">
        <v>72887.289999999994</v>
      </c>
      <c r="I3450" s="1">
        <v>75047.62</v>
      </c>
      <c r="J3450" s="1">
        <v>84599.55</v>
      </c>
      <c r="K3450" s="1">
        <v>95454.54</v>
      </c>
      <c r="L3450" s="1">
        <v>111240.66</v>
      </c>
      <c r="M3450" s="1">
        <v>119974.96</v>
      </c>
      <c r="N3450" s="1">
        <v>127340.15</v>
      </c>
      <c r="O3450" s="1">
        <v>135594.22</v>
      </c>
      <c r="P3450" s="1">
        <v>135227.6</v>
      </c>
      <c r="Q3450" s="1">
        <v>134792.75</v>
      </c>
      <c r="R3450" s="1">
        <v>137944.75</v>
      </c>
      <c r="S3450" s="1">
        <v>135237.46</v>
      </c>
      <c r="T3450" s="1">
        <v>135725.71</v>
      </c>
      <c r="U3450" s="1">
        <v>132371.76999999999</v>
      </c>
      <c r="V3450" s="1">
        <v>133924.03</v>
      </c>
      <c r="W3450" s="1">
        <v>138144.29</v>
      </c>
      <c r="X3450" s="1">
        <v>134276.88</v>
      </c>
      <c r="Y3450" s="1">
        <v>125506.22</v>
      </c>
      <c r="Z3450" s="1">
        <v>108894.41</v>
      </c>
      <c r="AA3450" s="1">
        <v>95090</v>
      </c>
      <c r="AB3450" s="1" t="s">
        <v>127</v>
      </c>
    </row>
    <row r="3451" spans="1:28">
      <c r="A3451" s="1" t="s">
        <v>135</v>
      </c>
      <c r="B3451" s="1" t="s">
        <v>62</v>
      </c>
      <c r="C3451" s="1" t="s">
        <v>31</v>
      </c>
      <c r="D3451" s="1">
        <v>388457.62</v>
      </c>
      <c r="E3451" s="1">
        <v>385653.79</v>
      </c>
      <c r="F3451" s="1">
        <v>380442.88</v>
      </c>
      <c r="G3451" s="1">
        <v>383551.09</v>
      </c>
      <c r="H3451" s="1">
        <v>386708.29</v>
      </c>
      <c r="I3451" s="1">
        <v>394923.47</v>
      </c>
      <c r="J3451" s="1">
        <v>433275.92</v>
      </c>
      <c r="K3451" s="1">
        <v>472865.99</v>
      </c>
      <c r="L3451" s="1">
        <v>497851.92</v>
      </c>
      <c r="M3451" s="1">
        <v>511926.7</v>
      </c>
      <c r="N3451" s="1">
        <v>525396.66</v>
      </c>
      <c r="O3451" s="1">
        <v>532976.37</v>
      </c>
      <c r="P3451" s="1">
        <v>528536.55000000005</v>
      </c>
      <c r="Q3451" s="1">
        <v>526042.56000000006</v>
      </c>
      <c r="R3451" s="1">
        <v>527601.4</v>
      </c>
      <c r="S3451" s="1">
        <v>530042.89</v>
      </c>
      <c r="T3451" s="1">
        <v>518097.7</v>
      </c>
      <c r="U3451" s="1">
        <v>506048.52</v>
      </c>
      <c r="V3451" s="1">
        <v>501435.93</v>
      </c>
      <c r="W3451" s="1">
        <v>498757.8</v>
      </c>
      <c r="X3451" s="1">
        <v>489707.42</v>
      </c>
      <c r="Y3451" s="1">
        <v>470480.25</v>
      </c>
      <c r="Z3451" s="1">
        <v>453525.54</v>
      </c>
      <c r="AA3451" s="1">
        <v>451717.32</v>
      </c>
      <c r="AB3451" s="1" t="s">
        <v>127</v>
      </c>
    </row>
    <row r="3452" spans="1:28">
      <c r="A3452" s="1" t="s">
        <v>135</v>
      </c>
      <c r="B3452" s="1" t="s">
        <v>63</v>
      </c>
      <c r="C3452" s="1" t="s">
        <v>33</v>
      </c>
      <c r="D3452" s="1">
        <v>28810.65</v>
      </c>
      <c r="E3452" s="1">
        <v>27440.45</v>
      </c>
      <c r="F3452" s="1">
        <v>26685.99</v>
      </c>
      <c r="G3452" s="1">
        <v>26036.75</v>
      </c>
      <c r="H3452" s="1">
        <v>25968.98</v>
      </c>
      <c r="I3452" s="1">
        <v>26018.63</v>
      </c>
      <c r="J3452" s="1">
        <v>25603.52</v>
      </c>
      <c r="K3452" s="1">
        <v>28636.75</v>
      </c>
      <c r="L3452" s="1">
        <v>31743.62</v>
      </c>
      <c r="M3452" s="1">
        <v>34444.44</v>
      </c>
      <c r="N3452" s="1">
        <v>36759.620000000003</v>
      </c>
      <c r="O3452" s="1">
        <v>38791.97</v>
      </c>
      <c r="P3452" s="1">
        <v>36457.81</v>
      </c>
      <c r="Q3452" s="1">
        <v>38011.64</v>
      </c>
      <c r="R3452" s="1">
        <v>38155.879999999997</v>
      </c>
      <c r="S3452" s="1">
        <v>37851.120000000003</v>
      </c>
      <c r="T3452" s="1">
        <v>35541.24</v>
      </c>
      <c r="U3452" s="1">
        <v>34477.699999999997</v>
      </c>
      <c r="V3452" s="1">
        <v>38573.69</v>
      </c>
      <c r="W3452" s="1">
        <v>40579.269999999997</v>
      </c>
      <c r="X3452" s="1">
        <v>43010.57</v>
      </c>
      <c r="Y3452" s="1">
        <v>44756.14</v>
      </c>
      <c r="Z3452" s="1">
        <v>36504.639999999999</v>
      </c>
      <c r="AA3452" s="1">
        <v>32981.050000000003</v>
      </c>
      <c r="AB3452" s="1" t="s">
        <v>127</v>
      </c>
    </row>
    <row r="3453" spans="1:28">
      <c r="A3453" s="1" t="s">
        <v>135</v>
      </c>
      <c r="B3453" s="1" t="s">
        <v>64</v>
      </c>
      <c r="C3453" s="1" t="s">
        <v>31</v>
      </c>
      <c r="D3453" s="1">
        <v>502440.93</v>
      </c>
      <c r="E3453" s="1">
        <v>498578.05</v>
      </c>
      <c r="F3453" s="1">
        <v>499488.78</v>
      </c>
      <c r="G3453" s="1">
        <v>493351.97</v>
      </c>
      <c r="H3453" s="1">
        <v>492591.02</v>
      </c>
      <c r="I3453" s="1">
        <v>500892.25</v>
      </c>
      <c r="J3453" s="1">
        <v>510466.51</v>
      </c>
      <c r="K3453" s="1">
        <v>529878.55000000005</v>
      </c>
      <c r="L3453" s="1">
        <v>568529.57999999996</v>
      </c>
      <c r="M3453" s="1">
        <v>588794.76</v>
      </c>
      <c r="N3453" s="1">
        <v>606160.16</v>
      </c>
      <c r="O3453" s="1">
        <v>590590.77</v>
      </c>
      <c r="P3453" s="1">
        <v>582367.99</v>
      </c>
      <c r="Q3453" s="1">
        <v>607298.44999999995</v>
      </c>
      <c r="R3453" s="1">
        <v>608449.76</v>
      </c>
      <c r="S3453" s="1">
        <v>615354.34</v>
      </c>
      <c r="T3453" s="1">
        <v>608795.35</v>
      </c>
      <c r="U3453" s="1">
        <v>595018.67000000004</v>
      </c>
      <c r="V3453" s="1">
        <v>632065.87</v>
      </c>
      <c r="W3453" s="1">
        <v>623907.65</v>
      </c>
      <c r="X3453" s="1">
        <v>606162.93000000005</v>
      </c>
      <c r="Y3453" s="1">
        <v>584362.93000000005</v>
      </c>
      <c r="Z3453" s="1">
        <v>568132.41</v>
      </c>
      <c r="AA3453" s="1">
        <v>562738.43999999994</v>
      </c>
      <c r="AB3453" s="1" t="s">
        <v>127</v>
      </c>
    </row>
    <row r="3454" spans="1:28">
      <c r="A3454" s="1" t="s">
        <v>135</v>
      </c>
      <c r="B3454" s="1" t="s">
        <v>64</v>
      </c>
      <c r="C3454" s="1" t="s">
        <v>33</v>
      </c>
      <c r="D3454" s="1">
        <v>578508.38</v>
      </c>
      <c r="E3454" s="1">
        <v>543558.56000000006</v>
      </c>
      <c r="F3454" s="1">
        <v>526513.66</v>
      </c>
      <c r="G3454" s="1">
        <v>528133.43999999994</v>
      </c>
      <c r="H3454" s="1">
        <v>571751.96</v>
      </c>
      <c r="I3454" s="1">
        <v>655625.39</v>
      </c>
      <c r="J3454" s="1">
        <v>746851.9</v>
      </c>
      <c r="K3454" s="1">
        <v>824624.93</v>
      </c>
      <c r="L3454" s="1">
        <v>902950.37</v>
      </c>
      <c r="M3454" s="1">
        <v>951656.47</v>
      </c>
      <c r="N3454" s="1">
        <v>1002725.57</v>
      </c>
      <c r="O3454" s="1">
        <v>1049116.79</v>
      </c>
      <c r="P3454" s="1">
        <v>1064778.1599999999</v>
      </c>
      <c r="Q3454" s="1">
        <v>1046589.16</v>
      </c>
      <c r="R3454" s="1">
        <v>1040008.22</v>
      </c>
      <c r="S3454" s="1">
        <v>1040182.55</v>
      </c>
      <c r="T3454" s="1">
        <v>1014125.66</v>
      </c>
      <c r="U3454" s="1">
        <v>963285.41</v>
      </c>
      <c r="V3454" s="1">
        <v>995955.51</v>
      </c>
      <c r="W3454" s="1">
        <v>1040109.46</v>
      </c>
      <c r="X3454" s="1">
        <v>993554.62</v>
      </c>
      <c r="Y3454" s="1">
        <v>902959.71</v>
      </c>
      <c r="Z3454" s="1">
        <v>791845.43</v>
      </c>
      <c r="AA3454" s="1">
        <v>681189.28</v>
      </c>
      <c r="AB3454" s="1" t="s">
        <v>127</v>
      </c>
    </row>
    <row r="3455" spans="1:28">
      <c r="A3455" s="1" t="s">
        <v>135</v>
      </c>
      <c r="B3455" s="1" t="s">
        <v>65</v>
      </c>
      <c r="C3455" s="1" t="s">
        <v>31</v>
      </c>
      <c r="D3455" s="1">
        <v>150307.89000000001</v>
      </c>
      <c r="E3455" s="1">
        <v>149926.32999999999</v>
      </c>
      <c r="F3455" s="1">
        <v>148297.65</v>
      </c>
      <c r="G3455" s="1">
        <v>149346.32</v>
      </c>
      <c r="H3455" s="1">
        <v>150225.13</v>
      </c>
      <c r="I3455" s="1">
        <v>157019.49</v>
      </c>
      <c r="J3455" s="1">
        <v>153933.29999999999</v>
      </c>
      <c r="K3455" s="1">
        <v>169495.72</v>
      </c>
      <c r="L3455" s="1">
        <v>175119.32</v>
      </c>
      <c r="M3455" s="1">
        <v>184090.82</v>
      </c>
      <c r="N3455" s="1">
        <v>191575.31</v>
      </c>
      <c r="O3455" s="1">
        <v>190701.15</v>
      </c>
      <c r="P3455" s="1">
        <v>187589.39</v>
      </c>
      <c r="Q3455" s="1">
        <v>188765.87</v>
      </c>
      <c r="R3455" s="1">
        <v>195268.89</v>
      </c>
      <c r="S3455" s="1">
        <v>201975.75</v>
      </c>
      <c r="T3455" s="1">
        <v>197458.24</v>
      </c>
      <c r="U3455" s="1">
        <v>190682.94</v>
      </c>
      <c r="V3455" s="1">
        <v>206422.07</v>
      </c>
      <c r="W3455" s="1">
        <v>205415.26</v>
      </c>
      <c r="X3455" s="1">
        <v>199043.79</v>
      </c>
      <c r="Y3455" s="1">
        <v>190586.65</v>
      </c>
      <c r="Z3455" s="1">
        <v>181543.04000000001</v>
      </c>
      <c r="AA3455" s="1">
        <v>178086.93</v>
      </c>
      <c r="AB3455" s="1" t="s">
        <v>127</v>
      </c>
    </row>
    <row r="3456" spans="1:28">
      <c r="A3456" s="1" t="s">
        <v>135</v>
      </c>
      <c r="B3456" s="1" t="s">
        <v>65</v>
      </c>
      <c r="C3456" s="1" t="s">
        <v>33</v>
      </c>
      <c r="D3456" s="1">
        <v>217348.81</v>
      </c>
      <c r="E3456" s="1">
        <v>204478.66</v>
      </c>
      <c r="F3456" s="1">
        <v>194820.9</v>
      </c>
      <c r="G3456" s="1">
        <v>193300.82</v>
      </c>
      <c r="H3456" s="1">
        <v>196618.61</v>
      </c>
      <c r="I3456" s="1">
        <v>208011.27</v>
      </c>
      <c r="J3456" s="1">
        <v>223667.66</v>
      </c>
      <c r="K3456" s="1">
        <v>250934.46</v>
      </c>
      <c r="L3456" s="1">
        <v>275914.69</v>
      </c>
      <c r="M3456" s="1">
        <v>294876.33</v>
      </c>
      <c r="N3456" s="1">
        <v>311841.40999999997</v>
      </c>
      <c r="O3456" s="1">
        <v>327051.56</v>
      </c>
      <c r="P3456" s="1">
        <v>328081.09000000003</v>
      </c>
      <c r="Q3456" s="1">
        <v>327619.53999999998</v>
      </c>
      <c r="R3456" s="1">
        <v>337925.61</v>
      </c>
      <c r="S3456" s="1">
        <v>338355.22</v>
      </c>
      <c r="T3456" s="1">
        <v>330867.53999999998</v>
      </c>
      <c r="U3456" s="1">
        <v>324338.84000000003</v>
      </c>
      <c r="V3456" s="1">
        <v>346098.36</v>
      </c>
      <c r="W3456" s="1">
        <v>373448.76</v>
      </c>
      <c r="X3456" s="1">
        <v>362522.34</v>
      </c>
      <c r="Y3456" s="1">
        <v>336965.89</v>
      </c>
      <c r="Z3456" s="1">
        <v>295925.28000000003</v>
      </c>
      <c r="AA3456" s="1">
        <v>253577.84</v>
      </c>
      <c r="AB3456" s="1" t="s">
        <v>127</v>
      </c>
    </row>
    <row r="3457" spans="1:28">
      <c r="A3457" s="1" t="s">
        <v>135</v>
      </c>
      <c r="B3457" s="1" t="s">
        <v>66</v>
      </c>
      <c r="C3457" s="1" t="s">
        <v>33</v>
      </c>
      <c r="D3457" s="1">
        <v>6053.57</v>
      </c>
      <c r="E3457" s="1">
        <v>5683.95</v>
      </c>
      <c r="F3457" s="1">
        <v>5428.34</v>
      </c>
      <c r="G3457" s="1">
        <v>5329.83</v>
      </c>
      <c r="H3457" s="1">
        <v>5315.17</v>
      </c>
      <c r="I3457" s="1">
        <v>5620.26</v>
      </c>
      <c r="J3457" s="1">
        <v>6129.62</v>
      </c>
      <c r="K3457" s="1">
        <v>6765.18</v>
      </c>
      <c r="L3457" s="1">
        <v>7497.83</v>
      </c>
      <c r="M3457" s="1">
        <v>8293.76</v>
      </c>
      <c r="N3457" s="1">
        <v>8863.2199999999993</v>
      </c>
      <c r="O3457" s="1">
        <v>9480.17</v>
      </c>
      <c r="P3457" s="1">
        <v>8886.39</v>
      </c>
      <c r="Q3457" s="1">
        <v>8620.31</v>
      </c>
      <c r="R3457" s="1">
        <v>8978.3700000000008</v>
      </c>
      <c r="S3457" s="1">
        <v>9242.23</v>
      </c>
      <c r="T3457" s="1">
        <v>9249.94</v>
      </c>
      <c r="U3457" s="1">
        <v>9129.85</v>
      </c>
      <c r="V3457" s="1">
        <v>10331.459999999999</v>
      </c>
      <c r="W3457" s="1">
        <v>11569.98</v>
      </c>
      <c r="X3457" s="1">
        <v>11215.95</v>
      </c>
      <c r="Y3457" s="1">
        <v>10222.969999999999</v>
      </c>
      <c r="Z3457" s="1">
        <v>8563.52</v>
      </c>
      <c r="AA3457" s="1">
        <v>7006.98</v>
      </c>
      <c r="AB3457" s="1" t="s">
        <v>127</v>
      </c>
    </row>
    <row r="3458" spans="1:28">
      <c r="A3458" s="1" t="s">
        <v>135</v>
      </c>
      <c r="B3458" s="1" t="s">
        <v>67</v>
      </c>
      <c r="C3458" s="1" t="s">
        <v>33</v>
      </c>
      <c r="D3458" s="1">
        <v>534.36</v>
      </c>
      <c r="E3458" s="1">
        <v>510.45</v>
      </c>
      <c r="F3458" s="1">
        <v>491.79</v>
      </c>
      <c r="G3458" s="1">
        <v>472.26</v>
      </c>
      <c r="H3458" s="1">
        <v>470.12</v>
      </c>
      <c r="I3458" s="1">
        <v>480.55</v>
      </c>
      <c r="J3458" s="1">
        <v>496.48</v>
      </c>
      <c r="K3458" s="1">
        <v>535.14</v>
      </c>
      <c r="L3458" s="1">
        <v>580.53</v>
      </c>
      <c r="M3458" s="1">
        <v>612.39</v>
      </c>
      <c r="N3458" s="1">
        <v>640.85</v>
      </c>
      <c r="O3458" s="1">
        <v>661.66</v>
      </c>
      <c r="P3458" s="1">
        <v>677.5</v>
      </c>
      <c r="Q3458" s="1">
        <v>667.73</v>
      </c>
      <c r="R3458" s="1">
        <v>651.97</v>
      </c>
      <c r="S3458" s="1">
        <v>636.48</v>
      </c>
      <c r="T3458" s="1">
        <v>643.16</v>
      </c>
      <c r="U3458" s="1">
        <v>640.59</v>
      </c>
      <c r="V3458" s="1">
        <v>717.61</v>
      </c>
      <c r="W3458" s="1">
        <v>749.31</v>
      </c>
      <c r="X3458" s="1">
        <v>729.91</v>
      </c>
      <c r="Y3458" s="1">
        <v>676.11</v>
      </c>
      <c r="Z3458" s="1">
        <v>605.61</v>
      </c>
      <c r="AA3458" s="1">
        <v>523.86</v>
      </c>
      <c r="AB3458" s="1" t="s">
        <v>127</v>
      </c>
    </row>
    <row r="3459" spans="1:28">
      <c r="A3459" s="1" t="s">
        <v>135</v>
      </c>
      <c r="B3459" s="1" t="s">
        <v>68</v>
      </c>
      <c r="C3459" s="1" t="s">
        <v>31</v>
      </c>
      <c r="D3459" s="1">
        <v>28.9</v>
      </c>
      <c r="E3459" s="1">
        <v>29.12</v>
      </c>
      <c r="F3459" s="1">
        <v>28.69</v>
      </c>
      <c r="G3459" s="1">
        <v>28.6</v>
      </c>
      <c r="H3459" s="1">
        <v>29.84</v>
      </c>
      <c r="I3459" s="1">
        <v>58.94</v>
      </c>
      <c r="J3459" s="1">
        <v>129.74</v>
      </c>
      <c r="K3459" s="1">
        <v>179.26</v>
      </c>
      <c r="L3459" s="1">
        <v>240.64</v>
      </c>
      <c r="M3459" s="1">
        <v>276.91000000000003</v>
      </c>
      <c r="N3459" s="1">
        <v>287.60000000000002</v>
      </c>
      <c r="O3459" s="1">
        <v>293</v>
      </c>
      <c r="P3459" s="1">
        <v>243.15</v>
      </c>
      <c r="Q3459" s="1">
        <v>249.94</v>
      </c>
      <c r="R3459" s="1">
        <v>287.83999999999997</v>
      </c>
      <c r="S3459" s="1">
        <v>286.39999999999998</v>
      </c>
      <c r="T3459" s="1">
        <v>269.62</v>
      </c>
      <c r="U3459" s="1">
        <v>177.49</v>
      </c>
      <c r="V3459" s="1">
        <v>105.58</v>
      </c>
      <c r="W3459" s="1">
        <v>72.05</v>
      </c>
      <c r="X3459" s="1">
        <v>62.47</v>
      </c>
      <c r="Y3459" s="1">
        <v>59.25</v>
      </c>
      <c r="Z3459" s="1">
        <v>44.21</v>
      </c>
      <c r="AA3459" s="1">
        <v>34.79</v>
      </c>
      <c r="AB3459" s="1" t="s">
        <v>127</v>
      </c>
    </row>
    <row r="3460" spans="1:28">
      <c r="A3460" s="1" t="s">
        <v>135</v>
      </c>
      <c r="B3460" s="1" t="s">
        <v>69</v>
      </c>
      <c r="C3460" s="1" t="s">
        <v>33</v>
      </c>
      <c r="D3460" s="1">
        <v>214417.25</v>
      </c>
      <c r="E3460" s="1">
        <v>202503.36</v>
      </c>
      <c r="F3460" s="1">
        <v>195147.16</v>
      </c>
      <c r="G3460" s="1">
        <v>190333.07</v>
      </c>
      <c r="H3460" s="1">
        <v>190428.55</v>
      </c>
      <c r="I3460" s="1">
        <v>194920.6</v>
      </c>
      <c r="J3460" s="1">
        <v>203358.62</v>
      </c>
      <c r="K3460" s="1">
        <v>233908.63</v>
      </c>
      <c r="L3460" s="1">
        <v>262063.56</v>
      </c>
      <c r="M3460" s="1">
        <v>277556.53999999998</v>
      </c>
      <c r="N3460" s="1">
        <v>293591.31</v>
      </c>
      <c r="O3460" s="1">
        <v>305898.81</v>
      </c>
      <c r="P3460" s="1">
        <v>295229.13</v>
      </c>
      <c r="Q3460" s="1">
        <v>300487.15000000002</v>
      </c>
      <c r="R3460" s="1">
        <v>312373.76000000001</v>
      </c>
      <c r="S3460" s="1">
        <v>315199.8</v>
      </c>
      <c r="T3460" s="1">
        <v>309121.15999999997</v>
      </c>
      <c r="U3460" s="1">
        <v>297653.21000000002</v>
      </c>
      <c r="V3460" s="1">
        <v>313724.28000000003</v>
      </c>
      <c r="W3460" s="1">
        <v>317604.39</v>
      </c>
      <c r="X3460" s="1">
        <v>304743.92</v>
      </c>
      <c r="Y3460" s="1">
        <v>289399.09999999998</v>
      </c>
      <c r="Z3460" s="1">
        <v>263226.21000000002</v>
      </c>
      <c r="AA3460" s="1">
        <v>236915.29</v>
      </c>
      <c r="AB3460" s="1" t="s">
        <v>127</v>
      </c>
    </row>
    <row r="3461" spans="1:28">
      <c r="A3461" s="1" t="s">
        <v>135</v>
      </c>
      <c r="B3461" s="1" t="s">
        <v>70</v>
      </c>
      <c r="C3461" s="1" t="s">
        <v>31</v>
      </c>
      <c r="D3461" s="1">
        <v>8555.7999999999993</v>
      </c>
      <c r="E3461" s="1">
        <v>8491.6299999999992</v>
      </c>
      <c r="F3461" s="1">
        <v>8421.57</v>
      </c>
      <c r="G3461" s="1">
        <v>8485.94</v>
      </c>
      <c r="H3461" s="1">
        <v>9237.19</v>
      </c>
      <c r="I3461" s="1">
        <v>9416.76</v>
      </c>
      <c r="J3461" s="1">
        <v>11796.83</v>
      </c>
      <c r="K3461" s="1">
        <v>14750.05</v>
      </c>
      <c r="L3461" s="1">
        <v>15381.14</v>
      </c>
      <c r="M3461" s="1">
        <v>16293.22</v>
      </c>
      <c r="N3461" s="1">
        <v>16922.169999999998</v>
      </c>
      <c r="O3461" s="1">
        <v>16702</v>
      </c>
      <c r="P3461" s="1">
        <v>15928.88</v>
      </c>
      <c r="Q3461" s="1">
        <v>16123.9</v>
      </c>
      <c r="R3461" s="1">
        <v>17232.8</v>
      </c>
      <c r="S3461" s="1">
        <v>17264.3</v>
      </c>
      <c r="T3461" s="1">
        <v>16881.919999999998</v>
      </c>
      <c r="U3461" s="1">
        <v>14464.79</v>
      </c>
      <c r="V3461" s="1">
        <v>13106.69</v>
      </c>
      <c r="W3461" s="1">
        <v>13101.98</v>
      </c>
      <c r="X3461" s="1">
        <v>12661.86</v>
      </c>
      <c r="Y3461" s="1">
        <v>12106.03</v>
      </c>
      <c r="Z3461" s="1">
        <v>11499.43</v>
      </c>
      <c r="AA3461" s="1">
        <v>11300.76</v>
      </c>
      <c r="AB3461" s="1" t="s">
        <v>127</v>
      </c>
    </row>
    <row r="3462" spans="1:28">
      <c r="A3462" s="1" t="s">
        <v>135</v>
      </c>
      <c r="B3462" s="1" t="s">
        <v>70</v>
      </c>
      <c r="C3462" s="1" t="s">
        <v>33</v>
      </c>
      <c r="D3462" s="1">
        <v>14421.04</v>
      </c>
      <c r="E3462" s="1">
        <v>14019.49</v>
      </c>
      <c r="F3462" s="1">
        <v>13521.56</v>
      </c>
      <c r="G3462" s="1">
        <v>13698.45</v>
      </c>
      <c r="H3462" s="1">
        <v>13810.3</v>
      </c>
      <c r="I3462" s="1">
        <v>14818.25</v>
      </c>
      <c r="J3462" s="1">
        <v>19228.72</v>
      </c>
      <c r="K3462" s="1">
        <v>24564.7</v>
      </c>
      <c r="L3462" s="1">
        <v>28073.48</v>
      </c>
      <c r="M3462" s="1">
        <v>29577.31</v>
      </c>
      <c r="N3462" s="1">
        <v>30525.01</v>
      </c>
      <c r="O3462" s="1">
        <v>31004.47</v>
      </c>
      <c r="P3462" s="1">
        <v>30141.759999999998</v>
      </c>
      <c r="Q3462" s="1">
        <v>29840.41</v>
      </c>
      <c r="R3462" s="1">
        <v>31035.84</v>
      </c>
      <c r="S3462" s="1">
        <v>30496.15</v>
      </c>
      <c r="T3462" s="1">
        <v>28503.87</v>
      </c>
      <c r="U3462" s="1">
        <v>25437.09</v>
      </c>
      <c r="V3462" s="1">
        <v>22984.720000000001</v>
      </c>
      <c r="W3462" s="1">
        <v>21900.04</v>
      </c>
      <c r="X3462" s="1">
        <v>21085.74</v>
      </c>
      <c r="Y3462" s="1">
        <v>19616.830000000002</v>
      </c>
      <c r="Z3462" s="1">
        <v>18192.03</v>
      </c>
      <c r="AA3462" s="1">
        <v>16960.98</v>
      </c>
      <c r="AB3462" s="1" t="s">
        <v>127</v>
      </c>
    </row>
    <row r="3463" spans="1:28">
      <c r="A3463" s="1" t="s">
        <v>135</v>
      </c>
      <c r="B3463" s="1" t="s">
        <v>71</v>
      </c>
      <c r="C3463" s="1" t="s">
        <v>33</v>
      </c>
      <c r="D3463" s="1">
        <v>1012.42</v>
      </c>
      <c r="E3463" s="1">
        <v>944.83</v>
      </c>
      <c r="F3463" s="1">
        <v>910.72</v>
      </c>
      <c r="G3463" s="1">
        <v>893.44</v>
      </c>
      <c r="H3463" s="1">
        <v>931.34</v>
      </c>
      <c r="I3463" s="1">
        <v>1098.21</v>
      </c>
      <c r="J3463" s="1">
        <v>1489.76</v>
      </c>
      <c r="K3463" s="1">
        <v>1566.95</v>
      </c>
      <c r="L3463" s="1">
        <v>1508.96</v>
      </c>
      <c r="M3463" s="1">
        <v>1613.28</v>
      </c>
      <c r="N3463" s="1">
        <v>1492.3</v>
      </c>
      <c r="O3463" s="1">
        <v>1333.49</v>
      </c>
      <c r="P3463" s="1">
        <v>1508.01</v>
      </c>
      <c r="Q3463" s="1">
        <v>1491.1</v>
      </c>
      <c r="R3463" s="1">
        <v>1488.97</v>
      </c>
      <c r="S3463" s="1">
        <v>1471.97</v>
      </c>
      <c r="T3463" s="1">
        <v>1525.73</v>
      </c>
      <c r="U3463" s="1">
        <v>1603.45</v>
      </c>
      <c r="V3463" s="1">
        <v>2106.25</v>
      </c>
      <c r="W3463" s="1">
        <v>2427.0100000000002</v>
      </c>
      <c r="X3463" s="1">
        <v>2240.4699999999998</v>
      </c>
      <c r="Y3463" s="1">
        <v>1940.4</v>
      </c>
      <c r="Z3463" s="1">
        <v>1529.46</v>
      </c>
      <c r="AA3463" s="1">
        <v>1178.5899999999999</v>
      </c>
      <c r="AB3463" s="1" t="s">
        <v>127</v>
      </c>
    </row>
    <row r="3464" spans="1:28">
      <c r="A3464" s="1" t="s">
        <v>135</v>
      </c>
      <c r="B3464" s="1" t="s">
        <v>72</v>
      </c>
      <c r="C3464" s="1" t="s">
        <v>31</v>
      </c>
      <c r="D3464" s="1">
        <v>9021.7000000000007</v>
      </c>
      <c r="E3464" s="1">
        <v>8920.7199999999993</v>
      </c>
      <c r="F3464" s="1">
        <v>9246.07</v>
      </c>
      <c r="G3464" s="1">
        <v>9109.2999999999993</v>
      </c>
      <c r="H3464" s="1">
        <v>9327.4599999999991</v>
      </c>
      <c r="I3464" s="1">
        <v>8975.27</v>
      </c>
      <c r="J3464" s="1">
        <v>8962.34</v>
      </c>
      <c r="K3464" s="1">
        <v>8680.58</v>
      </c>
      <c r="L3464" s="1">
        <v>8708.86</v>
      </c>
      <c r="M3464" s="1">
        <v>8558.7099999999991</v>
      </c>
      <c r="N3464" s="1">
        <v>8672.0499999999993</v>
      </c>
      <c r="O3464" s="1">
        <v>9054.7199999999993</v>
      </c>
      <c r="P3464" s="1">
        <v>9026.33</v>
      </c>
      <c r="Q3464" s="1">
        <v>7928.11</v>
      </c>
      <c r="R3464" s="1">
        <v>7667.11</v>
      </c>
      <c r="S3464" s="1">
        <v>7506.38</v>
      </c>
      <c r="T3464" s="1">
        <v>8495.64</v>
      </c>
      <c r="U3464" s="1">
        <v>9098.14</v>
      </c>
      <c r="V3464" s="1">
        <v>8455.1</v>
      </c>
      <c r="W3464" s="1">
        <v>8522.57</v>
      </c>
      <c r="X3464" s="1">
        <v>8705.01</v>
      </c>
      <c r="Y3464" s="1">
        <v>8914.65</v>
      </c>
      <c r="Z3464" s="1">
        <v>9009.01</v>
      </c>
      <c r="AA3464" s="1">
        <v>8751.5300000000007</v>
      </c>
      <c r="AB3464" s="1" t="s">
        <v>127</v>
      </c>
    </row>
    <row r="3465" spans="1:28">
      <c r="A3465" s="1" t="s">
        <v>135</v>
      </c>
      <c r="B3465" s="1" t="s">
        <v>73</v>
      </c>
      <c r="C3465" s="1" t="s">
        <v>31</v>
      </c>
      <c r="D3465" s="1">
        <v>7199.64</v>
      </c>
      <c r="E3465" s="1">
        <v>7830.84</v>
      </c>
      <c r="F3465" s="1">
        <v>7970.27</v>
      </c>
      <c r="G3465" s="1">
        <v>7776.63</v>
      </c>
      <c r="H3465" s="1">
        <v>8179.21</v>
      </c>
      <c r="I3465" s="1">
        <v>7924.76</v>
      </c>
      <c r="J3465" s="1">
        <v>8817.7900000000009</v>
      </c>
      <c r="K3465" s="1">
        <v>9480.7199999999993</v>
      </c>
      <c r="L3465" s="1">
        <v>9347.6</v>
      </c>
      <c r="M3465" s="1">
        <v>9020.66</v>
      </c>
      <c r="N3465" s="1">
        <v>8884.18</v>
      </c>
      <c r="O3465" s="1">
        <v>8545.25</v>
      </c>
      <c r="P3465" s="1">
        <v>8530.8799999999992</v>
      </c>
      <c r="Q3465" s="1">
        <v>8708.9699999999993</v>
      </c>
      <c r="R3465" s="1">
        <v>8708.06</v>
      </c>
      <c r="S3465" s="1">
        <v>8919.74</v>
      </c>
      <c r="T3465" s="1">
        <v>9160.26</v>
      </c>
      <c r="U3465" s="1">
        <v>8395.19</v>
      </c>
      <c r="V3465" s="1">
        <v>8271.85</v>
      </c>
      <c r="W3465" s="1">
        <v>9048.98</v>
      </c>
      <c r="X3465" s="1">
        <v>9212.02</v>
      </c>
      <c r="Y3465" s="1">
        <v>9213.7999999999993</v>
      </c>
      <c r="Z3465" s="1">
        <v>9123.16</v>
      </c>
      <c r="AA3465" s="1">
        <v>8951.0499999999993</v>
      </c>
      <c r="AB3465" s="1" t="s">
        <v>127</v>
      </c>
    </row>
    <row r="3466" spans="1:28">
      <c r="A3466" s="1" t="s">
        <v>135</v>
      </c>
      <c r="B3466" s="1" t="s">
        <v>74</v>
      </c>
      <c r="C3466" s="1" t="s">
        <v>31</v>
      </c>
      <c r="D3466" s="1">
        <v>12733.84</v>
      </c>
      <c r="E3466" s="1">
        <v>12646.6</v>
      </c>
      <c r="F3466" s="1">
        <v>12732.93</v>
      </c>
      <c r="G3466" s="1">
        <v>12739.76</v>
      </c>
      <c r="H3466" s="1">
        <v>12655.44</v>
      </c>
      <c r="I3466" s="1">
        <v>12649.56</v>
      </c>
      <c r="J3466" s="1">
        <v>10842.04</v>
      </c>
      <c r="K3466" s="1">
        <v>9964.9</v>
      </c>
      <c r="L3466" s="1">
        <v>10610.05</v>
      </c>
      <c r="M3466" s="1">
        <v>11550.87</v>
      </c>
      <c r="N3466" s="1">
        <v>12320.32</v>
      </c>
      <c r="O3466" s="1">
        <v>12462.85</v>
      </c>
      <c r="P3466" s="1">
        <v>12341.09</v>
      </c>
      <c r="Q3466" s="1">
        <v>12364.58</v>
      </c>
      <c r="R3466" s="1">
        <v>12333.25</v>
      </c>
      <c r="S3466" s="1">
        <v>12449.58</v>
      </c>
      <c r="T3466" s="1">
        <v>12371.51</v>
      </c>
      <c r="U3466" s="1">
        <v>12287.96</v>
      </c>
      <c r="V3466" s="1">
        <v>12533.73</v>
      </c>
      <c r="W3466" s="1">
        <v>12521.33</v>
      </c>
      <c r="X3466" s="1">
        <v>12768.08</v>
      </c>
      <c r="Y3466" s="1">
        <v>12804.39</v>
      </c>
      <c r="Z3466" s="1">
        <v>12932.3</v>
      </c>
      <c r="AA3466" s="1">
        <v>12646.99</v>
      </c>
      <c r="AB3466" s="1" t="s">
        <v>127</v>
      </c>
    </row>
    <row r="3467" spans="1:28">
      <c r="A3467" s="1" t="s">
        <v>135</v>
      </c>
      <c r="B3467" s="1" t="s">
        <v>75</v>
      </c>
      <c r="C3467" s="1" t="s">
        <v>31</v>
      </c>
      <c r="D3467" s="1">
        <v>11982.26</v>
      </c>
      <c r="E3467" s="1">
        <v>11680.21</v>
      </c>
      <c r="F3467" s="1">
        <v>11591.16</v>
      </c>
      <c r="G3467" s="1">
        <v>11580.7</v>
      </c>
      <c r="H3467" s="1">
        <v>12208.85</v>
      </c>
      <c r="I3467" s="1">
        <v>13953.02</v>
      </c>
      <c r="J3467" s="1">
        <v>17041.03</v>
      </c>
      <c r="K3467" s="1">
        <v>19793.93</v>
      </c>
      <c r="L3467" s="1">
        <v>21442.02</v>
      </c>
      <c r="M3467" s="1">
        <v>23565.83</v>
      </c>
      <c r="N3467" s="1">
        <v>24554.78</v>
      </c>
      <c r="O3467" s="1">
        <v>25495.53</v>
      </c>
      <c r="P3467" s="1">
        <v>25117.03</v>
      </c>
      <c r="Q3467" s="1">
        <v>25369.72</v>
      </c>
      <c r="R3467" s="1">
        <v>25928.400000000001</v>
      </c>
      <c r="S3467" s="1">
        <v>26371.72</v>
      </c>
      <c r="T3467" s="1">
        <v>26326.05</v>
      </c>
      <c r="U3467" s="1">
        <v>25388.37</v>
      </c>
      <c r="V3467" s="1">
        <v>23600.15</v>
      </c>
      <c r="W3467" s="1">
        <v>22390.12</v>
      </c>
      <c r="X3467" s="1">
        <v>21123.64</v>
      </c>
      <c r="Y3467" s="1">
        <v>19036.189999999999</v>
      </c>
      <c r="Z3467" s="1">
        <v>17616.72</v>
      </c>
      <c r="AA3467" s="1">
        <v>17113.75</v>
      </c>
      <c r="AB3467" s="1" t="s">
        <v>127</v>
      </c>
    </row>
    <row r="3468" spans="1:28">
      <c r="A3468" s="1" t="s">
        <v>135</v>
      </c>
      <c r="B3468" s="1" t="s">
        <v>75</v>
      </c>
      <c r="C3468" s="1" t="s">
        <v>33</v>
      </c>
      <c r="D3468" s="1">
        <v>89897.06</v>
      </c>
      <c r="E3468" s="1">
        <v>86885.17</v>
      </c>
      <c r="F3468" s="1">
        <v>85437.52</v>
      </c>
      <c r="G3468" s="1">
        <v>84737.11</v>
      </c>
      <c r="H3468" s="1">
        <v>85339.23</v>
      </c>
      <c r="I3468" s="1">
        <v>90932.36</v>
      </c>
      <c r="J3468" s="1">
        <v>110369.04</v>
      </c>
      <c r="K3468" s="1">
        <v>137378.32</v>
      </c>
      <c r="L3468" s="1">
        <v>158581.51999999999</v>
      </c>
      <c r="M3468" s="1">
        <v>169394.44</v>
      </c>
      <c r="N3468" s="1">
        <v>179873.32</v>
      </c>
      <c r="O3468" s="1">
        <v>184415.38</v>
      </c>
      <c r="P3468" s="1">
        <v>179037.59</v>
      </c>
      <c r="Q3468" s="1">
        <v>181201.43</v>
      </c>
      <c r="R3468" s="1">
        <v>186547.64</v>
      </c>
      <c r="S3468" s="1">
        <v>187630.82</v>
      </c>
      <c r="T3468" s="1">
        <v>181978.03</v>
      </c>
      <c r="U3468" s="1">
        <v>167551.72</v>
      </c>
      <c r="V3468" s="1">
        <v>156494.73000000001</v>
      </c>
      <c r="W3468" s="1">
        <v>148425.49</v>
      </c>
      <c r="X3468" s="1">
        <v>137647.74</v>
      </c>
      <c r="Y3468" s="1">
        <v>124576.45</v>
      </c>
      <c r="Z3468" s="1">
        <v>113231.46</v>
      </c>
      <c r="AA3468" s="1">
        <v>106888.84</v>
      </c>
      <c r="AB3468" s="1" t="s">
        <v>127</v>
      </c>
    </row>
    <row r="3469" spans="1:28">
      <c r="A3469" s="1" t="s">
        <v>135</v>
      </c>
      <c r="B3469" s="1" t="s">
        <v>76</v>
      </c>
      <c r="C3469" s="1" t="s">
        <v>31</v>
      </c>
      <c r="D3469" s="1">
        <v>18.68</v>
      </c>
      <c r="E3469" s="1">
        <v>18.61</v>
      </c>
      <c r="F3469" s="1">
        <v>18.760000000000002</v>
      </c>
      <c r="G3469" s="1">
        <v>18.66</v>
      </c>
      <c r="H3469" s="1">
        <v>18.670000000000002</v>
      </c>
      <c r="I3469" s="1">
        <v>18.78</v>
      </c>
      <c r="J3469" s="1">
        <v>25.55</v>
      </c>
      <c r="K3469" s="1">
        <v>110.75</v>
      </c>
      <c r="L3469" s="1">
        <v>458.24</v>
      </c>
      <c r="M3469" s="1">
        <v>713.49</v>
      </c>
      <c r="N3469" s="1">
        <v>782.26</v>
      </c>
      <c r="O3469" s="1">
        <v>881.35</v>
      </c>
      <c r="P3469" s="1">
        <v>877.52</v>
      </c>
      <c r="Q3469" s="1">
        <v>881.71</v>
      </c>
      <c r="R3469" s="1">
        <v>873.32</v>
      </c>
      <c r="S3469" s="1">
        <v>862.23</v>
      </c>
      <c r="T3469" s="1">
        <v>846.12</v>
      </c>
      <c r="U3469" s="1">
        <v>811.42</v>
      </c>
      <c r="V3469" s="1">
        <v>650.1</v>
      </c>
      <c r="W3469" s="1">
        <v>362.08</v>
      </c>
      <c r="X3469" s="1">
        <v>42.23</v>
      </c>
      <c r="Y3469" s="1">
        <v>27.39</v>
      </c>
      <c r="Z3469" s="1">
        <v>22.45</v>
      </c>
      <c r="AA3469" s="1">
        <v>18.93</v>
      </c>
      <c r="AB3469" s="1" t="s">
        <v>127</v>
      </c>
    </row>
    <row r="3470" spans="1:28">
      <c r="A3470" s="1" t="s">
        <v>135</v>
      </c>
      <c r="B3470" s="1" t="s">
        <v>77</v>
      </c>
      <c r="C3470" s="1" t="s">
        <v>33</v>
      </c>
      <c r="D3470" s="1">
        <v>1155.1500000000001</v>
      </c>
      <c r="E3470" s="1">
        <v>908.45</v>
      </c>
      <c r="F3470" s="1">
        <v>886.16</v>
      </c>
      <c r="G3470" s="1">
        <v>865.21</v>
      </c>
      <c r="H3470" s="1">
        <v>854.18</v>
      </c>
      <c r="I3470" s="1">
        <v>872.63</v>
      </c>
      <c r="J3470" s="1">
        <v>856.29</v>
      </c>
      <c r="K3470" s="1">
        <v>883.8</v>
      </c>
      <c r="L3470" s="1">
        <v>897.39</v>
      </c>
      <c r="M3470" s="1">
        <v>829.78</v>
      </c>
      <c r="N3470" s="1">
        <v>680.57</v>
      </c>
      <c r="O3470" s="1">
        <v>752.78</v>
      </c>
      <c r="P3470" s="1">
        <v>977.92</v>
      </c>
      <c r="Q3470" s="1">
        <v>1260.8499999999999</v>
      </c>
      <c r="R3470" s="1">
        <v>1289.8499999999999</v>
      </c>
      <c r="S3470" s="1">
        <v>1274.8499999999999</v>
      </c>
      <c r="T3470" s="1">
        <v>1238.1600000000001</v>
      </c>
      <c r="U3470" s="1">
        <v>1097.27</v>
      </c>
      <c r="V3470" s="1">
        <v>1343.52</v>
      </c>
      <c r="W3470" s="1">
        <v>1466.18</v>
      </c>
      <c r="X3470" s="1">
        <v>1345.64</v>
      </c>
      <c r="Y3470" s="1">
        <v>1345.86</v>
      </c>
      <c r="Z3470" s="1">
        <v>1213.5899999999999</v>
      </c>
      <c r="AA3470" s="1">
        <v>1114.78</v>
      </c>
      <c r="AB3470" s="1" t="s">
        <v>127</v>
      </c>
    </row>
    <row r="3471" spans="1:28">
      <c r="A3471" s="1" t="s">
        <v>135</v>
      </c>
      <c r="B3471" s="1" t="s">
        <v>78</v>
      </c>
      <c r="C3471" s="1" t="s">
        <v>31</v>
      </c>
      <c r="D3471" s="1">
        <v>15216.63</v>
      </c>
      <c r="E3471" s="1">
        <v>15239.65</v>
      </c>
      <c r="F3471" s="1">
        <v>15165.24</v>
      </c>
      <c r="G3471" s="1">
        <v>15241.99</v>
      </c>
      <c r="H3471" s="1">
        <v>15501.88</v>
      </c>
      <c r="I3471" s="1">
        <v>13466.49</v>
      </c>
      <c r="J3471" s="1">
        <v>13514.88</v>
      </c>
      <c r="K3471" s="1">
        <v>15836.85</v>
      </c>
      <c r="L3471" s="1">
        <v>16853.310000000001</v>
      </c>
      <c r="M3471" s="1">
        <v>17569.650000000001</v>
      </c>
      <c r="N3471" s="1">
        <v>18387.740000000002</v>
      </c>
      <c r="O3471" s="1">
        <v>18757.73</v>
      </c>
      <c r="P3471" s="1">
        <v>18112.79</v>
      </c>
      <c r="Q3471" s="1">
        <v>18515.38</v>
      </c>
      <c r="R3471" s="1">
        <v>19790.189999999999</v>
      </c>
      <c r="S3471" s="1">
        <v>20145.169999999998</v>
      </c>
      <c r="T3471" s="1">
        <v>20413.21</v>
      </c>
      <c r="U3471" s="1">
        <v>21821.3</v>
      </c>
      <c r="V3471" s="1">
        <v>22930.51</v>
      </c>
      <c r="W3471" s="1">
        <v>22627.68</v>
      </c>
      <c r="X3471" s="1">
        <v>21488.48</v>
      </c>
      <c r="Y3471" s="1">
        <v>20423.7</v>
      </c>
      <c r="Z3471" s="1">
        <v>19521.89</v>
      </c>
      <c r="AA3471" s="1">
        <v>19311.560000000001</v>
      </c>
      <c r="AB3471" s="1" t="s">
        <v>127</v>
      </c>
    </row>
    <row r="3472" spans="1:28">
      <c r="A3472" s="1" t="s">
        <v>135</v>
      </c>
      <c r="B3472" s="1" t="s">
        <v>78</v>
      </c>
      <c r="C3472" s="1" t="s">
        <v>33</v>
      </c>
      <c r="D3472" s="1">
        <v>82667.58</v>
      </c>
      <c r="E3472" s="1">
        <v>78315.77</v>
      </c>
      <c r="F3472" s="1">
        <v>75446.52</v>
      </c>
      <c r="G3472" s="1">
        <v>73304.990000000005</v>
      </c>
      <c r="H3472" s="1">
        <v>72974.61</v>
      </c>
      <c r="I3472" s="1">
        <v>78482.880000000005</v>
      </c>
      <c r="J3472" s="1">
        <v>80774.899999999994</v>
      </c>
      <c r="K3472" s="1">
        <v>89807.17</v>
      </c>
      <c r="L3472" s="1">
        <v>96878.47</v>
      </c>
      <c r="M3472" s="1">
        <v>103198.22</v>
      </c>
      <c r="N3472" s="1">
        <v>109743.94</v>
      </c>
      <c r="O3472" s="1">
        <v>116072.71</v>
      </c>
      <c r="P3472" s="1">
        <v>111603.38</v>
      </c>
      <c r="Q3472" s="1">
        <v>112248</v>
      </c>
      <c r="R3472" s="1">
        <v>117713.87</v>
      </c>
      <c r="S3472" s="1">
        <v>118682.86</v>
      </c>
      <c r="T3472" s="1">
        <v>119046.1</v>
      </c>
      <c r="U3472" s="1">
        <v>113519.6</v>
      </c>
      <c r="V3472" s="1">
        <v>121943.88</v>
      </c>
      <c r="W3472" s="1">
        <v>128989.5</v>
      </c>
      <c r="X3472" s="1">
        <v>124738.42</v>
      </c>
      <c r="Y3472" s="1">
        <v>116107.52</v>
      </c>
      <c r="Z3472" s="1">
        <v>102776.62</v>
      </c>
      <c r="AA3472" s="1">
        <v>90370.34</v>
      </c>
      <c r="AB3472" s="1" t="s">
        <v>127</v>
      </c>
    </row>
    <row r="3473" spans="1:28">
      <c r="A3473" s="1" t="s">
        <v>135</v>
      </c>
      <c r="B3473" s="1" t="s">
        <v>79</v>
      </c>
      <c r="C3473" s="1" t="s">
        <v>31</v>
      </c>
      <c r="D3473" s="1">
        <v>407953.61</v>
      </c>
      <c r="E3473" s="1">
        <v>429912.81</v>
      </c>
      <c r="F3473" s="1">
        <v>429612.7</v>
      </c>
      <c r="G3473" s="1">
        <v>441360.8</v>
      </c>
      <c r="H3473" s="1">
        <v>444088.85</v>
      </c>
      <c r="I3473" s="1">
        <v>446902.23</v>
      </c>
      <c r="J3473" s="1">
        <v>452383.62</v>
      </c>
      <c r="K3473" s="1">
        <v>443460.17</v>
      </c>
      <c r="L3473" s="1">
        <v>443931.62</v>
      </c>
      <c r="M3473" s="1">
        <v>461844.5</v>
      </c>
      <c r="N3473" s="1">
        <v>482771.29</v>
      </c>
      <c r="O3473" s="1">
        <v>500210.68</v>
      </c>
      <c r="P3473" s="1">
        <v>502644.46</v>
      </c>
      <c r="Q3473" s="1">
        <v>503026.4</v>
      </c>
      <c r="R3473" s="1">
        <v>499392.78</v>
      </c>
      <c r="S3473" s="1">
        <v>488482.83</v>
      </c>
      <c r="T3473" s="1">
        <v>476155.05</v>
      </c>
      <c r="U3473" s="1">
        <v>467871.49</v>
      </c>
      <c r="V3473" s="1">
        <v>483127.84</v>
      </c>
      <c r="W3473" s="1">
        <v>492348.59</v>
      </c>
      <c r="X3473" s="1">
        <v>484131.67</v>
      </c>
      <c r="Y3473" s="1">
        <v>489507.29</v>
      </c>
      <c r="Z3473" s="1">
        <v>486283.6</v>
      </c>
      <c r="AA3473" s="1">
        <v>482580.19</v>
      </c>
      <c r="AB3473" s="1" t="s">
        <v>127</v>
      </c>
    </row>
    <row r="3474" spans="1:28">
      <c r="A3474" s="1" t="s">
        <v>135</v>
      </c>
      <c r="B3474" s="1" t="s">
        <v>80</v>
      </c>
      <c r="C3474" s="1" t="s">
        <v>31</v>
      </c>
      <c r="D3474" s="1">
        <v>10348.6</v>
      </c>
      <c r="E3474" s="1">
        <v>11023.86</v>
      </c>
      <c r="F3474" s="1">
        <v>11299.94</v>
      </c>
      <c r="G3474" s="1">
        <v>10802.77</v>
      </c>
      <c r="H3474" s="1">
        <v>11200.29</v>
      </c>
      <c r="I3474" s="1">
        <v>11333.65</v>
      </c>
      <c r="J3474" s="1">
        <v>11861.15</v>
      </c>
      <c r="K3474" s="1">
        <v>13386.28</v>
      </c>
      <c r="L3474" s="1">
        <v>14592.81</v>
      </c>
      <c r="M3474" s="1">
        <v>14212.41</v>
      </c>
      <c r="N3474" s="1">
        <v>14482.94</v>
      </c>
      <c r="O3474" s="1">
        <v>14902.94</v>
      </c>
      <c r="P3474" s="1">
        <v>15242.33</v>
      </c>
      <c r="Q3474" s="1">
        <v>15255.55</v>
      </c>
      <c r="R3474" s="1">
        <v>15288.05</v>
      </c>
      <c r="S3474" s="1">
        <v>15852.49</v>
      </c>
      <c r="T3474" s="1">
        <v>15957.61</v>
      </c>
      <c r="U3474" s="1">
        <v>15621.08</v>
      </c>
      <c r="V3474" s="1">
        <v>14875.14</v>
      </c>
      <c r="W3474" s="1">
        <v>15033.84</v>
      </c>
      <c r="X3474" s="1">
        <v>14506.98</v>
      </c>
      <c r="Y3474" s="1">
        <v>13848.36</v>
      </c>
      <c r="Z3474" s="1">
        <v>12977.52</v>
      </c>
      <c r="AA3474" s="1">
        <v>13210.23</v>
      </c>
      <c r="AB3474" s="1" t="s">
        <v>127</v>
      </c>
    </row>
    <row r="3475" spans="1:28">
      <c r="A3475" s="1" t="s">
        <v>135</v>
      </c>
      <c r="B3475" s="1" t="s">
        <v>81</v>
      </c>
      <c r="C3475" s="1" t="s">
        <v>31</v>
      </c>
      <c r="D3475" s="1">
        <v>4491.6000000000004</v>
      </c>
      <c r="E3475" s="1">
        <v>4484.7299999999996</v>
      </c>
      <c r="F3475" s="1">
        <v>4480.25</v>
      </c>
      <c r="G3475" s="1">
        <v>4494.42</v>
      </c>
      <c r="H3475" s="1">
        <v>4476.95</v>
      </c>
      <c r="I3475" s="1">
        <v>4464.97</v>
      </c>
      <c r="J3475" s="1">
        <v>4478.72</v>
      </c>
      <c r="K3475" s="1">
        <v>4486.3500000000004</v>
      </c>
      <c r="L3475" s="1">
        <v>4511.66</v>
      </c>
      <c r="M3475" s="1">
        <v>4506.93</v>
      </c>
      <c r="N3475" s="1">
        <v>4500.92</v>
      </c>
      <c r="O3475" s="1">
        <v>4510.2299999999996</v>
      </c>
      <c r="P3475" s="1">
        <v>4519.18</v>
      </c>
      <c r="Q3475" s="1">
        <v>4494.72</v>
      </c>
      <c r="R3475" s="1">
        <v>4482.8999999999996</v>
      </c>
      <c r="S3475" s="1">
        <v>4494.88</v>
      </c>
      <c r="T3475" s="1">
        <v>4470.6400000000003</v>
      </c>
      <c r="U3475" s="1">
        <v>4466.74</v>
      </c>
      <c r="V3475" s="1">
        <v>4463.0200000000004</v>
      </c>
      <c r="W3475" s="1">
        <v>4480.6000000000004</v>
      </c>
      <c r="X3475" s="1">
        <v>4471.0600000000004</v>
      </c>
      <c r="Y3475" s="1">
        <v>4485.25</v>
      </c>
      <c r="Z3475" s="1">
        <v>4485.47</v>
      </c>
      <c r="AA3475" s="1">
        <v>4487.54</v>
      </c>
      <c r="AB3475" s="1" t="s">
        <v>127</v>
      </c>
    </row>
    <row r="3476" spans="1:28">
      <c r="A3476" s="1" t="s">
        <v>135</v>
      </c>
      <c r="B3476" s="1" t="s">
        <v>82</v>
      </c>
      <c r="C3476" s="1" t="s">
        <v>33</v>
      </c>
      <c r="D3476" s="1">
        <v>629.09</v>
      </c>
      <c r="E3476" s="1">
        <v>614.79999999999995</v>
      </c>
      <c r="F3476" s="1">
        <v>619.45000000000005</v>
      </c>
      <c r="G3476" s="1">
        <v>651.29999999999995</v>
      </c>
      <c r="H3476" s="1">
        <v>572.34</v>
      </c>
      <c r="I3476" s="1">
        <v>574.76</v>
      </c>
      <c r="J3476" s="1">
        <v>672.62</v>
      </c>
      <c r="K3476" s="1">
        <v>1131.8399999999999</v>
      </c>
      <c r="L3476" s="1">
        <v>1291.93</v>
      </c>
      <c r="M3476" s="1">
        <v>1264.94</v>
      </c>
      <c r="N3476" s="1">
        <v>1295.68</v>
      </c>
      <c r="O3476" s="1">
        <v>1385.36</v>
      </c>
      <c r="P3476" s="1">
        <v>1351.85</v>
      </c>
      <c r="Q3476" s="1">
        <v>1346.62</v>
      </c>
      <c r="R3476" s="1">
        <v>1412.58</v>
      </c>
      <c r="S3476" s="1">
        <v>1491.97</v>
      </c>
      <c r="T3476" s="1">
        <v>1428.94</v>
      </c>
      <c r="U3476" s="1">
        <v>1230.44</v>
      </c>
      <c r="V3476" s="1">
        <v>1144.44</v>
      </c>
      <c r="W3476" s="1">
        <v>1082.78</v>
      </c>
      <c r="X3476" s="1">
        <v>1066.6500000000001</v>
      </c>
      <c r="Y3476" s="1">
        <v>1040.3900000000001</v>
      </c>
      <c r="Z3476" s="1">
        <v>976.68</v>
      </c>
      <c r="AA3476" s="1">
        <v>735.51</v>
      </c>
      <c r="AB3476" s="1" t="s">
        <v>127</v>
      </c>
    </row>
    <row r="3477" spans="1:28">
      <c r="A3477" s="1" t="s">
        <v>135</v>
      </c>
      <c r="B3477" s="1" t="s">
        <v>83</v>
      </c>
      <c r="C3477" s="1" t="s">
        <v>31</v>
      </c>
      <c r="D3477" s="1">
        <v>309.24</v>
      </c>
      <c r="E3477" s="1">
        <v>282.87</v>
      </c>
      <c r="F3477" s="1">
        <v>339.02</v>
      </c>
      <c r="G3477" s="1">
        <v>339.07</v>
      </c>
      <c r="H3477" s="1">
        <v>259.12</v>
      </c>
      <c r="I3477" s="1">
        <v>379.67</v>
      </c>
      <c r="J3477" s="1">
        <v>541.76</v>
      </c>
      <c r="K3477" s="1">
        <v>603.92999999999995</v>
      </c>
      <c r="L3477" s="1">
        <v>667.91</v>
      </c>
      <c r="M3477" s="1">
        <v>676.41</v>
      </c>
      <c r="N3477" s="1">
        <v>734.53</v>
      </c>
      <c r="O3477" s="1">
        <v>741.1</v>
      </c>
      <c r="P3477" s="1">
        <v>724.55</v>
      </c>
      <c r="Q3477" s="1">
        <v>689.1</v>
      </c>
      <c r="R3477" s="1">
        <v>909.29</v>
      </c>
      <c r="S3477" s="1">
        <v>773.83</v>
      </c>
      <c r="T3477" s="1">
        <v>783.81</v>
      </c>
      <c r="U3477" s="1">
        <v>763.39</v>
      </c>
      <c r="V3477" s="1">
        <v>778.88</v>
      </c>
      <c r="W3477" s="1">
        <v>779.1</v>
      </c>
      <c r="X3477" s="1">
        <v>680.27</v>
      </c>
      <c r="Y3477" s="1">
        <v>650.48</v>
      </c>
      <c r="Z3477" s="1">
        <v>597.71</v>
      </c>
      <c r="AA3477" s="1">
        <v>511.26</v>
      </c>
      <c r="AB3477" s="1" t="s">
        <v>127</v>
      </c>
    </row>
    <row r="3478" spans="1:28">
      <c r="A3478" s="1" t="s">
        <v>135</v>
      </c>
      <c r="B3478" s="1" t="s">
        <v>83</v>
      </c>
      <c r="C3478" s="1" t="s">
        <v>33</v>
      </c>
      <c r="D3478" s="1">
        <v>126.41</v>
      </c>
      <c r="E3478" s="1">
        <v>95.03</v>
      </c>
      <c r="F3478" s="1">
        <v>106.99</v>
      </c>
      <c r="G3478" s="1">
        <v>106.93</v>
      </c>
      <c r="H3478" s="1">
        <v>118.61</v>
      </c>
      <c r="I3478" s="1">
        <v>114.71</v>
      </c>
      <c r="J3478" s="1">
        <v>125.29</v>
      </c>
      <c r="K3478" s="1">
        <v>177.37</v>
      </c>
      <c r="L3478" s="1">
        <v>188.29</v>
      </c>
      <c r="M3478" s="1">
        <v>175.07</v>
      </c>
      <c r="N3478" s="1">
        <v>189.6</v>
      </c>
      <c r="O3478" s="1">
        <v>176.88</v>
      </c>
      <c r="P3478" s="1">
        <v>159.24</v>
      </c>
      <c r="Q3478" s="1">
        <v>172.84</v>
      </c>
      <c r="R3478" s="1">
        <v>185.59</v>
      </c>
      <c r="S3478" s="1">
        <v>186.13</v>
      </c>
      <c r="T3478" s="1">
        <v>189.61</v>
      </c>
      <c r="U3478" s="1">
        <v>199.52</v>
      </c>
      <c r="V3478" s="1">
        <v>182.45</v>
      </c>
      <c r="W3478" s="1">
        <v>172.87</v>
      </c>
      <c r="X3478" s="1">
        <v>175.16</v>
      </c>
      <c r="Y3478" s="1">
        <v>168.42</v>
      </c>
      <c r="Z3478" s="1">
        <v>152.97</v>
      </c>
      <c r="AA3478" s="1">
        <v>158.07</v>
      </c>
      <c r="AB3478" s="1" t="s">
        <v>127</v>
      </c>
    </row>
    <row r="3479" spans="1:28">
      <c r="A3479" s="1" t="s">
        <v>135</v>
      </c>
      <c r="B3479" s="1" t="s">
        <v>84</v>
      </c>
      <c r="C3479" s="1" t="s">
        <v>33</v>
      </c>
      <c r="D3479" s="1">
        <v>4619.2</v>
      </c>
      <c r="E3479" s="1">
        <v>4476.25</v>
      </c>
      <c r="F3479" s="1">
        <v>4342</v>
      </c>
      <c r="G3479" s="1">
        <v>4430.5600000000004</v>
      </c>
      <c r="H3479" s="1">
        <v>4412.9799999999996</v>
      </c>
      <c r="I3479" s="1">
        <v>4618.88</v>
      </c>
      <c r="J3479" s="1">
        <v>6371.68</v>
      </c>
      <c r="K3479" s="1">
        <v>8078.98</v>
      </c>
      <c r="L3479" s="1">
        <v>9296.58</v>
      </c>
      <c r="M3479" s="1">
        <v>10105.780000000001</v>
      </c>
      <c r="N3479" s="1">
        <v>10336.540000000001</v>
      </c>
      <c r="O3479" s="1">
        <v>10760.79</v>
      </c>
      <c r="P3479" s="1">
        <v>10512.75</v>
      </c>
      <c r="Q3479" s="1">
        <v>10024.84</v>
      </c>
      <c r="R3479" s="1">
        <v>10538.72</v>
      </c>
      <c r="S3479" s="1">
        <v>10518.51</v>
      </c>
      <c r="T3479" s="1">
        <v>10140.17</v>
      </c>
      <c r="U3479" s="1">
        <v>9106.92</v>
      </c>
      <c r="V3479" s="1">
        <v>8171.35</v>
      </c>
      <c r="W3479" s="1">
        <v>7827.68</v>
      </c>
      <c r="X3479" s="1">
        <v>7560.19</v>
      </c>
      <c r="Y3479" s="1">
        <v>6642.67</v>
      </c>
      <c r="Z3479" s="1">
        <v>6206.05</v>
      </c>
      <c r="AA3479" s="1">
        <v>6197.45</v>
      </c>
      <c r="AB3479" s="1" t="s">
        <v>127</v>
      </c>
    </row>
    <row r="3480" spans="1:28">
      <c r="A3480" s="1" t="s">
        <v>135</v>
      </c>
      <c r="B3480" s="1" t="s">
        <v>85</v>
      </c>
      <c r="C3480" s="1" t="s">
        <v>31</v>
      </c>
      <c r="D3480" s="1">
        <v>2627.4</v>
      </c>
      <c r="E3480" s="1">
        <v>2623.96</v>
      </c>
      <c r="F3480" s="1">
        <v>2492.5</v>
      </c>
      <c r="G3480" s="1">
        <v>2456.94</v>
      </c>
      <c r="H3480" s="1">
        <v>2575.3000000000002</v>
      </c>
      <c r="I3480" s="1">
        <v>2629.22</v>
      </c>
      <c r="J3480" s="1">
        <v>3158.77</v>
      </c>
      <c r="K3480" s="1">
        <v>3781.97</v>
      </c>
      <c r="L3480" s="1">
        <v>4091.12</v>
      </c>
      <c r="M3480" s="1">
        <v>4093.71</v>
      </c>
      <c r="N3480" s="1">
        <v>4118.62</v>
      </c>
      <c r="O3480" s="1">
        <v>4144.67</v>
      </c>
      <c r="P3480" s="1">
        <v>4140.68</v>
      </c>
      <c r="Q3480" s="1">
        <v>4168.1099999999997</v>
      </c>
      <c r="R3480" s="1">
        <v>4216.3100000000004</v>
      </c>
      <c r="S3480" s="1">
        <v>4141.66</v>
      </c>
      <c r="T3480" s="1">
        <v>3437.92</v>
      </c>
      <c r="U3480" s="1">
        <v>3314.84</v>
      </c>
      <c r="V3480" s="1">
        <v>3036.19</v>
      </c>
      <c r="W3480" s="1">
        <v>3048.93</v>
      </c>
      <c r="X3480" s="1">
        <v>2905.9</v>
      </c>
      <c r="Y3480" s="1">
        <v>2762.24</v>
      </c>
      <c r="Z3480" s="1">
        <v>2790.09</v>
      </c>
      <c r="AA3480" s="1">
        <v>2740.43</v>
      </c>
      <c r="AB3480" s="1" t="s">
        <v>127</v>
      </c>
    </row>
    <row r="3481" spans="1:28">
      <c r="A3481" s="1" t="s">
        <v>135</v>
      </c>
      <c r="B3481" s="1" t="s">
        <v>85</v>
      </c>
      <c r="C3481" s="1" t="s">
        <v>33</v>
      </c>
      <c r="D3481" s="1">
        <v>10556.38</v>
      </c>
      <c r="E3481" s="1">
        <v>10444.280000000001</v>
      </c>
      <c r="F3481" s="1">
        <v>10067.75</v>
      </c>
      <c r="G3481" s="1">
        <v>9792.07</v>
      </c>
      <c r="H3481" s="1">
        <v>9998.7000000000007</v>
      </c>
      <c r="I3481" s="1">
        <v>12033.44</v>
      </c>
      <c r="J3481" s="1">
        <v>15119.16</v>
      </c>
      <c r="K3481" s="1">
        <v>17699.09</v>
      </c>
      <c r="L3481" s="1">
        <v>19080.009999999998</v>
      </c>
      <c r="M3481" s="1">
        <v>20207.71</v>
      </c>
      <c r="N3481" s="1">
        <v>20618.47</v>
      </c>
      <c r="O3481" s="1">
        <v>20868.45</v>
      </c>
      <c r="P3481" s="1">
        <v>21182.59</v>
      </c>
      <c r="Q3481" s="1">
        <v>21836.58</v>
      </c>
      <c r="R3481" s="1">
        <v>21664.65</v>
      </c>
      <c r="S3481" s="1">
        <v>21041.61</v>
      </c>
      <c r="T3481" s="1">
        <v>19790.95</v>
      </c>
      <c r="U3481" s="1">
        <v>19020.23</v>
      </c>
      <c r="V3481" s="1">
        <v>18877.330000000002</v>
      </c>
      <c r="W3481" s="1">
        <v>18233.87</v>
      </c>
      <c r="X3481" s="1">
        <v>17260.87</v>
      </c>
      <c r="Y3481" s="1">
        <v>15193.79</v>
      </c>
      <c r="Z3481" s="1">
        <v>12876.7</v>
      </c>
      <c r="AA3481" s="1">
        <v>11837.95</v>
      </c>
      <c r="AB3481" s="1" t="s">
        <v>127</v>
      </c>
    </row>
    <row r="3482" spans="1:28">
      <c r="A3482" s="1" t="s">
        <v>135</v>
      </c>
      <c r="B3482" s="1" t="s">
        <v>86</v>
      </c>
      <c r="C3482" s="1" t="s">
        <v>31</v>
      </c>
      <c r="D3482" s="1">
        <v>632.29</v>
      </c>
      <c r="E3482" s="1">
        <v>595.5</v>
      </c>
      <c r="F3482" s="1">
        <v>576.01</v>
      </c>
      <c r="G3482" s="1">
        <v>572.1</v>
      </c>
      <c r="H3482" s="1">
        <v>588.63</v>
      </c>
      <c r="I3482" s="1">
        <v>648.94000000000005</v>
      </c>
      <c r="J3482" s="1">
        <v>692.36</v>
      </c>
      <c r="K3482" s="1">
        <v>886.87</v>
      </c>
      <c r="L3482" s="1">
        <v>1292.8699999999999</v>
      </c>
      <c r="M3482" s="1">
        <v>2285.5700000000002</v>
      </c>
      <c r="N3482" s="1">
        <v>3308.9</v>
      </c>
      <c r="O3482" s="1">
        <v>3595.59</v>
      </c>
      <c r="P3482" s="1">
        <v>3760.62</v>
      </c>
      <c r="Q3482" s="1">
        <v>3701.55</v>
      </c>
      <c r="R3482" s="1">
        <v>3817.92</v>
      </c>
      <c r="S3482" s="1">
        <v>3996.86</v>
      </c>
      <c r="T3482" s="1">
        <v>4168.54</v>
      </c>
      <c r="U3482" s="1">
        <v>4225.97</v>
      </c>
      <c r="V3482" s="1">
        <v>4046.12</v>
      </c>
      <c r="W3482" s="1">
        <v>3896.6</v>
      </c>
      <c r="X3482" s="1">
        <v>2618.21</v>
      </c>
      <c r="Y3482" s="1">
        <v>1265.47</v>
      </c>
      <c r="Z3482" s="1">
        <v>954.01</v>
      </c>
      <c r="AA3482" s="1">
        <v>834.74</v>
      </c>
      <c r="AB3482" s="1" t="s">
        <v>127</v>
      </c>
    </row>
    <row r="3483" spans="1:28">
      <c r="A3483" s="1" t="s">
        <v>135</v>
      </c>
      <c r="B3483" s="1" t="s">
        <v>86</v>
      </c>
      <c r="C3483" s="1" t="s">
        <v>33</v>
      </c>
      <c r="D3483" s="1">
        <v>6321.04</v>
      </c>
      <c r="E3483" s="1">
        <v>5759.5</v>
      </c>
      <c r="F3483" s="1">
        <v>5459.97</v>
      </c>
      <c r="G3483" s="1">
        <v>5351.75</v>
      </c>
      <c r="H3483" s="1">
        <v>5398.79</v>
      </c>
      <c r="I3483" s="1">
        <v>6060.62</v>
      </c>
      <c r="J3483" s="1">
        <v>8538.4</v>
      </c>
      <c r="K3483" s="1">
        <v>11242.9</v>
      </c>
      <c r="L3483" s="1">
        <v>14268.75</v>
      </c>
      <c r="M3483" s="1">
        <v>16463.88</v>
      </c>
      <c r="N3483" s="1">
        <v>18201.03</v>
      </c>
      <c r="O3483" s="1">
        <v>18919.669999999998</v>
      </c>
      <c r="P3483" s="1">
        <v>18368.990000000002</v>
      </c>
      <c r="Q3483" s="1">
        <v>19560.009999999998</v>
      </c>
      <c r="R3483" s="1">
        <v>21407.74</v>
      </c>
      <c r="S3483" s="1">
        <v>21902.82</v>
      </c>
      <c r="T3483" s="1">
        <v>20904.18</v>
      </c>
      <c r="U3483" s="1">
        <v>19405.43</v>
      </c>
      <c r="V3483" s="1">
        <v>18030.009999999998</v>
      </c>
      <c r="W3483" s="1">
        <v>16537.89</v>
      </c>
      <c r="X3483" s="1">
        <v>14471.49</v>
      </c>
      <c r="Y3483" s="1">
        <v>13076.89</v>
      </c>
      <c r="Z3483" s="1">
        <v>11476.72</v>
      </c>
      <c r="AA3483" s="1">
        <v>9702.0400000000009</v>
      </c>
      <c r="AB3483" s="1" t="s">
        <v>127</v>
      </c>
    </row>
    <row r="3484" spans="1:28">
      <c r="A3484" s="1" t="s">
        <v>135</v>
      </c>
      <c r="B3484" s="1" t="s">
        <v>87</v>
      </c>
      <c r="C3484" s="1" t="s">
        <v>31</v>
      </c>
      <c r="D3484" s="1">
        <v>0.95</v>
      </c>
      <c r="E3484" s="1">
        <v>0.95</v>
      </c>
      <c r="F3484" s="1">
        <v>9.4700000000000006</v>
      </c>
      <c r="G3484" s="1">
        <v>0.95</v>
      </c>
      <c r="H3484" s="1">
        <v>0.94</v>
      </c>
      <c r="I3484" s="1">
        <v>1.88</v>
      </c>
      <c r="J3484" s="1">
        <v>42.47</v>
      </c>
      <c r="K3484" s="1">
        <v>62.24</v>
      </c>
      <c r="L3484" s="1">
        <v>45.96</v>
      </c>
      <c r="M3484" s="1">
        <v>8984.44</v>
      </c>
      <c r="N3484" s="1">
        <v>8704.2900000000009</v>
      </c>
      <c r="O3484" s="1">
        <v>8311.6200000000008</v>
      </c>
      <c r="P3484" s="1">
        <v>4548.68</v>
      </c>
      <c r="Q3484" s="1">
        <v>7759.97</v>
      </c>
      <c r="R3484" s="1">
        <v>7950.2</v>
      </c>
      <c r="S3484" s="1">
        <v>8905.23</v>
      </c>
      <c r="T3484" s="1">
        <v>4485.29</v>
      </c>
      <c r="U3484" s="1">
        <v>4.72</v>
      </c>
      <c r="V3484" s="1">
        <v>10.38</v>
      </c>
      <c r="W3484" s="1">
        <v>1001.01</v>
      </c>
      <c r="X3484" s="1">
        <v>313.23</v>
      </c>
      <c r="Y3484" s="1">
        <v>21.81</v>
      </c>
      <c r="Z3484" s="1">
        <v>3.8</v>
      </c>
      <c r="AA3484" s="1">
        <v>64.5</v>
      </c>
      <c r="AB3484" s="1" t="s">
        <v>127</v>
      </c>
    </row>
    <row r="3485" spans="1:28">
      <c r="A3485" s="1" t="s">
        <v>135</v>
      </c>
      <c r="B3485" s="1" t="s">
        <v>88</v>
      </c>
      <c r="C3485" s="1" t="s">
        <v>31</v>
      </c>
      <c r="D3485" s="1">
        <v>16.97</v>
      </c>
      <c r="E3485" s="1">
        <v>17.86</v>
      </c>
      <c r="F3485" s="1">
        <v>18.21</v>
      </c>
      <c r="G3485" s="1">
        <v>18.059999999999999</v>
      </c>
      <c r="H3485" s="1">
        <v>18.46</v>
      </c>
      <c r="I3485" s="1">
        <v>12.5</v>
      </c>
      <c r="J3485" s="1">
        <v>23.04</v>
      </c>
      <c r="K3485" s="1">
        <v>61.77</v>
      </c>
      <c r="L3485" s="1">
        <v>125.1</v>
      </c>
      <c r="M3485" s="1">
        <v>149.22999999999999</v>
      </c>
      <c r="N3485" s="1">
        <v>131.41999999999999</v>
      </c>
      <c r="O3485" s="1">
        <v>136.79</v>
      </c>
      <c r="P3485" s="1">
        <v>81</v>
      </c>
      <c r="Q3485" s="1">
        <v>114.3</v>
      </c>
      <c r="R3485" s="1">
        <v>150.5</v>
      </c>
      <c r="S3485" s="1">
        <v>165.09</v>
      </c>
      <c r="T3485" s="1">
        <v>172.92</v>
      </c>
      <c r="U3485" s="1">
        <v>156.74</v>
      </c>
      <c r="V3485" s="1">
        <v>37.26</v>
      </c>
      <c r="W3485" s="1">
        <v>35.26</v>
      </c>
      <c r="X3485" s="1">
        <v>18.34</v>
      </c>
      <c r="Y3485" s="1">
        <v>19.55</v>
      </c>
      <c r="Z3485" s="1">
        <v>21.54</v>
      </c>
      <c r="AA3485" s="1">
        <v>17.57</v>
      </c>
      <c r="AB3485" s="1" t="s">
        <v>127</v>
      </c>
    </row>
    <row r="3486" spans="1:28">
      <c r="A3486" s="1" t="s">
        <v>135</v>
      </c>
      <c r="B3486" s="1" t="s">
        <v>89</v>
      </c>
      <c r="C3486" s="1" t="s">
        <v>31</v>
      </c>
      <c r="D3486" s="1">
        <v>5781.53</v>
      </c>
      <c r="E3486" s="1">
        <v>5658.99</v>
      </c>
      <c r="F3486" s="1">
        <v>5461.91</v>
      </c>
      <c r="G3486" s="1">
        <v>5669.28</v>
      </c>
      <c r="H3486" s="1">
        <v>5896.96</v>
      </c>
      <c r="I3486" s="1">
        <v>6290.63</v>
      </c>
      <c r="J3486" s="1">
        <v>7717.33</v>
      </c>
      <c r="K3486" s="1">
        <v>8956.2000000000007</v>
      </c>
      <c r="L3486" s="1">
        <v>9708.57</v>
      </c>
      <c r="M3486" s="1">
        <v>10949.31</v>
      </c>
      <c r="N3486" s="1">
        <v>11886.64</v>
      </c>
      <c r="O3486" s="1">
        <v>12122.4</v>
      </c>
      <c r="P3486" s="1">
        <v>12349.61</v>
      </c>
      <c r="Q3486" s="1">
        <v>12016.46</v>
      </c>
      <c r="R3486" s="1">
        <v>12408.09</v>
      </c>
      <c r="S3486" s="1">
        <v>12590.95</v>
      </c>
      <c r="T3486" s="1">
        <v>12456.48</v>
      </c>
      <c r="U3486" s="1">
        <v>11188.64</v>
      </c>
      <c r="V3486" s="1">
        <v>10863.18</v>
      </c>
      <c r="W3486" s="1">
        <v>10898.33</v>
      </c>
      <c r="X3486" s="1">
        <v>9854.3799999999992</v>
      </c>
      <c r="Y3486" s="1">
        <v>8464.02</v>
      </c>
      <c r="Z3486" s="1">
        <v>7697.85</v>
      </c>
      <c r="AA3486" s="1">
        <v>7579.46</v>
      </c>
      <c r="AB3486" s="1" t="s">
        <v>127</v>
      </c>
    </row>
    <row r="3487" spans="1:28">
      <c r="A3487" s="1" t="s">
        <v>135</v>
      </c>
      <c r="B3487" s="1" t="s">
        <v>89</v>
      </c>
      <c r="C3487" s="1" t="s">
        <v>33</v>
      </c>
      <c r="D3487" s="1">
        <v>12045.72</v>
      </c>
      <c r="E3487" s="1">
        <v>11893.23</v>
      </c>
      <c r="F3487" s="1">
        <v>11658.97</v>
      </c>
      <c r="G3487" s="1">
        <v>11702.99</v>
      </c>
      <c r="H3487" s="1">
        <v>12072.66</v>
      </c>
      <c r="I3487" s="1">
        <v>13454.6</v>
      </c>
      <c r="J3487" s="1">
        <v>17534.28</v>
      </c>
      <c r="K3487" s="1">
        <v>21358.91</v>
      </c>
      <c r="L3487" s="1">
        <v>23319.58</v>
      </c>
      <c r="M3487" s="1">
        <v>24295.599999999999</v>
      </c>
      <c r="N3487" s="1">
        <v>25317.5</v>
      </c>
      <c r="O3487" s="1">
        <v>26215.62</v>
      </c>
      <c r="P3487" s="1">
        <v>26331.79</v>
      </c>
      <c r="Q3487" s="1">
        <v>26392.94</v>
      </c>
      <c r="R3487" s="1">
        <v>26568.880000000001</v>
      </c>
      <c r="S3487" s="1">
        <v>26634.58</v>
      </c>
      <c r="T3487" s="1">
        <v>25810.93</v>
      </c>
      <c r="U3487" s="1">
        <v>24727.200000000001</v>
      </c>
      <c r="V3487" s="1">
        <v>23782</v>
      </c>
      <c r="W3487" s="1">
        <v>21733.46</v>
      </c>
      <c r="X3487" s="1">
        <v>19598.64</v>
      </c>
      <c r="Y3487" s="1">
        <v>17280.37</v>
      </c>
      <c r="Z3487" s="1">
        <v>15616.24</v>
      </c>
      <c r="AA3487" s="1">
        <v>14631.85</v>
      </c>
      <c r="AB3487" s="1" t="s">
        <v>127</v>
      </c>
    </row>
    <row r="3488" spans="1:28">
      <c r="A3488" s="1" t="s">
        <v>135</v>
      </c>
      <c r="B3488" s="1" t="s">
        <v>90</v>
      </c>
      <c r="C3488" s="1" t="s">
        <v>31</v>
      </c>
      <c r="D3488" s="1">
        <v>10412.44</v>
      </c>
      <c r="E3488" s="1">
        <v>10241.58</v>
      </c>
      <c r="F3488" s="1">
        <v>10069.23</v>
      </c>
      <c r="G3488" s="1">
        <v>9828.2900000000009</v>
      </c>
      <c r="H3488" s="1">
        <v>9734.0300000000007</v>
      </c>
      <c r="I3488" s="1">
        <v>10318.61</v>
      </c>
      <c r="J3488" s="1">
        <v>12254.31</v>
      </c>
      <c r="K3488" s="1">
        <v>14528.23</v>
      </c>
      <c r="L3488" s="1">
        <v>16192.74</v>
      </c>
      <c r="M3488" s="1">
        <v>17085.57</v>
      </c>
      <c r="N3488" s="1">
        <v>18175.04</v>
      </c>
      <c r="O3488" s="1">
        <v>18512.28</v>
      </c>
      <c r="P3488" s="1">
        <v>18215.919999999998</v>
      </c>
      <c r="Q3488" s="1">
        <v>18067.62</v>
      </c>
      <c r="R3488" s="1">
        <v>18668.240000000002</v>
      </c>
      <c r="S3488" s="1">
        <v>18928.8</v>
      </c>
      <c r="T3488" s="1">
        <v>18832.689999999999</v>
      </c>
      <c r="U3488" s="1">
        <v>17969.89</v>
      </c>
      <c r="V3488" s="1">
        <v>17285.91</v>
      </c>
      <c r="W3488" s="1">
        <v>16676.38</v>
      </c>
      <c r="X3488" s="1">
        <v>15827.84</v>
      </c>
      <c r="Y3488" s="1">
        <v>15114.71</v>
      </c>
      <c r="Z3488" s="1">
        <v>14541</v>
      </c>
      <c r="AA3488" s="1">
        <v>13984.61</v>
      </c>
      <c r="AB3488" s="1" t="s">
        <v>127</v>
      </c>
    </row>
    <row r="3489" spans="1:28">
      <c r="A3489" s="1" t="s">
        <v>135</v>
      </c>
      <c r="B3489" s="1" t="s">
        <v>90</v>
      </c>
      <c r="C3489" s="1" t="s">
        <v>33</v>
      </c>
      <c r="D3489" s="1">
        <v>2605.08</v>
      </c>
      <c r="E3489" s="1">
        <v>2644.68</v>
      </c>
      <c r="F3489" s="1">
        <v>2449.54</v>
      </c>
      <c r="G3489" s="1">
        <v>2558.73</v>
      </c>
      <c r="H3489" s="1">
        <v>2404.36</v>
      </c>
      <c r="I3489" s="1">
        <v>2626.7</v>
      </c>
      <c r="J3489" s="1">
        <v>2957.98</v>
      </c>
      <c r="K3489" s="1">
        <v>4004</v>
      </c>
      <c r="L3489" s="1">
        <v>4545.93</v>
      </c>
      <c r="M3489" s="1">
        <v>4800.54</v>
      </c>
      <c r="N3489" s="1">
        <v>5210.96</v>
      </c>
      <c r="O3489" s="1">
        <v>5425.14</v>
      </c>
      <c r="P3489" s="1">
        <v>5158.82</v>
      </c>
      <c r="Q3489" s="1">
        <v>5232.42</v>
      </c>
      <c r="R3489" s="1">
        <v>5356.1</v>
      </c>
      <c r="S3489" s="1">
        <v>5374.74</v>
      </c>
      <c r="T3489" s="1">
        <v>5267.71</v>
      </c>
      <c r="U3489" s="1">
        <v>4984.0600000000004</v>
      </c>
      <c r="V3489" s="1">
        <v>5134.84</v>
      </c>
      <c r="W3489" s="1">
        <v>5028.99</v>
      </c>
      <c r="X3489" s="1">
        <v>4221.92</v>
      </c>
      <c r="Y3489" s="1">
        <v>3796.58</v>
      </c>
      <c r="Z3489" s="1">
        <v>3374.56</v>
      </c>
      <c r="AA3489" s="1">
        <v>3088.11</v>
      </c>
      <c r="AB3489" s="1" t="s">
        <v>127</v>
      </c>
    </row>
    <row r="3490" spans="1:28">
      <c r="A3490" s="1" t="s">
        <v>135</v>
      </c>
      <c r="B3490" s="1" t="s">
        <v>91</v>
      </c>
      <c r="C3490" s="1" t="s">
        <v>31</v>
      </c>
      <c r="D3490" s="1">
        <v>82156.59</v>
      </c>
      <c r="E3490" s="1">
        <v>77529.679999999993</v>
      </c>
      <c r="F3490" s="1">
        <v>139548</v>
      </c>
      <c r="G3490" s="1">
        <v>148344.62</v>
      </c>
      <c r="H3490" s="1">
        <v>105412.1</v>
      </c>
      <c r="I3490" s="1">
        <v>118830</v>
      </c>
      <c r="J3490" s="1">
        <v>134332.65</v>
      </c>
      <c r="K3490" s="1">
        <v>150513.21</v>
      </c>
      <c r="L3490" s="1">
        <v>153529.1</v>
      </c>
      <c r="M3490" s="1">
        <v>125306.94</v>
      </c>
      <c r="N3490" s="1">
        <v>114936.24</v>
      </c>
      <c r="O3490" s="1">
        <v>108419.24</v>
      </c>
      <c r="P3490" s="1">
        <v>107551.35</v>
      </c>
      <c r="Q3490" s="1">
        <v>101798.88</v>
      </c>
      <c r="R3490" s="1">
        <v>160291.07999999999</v>
      </c>
      <c r="S3490" s="1">
        <v>159914.14000000001</v>
      </c>
      <c r="T3490" s="1">
        <v>158031.48000000001</v>
      </c>
      <c r="U3490" s="1">
        <v>152961.82</v>
      </c>
      <c r="V3490" s="1">
        <v>110315.44</v>
      </c>
      <c r="W3490" s="1">
        <v>83440.67</v>
      </c>
      <c r="X3490" s="1">
        <v>80294.559999999998</v>
      </c>
      <c r="Y3490" s="1">
        <v>74058.66</v>
      </c>
      <c r="Z3490" s="1">
        <v>72739.100000000006</v>
      </c>
      <c r="AA3490" s="1">
        <v>77086.52</v>
      </c>
      <c r="AB3490" s="1" t="s">
        <v>127</v>
      </c>
    </row>
    <row r="3491" spans="1:28">
      <c r="A3491" s="1" t="s">
        <v>135</v>
      </c>
      <c r="B3491" s="1" t="s">
        <v>92</v>
      </c>
      <c r="C3491" s="1" t="s">
        <v>31</v>
      </c>
      <c r="D3491" s="1">
        <v>12604.63</v>
      </c>
      <c r="E3491" s="1">
        <v>11987.19</v>
      </c>
      <c r="F3491" s="1">
        <v>6799.14</v>
      </c>
      <c r="G3491" s="1">
        <v>3068.58</v>
      </c>
      <c r="H3491" s="1">
        <v>3152.9</v>
      </c>
      <c r="I3491" s="1">
        <v>3620.02</v>
      </c>
      <c r="J3491" s="1">
        <v>4536.05</v>
      </c>
      <c r="K3491" s="1">
        <v>5673.4</v>
      </c>
      <c r="L3491" s="1">
        <v>6601.59</v>
      </c>
      <c r="M3491" s="1">
        <v>6553.57</v>
      </c>
      <c r="N3491" s="1">
        <v>6870.62</v>
      </c>
      <c r="O3491" s="1">
        <v>6710.23</v>
      </c>
      <c r="P3491" s="1">
        <v>6305.76</v>
      </c>
      <c r="Q3491" s="1">
        <v>6040.55</v>
      </c>
      <c r="R3491" s="1">
        <v>6548.28</v>
      </c>
      <c r="S3491" s="1">
        <v>6869.01</v>
      </c>
      <c r="T3491" s="1">
        <v>6839.85</v>
      </c>
      <c r="U3491" s="1">
        <v>6421.51</v>
      </c>
      <c r="V3491" s="1">
        <v>6512.12</v>
      </c>
      <c r="W3491" s="1">
        <v>6233.03</v>
      </c>
      <c r="X3491" s="1">
        <v>5649.55</v>
      </c>
      <c r="Y3491" s="1">
        <v>5245.91</v>
      </c>
      <c r="Z3491" s="1">
        <v>8857.84</v>
      </c>
      <c r="AA3491" s="1">
        <v>13415.77</v>
      </c>
      <c r="AB3491" s="1" t="s">
        <v>127</v>
      </c>
    </row>
    <row r="3492" spans="1:28">
      <c r="A3492" s="1" t="s">
        <v>135</v>
      </c>
      <c r="B3492" s="1" t="s">
        <v>92</v>
      </c>
      <c r="C3492" s="1" t="s">
        <v>33</v>
      </c>
      <c r="D3492" s="1">
        <v>388.12</v>
      </c>
      <c r="E3492" s="1">
        <v>393.8</v>
      </c>
      <c r="F3492" s="1">
        <v>366.66</v>
      </c>
      <c r="G3492" s="1">
        <v>394.84</v>
      </c>
      <c r="H3492" s="1">
        <v>463.95</v>
      </c>
      <c r="I3492" s="1">
        <v>509.66</v>
      </c>
      <c r="J3492" s="1">
        <v>487.88</v>
      </c>
      <c r="K3492" s="1">
        <v>578.54</v>
      </c>
      <c r="L3492" s="1">
        <v>772.47</v>
      </c>
      <c r="M3492" s="1">
        <v>754.15</v>
      </c>
      <c r="N3492" s="1">
        <v>724.24</v>
      </c>
      <c r="O3492" s="1">
        <v>699.91</v>
      </c>
      <c r="P3492" s="1">
        <v>677.8</v>
      </c>
      <c r="Q3492" s="1">
        <v>632.34</v>
      </c>
      <c r="R3492" s="1">
        <v>672.22</v>
      </c>
      <c r="S3492" s="1">
        <v>650.35</v>
      </c>
      <c r="T3492" s="1">
        <v>702.59</v>
      </c>
      <c r="U3492" s="1">
        <v>703.89</v>
      </c>
      <c r="V3492" s="1">
        <v>746.32</v>
      </c>
      <c r="W3492" s="1">
        <v>715.9</v>
      </c>
      <c r="X3492" s="1">
        <v>618.24</v>
      </c>
      <c r="Y3492" s="1">
        <v>520.29</v>
      </c>
      <c r="Z3492" s="1">
        <v>467.57</v>
      </c>
      <c r="AA3492" s="1">
        <v>412.54</v>
      </c>
      <c r="AB3492" s="1" t="s">
        <v>127</v>
      </c>
    </row>
    <row r="3493" spans="1:28">
      <c r="A3493" s="1" t="s">
        <v>135</v>
      </c>
      <c r="B3493" s="1" t="s">
        <v>93</v>
      </c>
      <c r="C3493" s="1" t="s">
        <v>31</v>
      </c>
      <c r="D3493" s="1">
        <v>285.12</v>
      </c>
      <c r="E3493" s="1">
        <v>269.23</v>
      </c>
      <c r="F3493" s="1">
        <v>2437.11</v>
      </c>
      <c r="G3493" s="1">
        <v>239.13</v>
      </c>
      <c r="H3493" s="1">
        <v>137.65</v>
      </c>
      <c r="I3493" s="1">
        <v>316</v>
      </c>
      <c r="J3493" s="1">
        <v>190.15</v>
      </c>
      <c r="K3493" s="1">
        <v>330.71</v>
      </c>
      <c r="L3493" s="1">
        <v>271.58</v>
      </c>
      <c r="M3493" s="1">
        <v>274.04000000000002</v>
      </c>
      <c r="N3493" s="1">
        <v>313.38</v>
      </c>
      <c r="O3493" s="1">
        <v>186.9</v>
      </c>
      <c r="P3493" s="1">
        <v>271.04000000000002</v>
      </c>
      <c r="Q3493" s="1">
        <v>323.58999999999997</v>
      </c>
      <c r="R3493" s="1">
        <v>292.68</v>
      </c>
      <c r="S3493" s="1">
        <v>343.31</v>
      </c>
      <c r="T3493" s="1">
        <v>52.06</v>
      </c>
      <c r="U3493" s="1">
        <v>323.02</v>
      </c>
      <c r="V3493" s="1">
        <v>291.39</v>
      </c>
      <c r="W3493" s="1">
        <v>129.93</v>
      </c>
      <c r="X3493" s="1">
        <v>25.5</v>
      </c>
      <c r="Y3493" s="1">
        <v>26.56</v>
      </c>
      <c r="Z3493" s="1">
        <v>175.54</v>
      </c>
      <c r="AA3493" s="1">
        <v>310.38</v>
      </c>
      <c r="AB3493" s="1" t="s">
        <v>127</v>
      </c>
    </row>
    <row r="3494" spans="1:28">
      <c r="A3494" s="1" t="s">
        <v>135</v>
      </c>
      <c r="B3494" s="1" t="s">
        <v>94</v>
      </c>
      <c r="C3494" s="1" t="s">
        <v>31</v>
      </c>
      <c r="D3494" s="1">
        <v>800.86</v>
      </c>
      <c r="E3494" s="1">
        <v>794.86</v>
      </c>
      <c r="F3494" s="1">
        <v>776.76</v>
      </c>
      <c r="G3494" s="1">
        <v>749.84</v>
      </c>
      <c r="H3494" s="1">
        <v>758.54</v>
      </c>
      <c r="I3494" s="1">
        <v>869.93</v>
      </c>
      <c r="J3494" s="1">
        <v>1231.19</v>
      </c>
      <c r="K3494" s="1">
        <v>1556.67</v>
      </c>
      <c r="L3494" s="1">
        <v>1739.17</v>
      </c>
      <c r="M3494" s="1">
        <v>1845.7</v>
      </c>
      <c r="N3494" s="1">
        <v>1815</v>
      </c>
      <c r="O3494" s="1">
        <v>1627.15</v>
      </c>
      <c r="P3494" s="1">
        <v>1605.46</v>
      </c>
      <c r="Q3494" s="1">
        <v>1631.87</v>
      </c>
      <c r="R3494" s="1">
        <v>1577.96</v>
      </c>
      <c r="S3494" s="1">
        <v>1592.84</v>
      </c>
      <c r="T3494" s="1">
        <v>1424.56</v>
      </c>
      <c r="U3494" s="1">
        <v>1384.11</v>
      </c>
      <c r="V3494" s="1">
        <v>1396.02</v>
      </c>
      <c r="W3494" s="1">
        <v>1442.82</v>
      </c>
      <c r="X3494" s="1">
        <v>1487.06</v>
      </c>
      <c r="Y3494" s="1">
        <v>1224.17</v>
      </c>
      <c r="Z3494" s="1">
        <v>995.26</v>
      </c>
      <c r="AA3494" s="1">
        <v>1015.62</v>
      </c>
      <c r="AB3494" s="1" t="s">
        <v>127</v>
      </c>
    </row>
    <row r="3495" spans="1:28">
      <c r="A3495" s="1" t="s">
        <v>136</v>
      </c>
      <c r="B3495" s="1" t="s">
        <v>30</v>
      </c>
      <c r="C3495" s="1" t="s">
        <v>31</v>
      </c>
      <c r="D3495" s="1">
        <v>639.48</v>
      </c>
      <c r="E3495" s="1">
        <v>624.70000000000005</v>
      </c>
      <c r="F3495" s="1">
        <v>611.87</v>
      </c>
      <c r="G3495" s="1">
        <v>605.28</v>
      </c>
      <c r="H3495" s="1">
        <v>615.79999999999995</v>
      </c>
      <c r="I3495" s="1">
        <v>648.91999999999996</v>
      </c>
      <c r="J3495" s="1">
        <v>599.1</v>
      </c>
      <c r="K3495" s="1">
        <v>808.16</v>
      </c>
      <c r="L3495" s="1">
        <v>900.81</v>
      </c>
      <c r="M3495" s="1">
        <v>922.94</v>
      </c>
      <c r="N3495" s="1">
        <v>945.64</v>
      </c>
      <c r="O3495" s="1">
        <v>920.09</v>
      </c>
      <c r="P3495" s="1">
        <v>900.43</v>
      </c>
      <c r="Q3495" s="1">
        <v>837.9</v>
      </c>
      <c r="R3495" s="1">
        <v>890.8</v>
      </c>
      <c r="S3495" s="1">
        <v>870.44</v>
      </c>
      <c r="T3495" s="1">
        <v>858.29</v>
      </c>
      <c r="U3495" s="1">
        <v>811.08</v>
      </c>
      <c r="V3495" s="1">
        <v>926.43</v>
      </c>
      <c r="W3495" s="1">
        <v>863.59</v>
      </c>
      <c r="X3495" s="1">
        <v>847.35</v>
      </c>
      <c r="Y3495" s="1">
        <v>775.68</v>
      </c>
      <c r="Z3495" s="1">
        <v>704.15</v>
      </c>
      <c r="AA3495" s="1">
        <v>681.31</v>
      </c>
      <c r="AB3495" s="1" t="s">
        <v>127</v>
      </c>
    </row>
    <row r="3496" spans="1:28">
      <c r="A3496" s="1" t="s">
        <v>136</v>
      </c>
      <c r="B3496" s="1" t="s">
        <v>30</v>
      </c>
      <c r="C3496" s="1" t="s">
        <v>33</v>
      </c>
      <c r="D3496" s="1">
        <v>1404.67</v>
      </c>
      <c r="E3496" s="1">
        <v>1326.13</v>
      </c>
      <c r="F3496" s="1">
        <v>1297.06</v>
      </c>
      <c r="G3496" s="1">
        <v>1314.75</v>
      </c>
      <c r="H3496" s="1">
        <v>1341.22</v>
      </c>
      <c r="I3496" s="1">
        <v>1404.67</v>
      </c>
      <c r="J3496" s="1">
        <v>1554.58</v>
      </c>
      <c r="K3496" s="1">
        <v>2020.77</v>
      </c>
      <c r="L3496" s="1">
        <v>2678.32</v>
      </c>
      <c r="M3496" s="1">
        <v>3111.29</v>
      </c>
      <c r="N3496" s="1">
        <v>3250.89</v>
      </c>
      <c r="O3496" s="1">
        <v>3240.3</v>
      </c>
      <c r="P3496" s="1">
        <v>3035.6</v>
      </c>
      <c r="Q3496" s="1">
        <v>2852.83</v>
      </c>
      <c r="R3496" s="1">
        <v>2911.17</v>
      </c>
      <c r="S3496" s="1">
        <v>3142.98</v>
      </c>
      <c r="T3496" s="1">
        <v>3007.96</v>
      </c>
      <c r="U3496" s="1">
        <v>2723.79</v>
      </c>
      <c r="V3496" s="1">
        <v>2516.3200000000002</v>
      </c>
      <c r="W3496" s="1">
        <v>2288.44</v>
      </c>
      <c r="X3496" s="1">
        <v>2074.38</v>
      </c>
      <c r="Y3496" s="1">
        <v>1881.71</v>
      </c>
      <c r="Z3496" s="1">
        <v>1758.68</v>
      </c>
      <c r="AA3496" s="1">
        <v>1598.64</v>
      </c>
      <c r="AB3496" s="1" t="s">
        <v>127</v>
      </c>
    </row>
    <row r="3497" spans="1:28">
      <c r="A3497" s="1" t="s">
        <v>136</v>
      </c>
      <c r="B3497" s="1" t="s">
        <v>34</v>
      </c>
      <c r="C3497" s="1" t="s">
        <v>31</v>
      </c>
      <c r="D3497" s="1">
        <v>1236.22</v>
      </c>
      <c r="E3497" s="1">
        <v>1308.52</v>
      </c>
      <c r="F3497" s="1">
        <v>1335.41</v>
      </c>
      <c r="G3497" s="1">
        <v>1256.5999999999999</v>
      </c>
      <c r="H3497" s="1">
        <v>1265.71</v>
      </c>
      <c r="I3497" s="1">
        <v>1256.03</v>
      </c>
      <c r="J3497" s="1">
        <v>1216.0899999999999</v>
      </c>
      <c r="K3497" s="1">
        <v>1574.61</v>
      </c>
      <c r="L3497" s="1">
        <v>1633.12</v>
      </c>
      <c r="M3497" s="1">
        <v>1531.58</v>
      </c>
      <c r="N3497" s="1">
        <v>1694.46</v>
      </c>
      <c r="O3497" s="1">
        <v>1459.35</v>
      </c>
      <c r="P3497" s="1">
        <v>1420.25</v>
      </c>
      <c r="Q3497" s="1">
        <v>1683.48</v>
      </c>
      <c r="R3497" s="1">
        <v>1776.99</v>
      </c>
      <c r="S3497" s="1">
        <v>1650.57</v>
      </c>
      <c r="T3497" s="1">
        <v>1671.15</v>
      </c>
      <c r="U3497" s="1">
        <v>1482.42</v>
      </c>
      <c r="V3497" s="1">
        <v>1490.64</v>
      </c>
      <c r="W3497" s="1">
        <v>1245.3800000000001</v>
      </c>
      <c r="X3497" s="1">
        <v>1311.08</v>
      </c>
      <c r="Y3497" s="1">
        <v>1569.97</v>
      </c>
      <c r="Z3497" s="1">
        <v>1553.24</v>
      </c>
      <c r="AA3497" s="1">
        <v>1585.99</v>
      </c>
      <c r="AB3497" s="1" t="s">
        <v>127</v>
      </c>
    </row>
    <row r="3498" spans="1:28">
      <c r="A3498" s="1" t="s">
        <v>136</v>
      </c>
      <c r="B3498" s="1" t="s">
        <v>34</v>
      </c>
      <c r="C3498" s="1" t="s">
        <v>33</v>
      </c>
      <c r="D3498" s="1">
        <v>47632.58</v>
      </c>
      <c r="E3498" s="1">
        <v>46154.05</v>
      </c>
      <c r="F3498" s="1">
        <v>45428.43</v>
      </c>
      <c r="G3498" s="1">
        <v>44859.77</v>
      </c>
      <c r="H3498" s="1">
        <v>44831.42</v>
      </c>
      <c r="I3498" s="1">
        <v>42539.88</v>
      </c>
      <c r="J3498" s="1">
        <v>41876.660000000003</v>
      </c>
      <c r="K3498" s="1">
        <v>45253.2</v>
      </c>
      <c r="L3498" s="1">
        <v>49014.1</v>
      </c>
      <c r="M3498" s="1">
        <v>54469.34</v>
      </c>
      <c r="N3498" s="1">
        <v>55371.61</v>
      </c>
      <c r="O3498" s="1">
        <v>57211.96</v>
      </c>
      <c r="P3498" s="1">
        <v>55532.800000000003</v>
      </c>
      <c r="Q3498" s="1">
        <v>57825.14</v>
      </c>
      <c r="R3498" s="1">
        <v>62292.160000000003</v>
      </c>
      <c r="S3498" s="1">
        <v>62677.37</v>
      </c>
      <c r="T3498" s="1">
        <v>59075.15</v>
      </c>
      <c r="U3498" s="1">
        <v>54550.59</v>
      </c>
      <c r="V3498" s="1">
        <v>62435.22</v>
      </c>
      <c r="W3498" s="1">
        <v>63527.54</v>
      </c>
      <c r="X3498" s="1">
        <v>61018.12</v>
      </c>
      <c r="Y3498" s="1">
        <v>57701.61</v>
      </c>
      <c r="Z3498" s="1">
        <v>53086.14</v>
      </c>
      <c r="AA3498" s="1">
        <v>48982.57</v>
      </c>
      <c r="AB3498" s="1" t="s">
        <v>127</v>
      </c>
    </row>
    <row r="3499" spans="1:28">
      <c r="A3499" s="1" t="s">
        <v>136</v>
      </c>
      <c r="B3499" s="1" t="s">
        <v>35</v>
      </c>
      <c r="C3499" s="1" t="s">
        <v>31</v>
      </c>
      <c r="D3499" s="1">
        <v>10268.98</v>
      </c>
      <c r="E3499" s="1">
        <v>9985.8799999999992</v>
      </c>
      <c r="F3499" s="1">
        <v>10351.42</v>
      </c>
      <c r="G3499" s="1">
        <v>10507.58</v>
      </c>
      <c r="H3499" s="1">
        <v>10308.959999999999</v>
      </c>
      <c r="I3499" s="1">
        <v>9793.7199999999993</v>
      </c>
      <c r="J3499" s="1">
        <v>10525.27</v>
      </c>
      <c r="K3499" s="1">
        <v>10525.97</v>
      </c>
      <c r="L3499" s="1">
        <v>10498.38</v>
      </c>
      <c r="M3499" s="1">
        <v>10538.36</v>
      </c>
      <c r="N3499" s="1">
        <v>10404.11</v>
      </c>
      <c r="O3499" s="1">
        <v>10637.52</v>
      </c>
      <c r="P3499" s="1">
        <v>10943.85</v>
      </c>
      <c r="Q3499" s="1">
        <v>10331.469999999999</v>
      </c>
      <c r="R3499" s="1">
        <v>10746.25</v>
      </c>
      <c r="S3499" s="1">
        <v>10948.56</v>
      </c>
      <c r="T3499" s="1">
        <v>11230.5</v>
      </c>
      <c r="U3499" s="1">
        <v>10765.14</v>
      </c>
      <c r="V3499" s="1">
        <v>10183.98</v>
      </c>
      <c r="W3499" s="1">
        <v>10582.61</v>
      </c>
      <c r="X3499" s="1">
        <v>11016.91</v>
      </c>
      <c r="Y3499" s="1">
        <v>10592.55</v>
      </c>
      <c r="Z3499" s="1">
        <v>10611.3</v>
      </c>
      <c r="AA3499" s="1">
        <v>10671.59</v>
      </c>
      <c r="AB3499" s="1" t="s">
        <v>127</v>
      </c>
    </row>
    <row r="3500" spans="1:28">
      <c r="A3500" s="1" t="s">
        <v>136</v>
      </c>
      <c r="B3500" s="1" t="s">
        <v>36</v>
      </c>
      <c r="C3500" s="1" t="s">
        <v>31</v>
      </c>
      <c r="D3500" s="1">
        <v>8750.17</v>
      </c>
      <c r="E3500" s="1">
        <v>8767.4699999999993</v>
      </c>
      <c r="F3500" s="1">
        <v>8675.27</v>
      </c>
      <c r="G3500" s="1">
        <v>8704.94</v>
      </c>
      <c r="H3500" s="1">
        <v>8757.86</v>
      </c>
      <c r="I3500" s="1">
        <v>8667.49</v>
      </c>
      <c r="J3500" s="1">
        <v>970.4</v>
      </c>
      <c r="K3500" s="1">
        <v>1509.84</v>
      </c>
      <c r="L3500" s="1">
        <v>1556.44</v>
      </c>
      <c r="M3500" s="1">
        <v>1563.4</v>
      </c>
      <c r="N3500" s="1">
        <v>1752.44</v>
      </c>
      <c r="O3500" s="1">
        <v>1737.34</v>
      </c>
      <c r="P3500" s="1">
        <v>1624.38</v>
      </c>
      <c r="Q3500" s="1">
        <v>1614.8</v>
      </c>
      <c r="R3500" s="1">
        <v>1563.9</v>
      </c>
      <c r="S3500" s="1">
        <v>1248.25</v>
      </c>
      <c r="T3500" s="1">
        <v>1193.75</v>
      </c>
      <c r="U3500" s="1">
        <v>1453.95</v>
      </c>
      <c r="V3500" s="1">
        <v>9513.09</v>
      </c>
      <c r="W3500" s="1">
        <v>9606.5300000000007</v>
      </c>
      <c r="X3500" s="1">
        <v>9527.4</v>
      </c>
      <c r="Y3500" s="1">
        <v>9448.5300000000007</v>
      </c>
      <c r="Z3500" s="1">
        <v>9232.0400000000009</v>
      </c>
      <c r="AA3500" s="1">
        <v>9110.5</v>
      </c>
      <c r="AB3500" s="1" t="s">
        <v>127</v>
      </c>
    </row>
    <row r="3501" spans="1:28">
      <c r="A3501" s="1" t="s">
        <v>136</v>
      </c>
      <c r="B3501" s="1" t="s">
        <v>36</v>
      </c>
      <c r="C3501" s="1" t="s">
        <v>33</v>
      </c>
      <c r="D3501" s="1">
        <v>52593.31</v>
      </c>
      <c r="E3501" s="1">
        <v>48338.17</v>
      </c>
      <c r="F3501" s="1">
        <v>46960.07</v>
      </c>
      <c r="G3501" s="1">
        <v>46923.839999999997</v>
      </c>
      <c r="H3501" s="1">
        <v>50529.98</v>
      </c>
      <c r="I3501" s="1">
        <v>62757.41</v>
      </c>
      <c r="J3501" s="1">
        <v>86331.04</v>
      </c>
      <c r="K3501" s="1">
        <v>92880.55</v>
      </c>
      <c r="L3501" s="1">
        <v>96890.880000000005</v>
      </c>
      <c r="M3501" s="1">
        <v>98881.71</v>
      </c>
      <c r="N3501" s="1">
        <v>102328.97</v>
      </c>
      <c r="O3501" s="1">
        <v>105567.93</v>
      </c>
      <c r="P3501" s="1">
        <v>101266.74</v>
      </c>
      <c r="Q3501" s="1">
        <v>96010.62</v>
      </c>
      <c r="R3501" s="1">
        <v>97342.53</v>
      </c>
      <c r="S3501" s="1">
        <v>94802.65</v>
      </c>
      <c r="T3501" s="1">
        <v>95790.31</v>
      </c>
      <c r="U3501" s="1">
        <v>102474.65</v>
      </c>
      <c r="V3501" s="1">
        <v>112379</v>
      </c>
      <c r="W3501" s="1">
        <v>123245.94</v>
      </c>
      <c r="X3501" s="1">
        <v>113674.3</v>
      </c>
      <c r="Y3501" s="1">
        <v>96522.2</v>
      </c>
      <c r="Z3501" s="1">
        <v>78161.22</v>
      </c>
      <c r="AA3501" s="1">
        <v>61569.29</v>
      </c>
      <c r="AB3501" s="1" t="s">
        <v>127</v>
      </c>
    </row>
    <row r="3502" spans="1:28">
      <c r="A3502" s="1" t="s">
        <v>136</v>
      </c>
      <c r="B3502" s="1" t="s">
        <v>37</v>
      </c>
      <c r="C3502" s="1" t="s">
        <v>31</v>
      </c>
      <c r="D3502" s="1">
        <v>42163.68</v>
      </c>
      <c r="E3502" s="1">
        <v>42176.18</v>
      </c>
      <c r="F3502" s="1">
        <v>42202.73</v>
      </c>
      <c r="G3502" s="1">
        <v>42194.69</v>
      </c>
      <c r="H3502" s="1">
        <v>42179.73</v>
      </c>
      <c r="I3502" s="1">
        <v>42129.2</v>
      </c>
      <c r="J3502" s="1">
        <v>0</v>
      </c>
      <c r="K3502" s="1">
        <v>0</v>
      </c>
      <c r="L3502" s="1">
        <v>0</v>
      </c>
      <c r="M3502" s="1">
        <v>0</v>
      </c>
      <c r="N3502" s="1">
        <v>0</v>
      </c>
      <c r="O3502" s="1">
        <v>0</v>
      </c>
      <c r="P3502" s="1">
        <v>0</v>
      </c>
      <c r="Q3502" s="1">
        <v>0</v>
      </c>
      <c r="R3502" s="1">
        <v>0</v>
      </c>
      <c r="S3502" s="1">
        <v>0</v>
      </c>
      <c r="T3502" s="1">
        <v>0</v>
      </c>
      <c r="U3502" s="1">
        <v>0</v>
      </c>
      <c r="V3502" s="1">
        <v>41978.09</v>
      </c>
      <c r="W3502" s="1">
        <v>42114.89</v>
      </c>
      <c r="X3502" s="1">
        <v>42132.74</v>
      </c>
      <c r="Y3502" s="1">
        <v>42180.94</v>
      </c>
      <c r="Z3502" s="1">
        <v>42146.21</v>
      </c>
      <c r="AA3502" s="1">
        <v>42123.03</v>
      </c>
      <c r="AB3502" s="1" t="s">
        <v>127</v>
      </c>
    </row>
    <row r="3503" spans="1:28">
      <c r="A3503" s="1" t="s">
        <v>136</v>
      </c>
      <c r="B3503" s="1" t="s">
        <v>37</v>
      </c>
      <c r="C3503" s="1" t="s">
        <v>33</v>
      </c>
      <c r="D3503" s="1">
        <v>800862.5</v>
      </c>
      <c r="E3503" s="1">
        <v>746395.49</v>
      </c>
      <c r="F3503" s="1">
        <v>723522.46</v>
      </c>
      <c r="G3503" s="1">
        <v>733398.12</v>
      </c>
      <c r="H3503" s="1">
        <v>820759.05</v>
      </c>
      <c r="I3503" s="1">
        <v>969379.14</v>
      </c>
      <c r="J3503" s="1">
        <v>1167548.0900000001</v>
      </c>
      <c r="K3503" s="1">
        <v>1286420.79</v>
      </c>
      <c r="L3503" s="1">
        <v>1387533.67</v>
      </c>
      <c r="M3503" s="1">
        <v>1441986.47</v>
      </c>
      <c r="N3503" s="1">
        <v>1490389.84</v>
      </c>
      <c r="O3503" s="1">
        <v>1533239.75</v>
      </c>
      <c r="P3503" s="1">
        <v>1539868.91</v>
      </c>
      <c r="Q3503" s="1">
        <v>1489973.34</v>
      </c>
      <c r="R3503" s="1">
        <v>1467662.4</v>
      </c>
      <c r="S3503" s="1">
        <v>1450384.57</v>
      </c>
      <c r="T3503" s="1">
        <v>1418077.64</v>
      </c>
      <c r="U3503" s="1">
        <v>1391330.8</v>
      </c>
      <c r="V3503" s="1">
        <v>1500818.95</v>
      </c>
      <c r="W3503" s="1">
        <v>1541153.68</v>
      </c>
      <c r="X3503" s="1">
        <v>1464947.57</v>
      </c>
      <c r="Y3503" s="1">
        <v>1301783.83</v>
      </c>
      <c r="Z3503" s="1">
        <v>1102244.71</v>
      </c>
      <c r="AA3503" s="1">
        <v>920421.66</v>
      </c>
      <c r="AB3503" s="1" t="s">
        <v>127</v>
      </c>
    </row>
    <row r="3504" spans="1:28">
      <c r="A3504" s="1" t="s">
        <v>136</v>
      </c>
      <c r="B3504" s="1" t="s">
        <v>38</v>
      </c>
      <c r="C3504" s="1" t="s">
        <v>31</v>
      </c>
      <c r="D3504" s="1">
        <v>7261.98</v>
      </c>
      <c r="E3504" s="1">
        <v>7003.84</v>
      </c>
      <c r="F3504" s="1">
        <v>6804.18</v>
      </c>
      <c r="G3504" s="1">
        <v>7245.16</v>
      </c>
      <c r="H3504" s="1">
        <v>7602.83</v>
      </c>
      <c r="I3504" s="1">
        <v>8364.2099999999991</v>
      </c>
      <c r="J3504" s="1">
        <v>8832.65</v>
      </c>
      <c r="K3504" s="1">
        <v>10194.56</v>
      </c>
      <c r="L3504" s="1">
        <v>10792.51</v>
      </c>
      <c r="M3504" s="1">
        <v>10736.23</v>
      </c>
      <c r="N3504" s="1">
        <v>11641.31</v>
      </c>
      <c r="O3504" s="1">
        <v>11729</v>
      </c>
      <c r="P3504" s="1">
        <v>11599.16</v>
      </c>
      <c r="Q3504" s="1">
        <v>11685.89</v>
      </c>
      <c r="R3504" s="1">
        <v>11922.1</v>
      </c>
      <c r="S3504" s="1">
        <v>11881.77</v>
      </c>
      <c r="T3504" s="1">
        <v>11133.99</v>
      </c>
      <c r="U3504" s="1">
        <v>10280.44</v>
      </c>
      <c r="V3504" s="1">
        <v>9736.0300000000007</v>
      </c>
      <c r="W3504" s="1">
        <v>9350.34</v>
      </c>
      <c r="X3504" s="1">
        <v>8980.5300000000007</v>
      </c>
      <c r="Y3504" s="1">
        <v>8856.6299999999992</v>
      </c>
      <c r="Z3504" s="1">
        <v>8391.59</v>
      </c>
      <c r="AA3504" s="1">
        <v>8437.92</v>
      </c>
      <c r="AB3504" s="1" t="s">
        <v>127</v>
      </c>
    </row>
    <row r="3505" spans="1:28">
      <c r="A3505" s="1" t="s">
        <v>136</v>
      </c>
      <c r="B3505" s="1" t="s">
        <v>38</v>
      </c>
      <c r="C3505" s="1" t="s">
        <v>33</v>
      </c>
      <c r="D3505" s="1">
        <v>51554.6</v>
      </c>
      <c r="E3505" s="1">
        <v>48335.81</v>
      </c>
      <c r="F3505" s="1">
        <v>47380.91</v>
      </c>
      <c r="G3505" s="1">
        <v>47327.29</v>
      </c>
      <c r="H3505" s="1">
        <v>51881.13</v>
      </c>
      <c r="I3505" s="1">
        <v>60565.93</v>
      </c>
      <c r="J3505" s="1">
        <v>70142.48</v>
      </c>
      <c r="K3505" s="1">
        <v>74631.72</v>
      </c>
      <c r="L3505" s="1">
        <v>77003.399999999994</v>
      </c>
      <c r="M3505" s="1">
        <v>81208.89</v>
      </c>
      <c r="N3505" s="1">
        <v>84139.46</v>
      </c>
      <c r="O3505" s="1">
        <v>88519.43</v>
      </c>
      <c r="P3505" s="1">
        <v>86674.08</v>
      </c>
      <c r="Q3505" s="1">
        <v>82757.19</v>
      </c>
      <c r="R3505" s="1">
        <v>81218.52</v>
      </c>
      <c r="S3505" s="1">
        <v>80073.149999999994</v>
      </c>
      <c r="T3505" s="1">
        <v>81923.69</v>
      </c>
      <c r="U3505" s="1">
        <v>84117.92</v>
      </c>
      <c r="V3505" s="1">
        <v>96455.94</v>
      </c>
      <c r="W3505" s="1">
        <v>106943.39</v>
      </c>
      <c r="X3505" s="1">
        <v>97373.440000000002</v>
      </c>
      <c r="Y3505" s="1">
        <v>83326.429999999993</v>
      </c>
      <c r="Z3505" s="1">
        <v>68811.42</v>
      </c>
      <c r="AA3505" s="1">
        <v>56137.279999999999</v>
      </c>
      <c r="AB3505" s="1" t="s">
        <v>127</v>
      </c>
    </row>
    <row r="3506" spans="1:28">
      <c r="A3506" s="1" t="s">
        <v>136</v>
      </c>
      <c r="B3506" s="1" t="s">
        <v>39</v>
      </c>
      <c r="C3506" s="1" t="s">
        <v>31</v>
      </c>
      <c r="D3506" s="1">
        <v>4022.18</v>
      </c>
      <c r="E3506" s="1">
        <v>4435.57</v>
      </c>
      <c r="F3506" s="1">
        <v>3899.18</v>
      </c>
      <c r="G3506" s="1">
        <v>4266.3100000000004</v>
      </c>
      <c r="H3506" s="1">
        <v>4675.45</v>
      </c>
      <c r="I3506" s="1">
        <v>5060.58</v>
      </c>
      <c r="J3506" s="1">
        <v>5503.94</v>
      </c>
      <c r="K3506" s="1">
        <v>5633.87</v>
      </c>
      <c r="L3506" s="1">
        <v>5966.39</v>
      </c>
      <c r="M3506" s="1">
        <v>6286.62</v>
      </c>
      <c r="N3506" s="1">
        <v>6357.69</v>
      </c>
      <c r="O3506" s="1">
        <v>5348.29</v>
      </c>
      <c r="P3506" s="1">
        <v>6312.28</v>
      </c>
      <c r="Q3506" s="1">
        <v>5794.62</v>
      </c>
      <c r="R3506" s="1">
        <v>6079.32</v>
      </c>
      <c r="S3506" s="1">
        <v>5697.99</v>
      </c>
      <c r="T3506" s="1">
        <v>6829.44</v>
      </c>
      <c r="U3506" s="1">
        <v>6687.12</v>
      </c>
      <c r="V3506" s="1">
        <v>6472.4</v>
      </c>
      <c r="W3506" s="1">
        <v>6357.53</v>
      </c>
      <c r="X3506" s="1">
        <v>6233.92</v>
      </c>
      <c r="Y3506" s="1">
        <v>5711.49</v>
      </c>
      <c r="Z3506" s="1">
        <v>5713.9</v>
      </c>
      <c r="AA3506" s="1">
        <v>5389.57</v>
      </c>
      <c r="AB3506" s="1" t="s">
        <v>127</v>
      </c>
    </row>
    <row r="3507" spans="1:28">
      <c r="A3507" s="1" t="s">
        <v>136</v>
      </c>
      <c r="B3507" s="1" t="s">
        <v>39</v>
      </c>
      <c r="C3507" s="1" t="s">
        <v>33</v>
      </c>
      <c r="D3507" s="1">
        <v>17099.919999999998</v>
      </c>
      <c r="E3507" s="1">
        <v>15978.99</v>
      </c>
      <c r="F3507" s="1">
        <v>15482.48</v>
      </c>
      <c r="G3507" s="1">
        <v>15206.49</v>
      </c>
      <c r="H3507" s="1">
        <v>15371.64</v>
      </c>
      <c r="I3507" s="1">
        <v>16020.32</v>
      </c>
      <c r="J3507" s="1">
        <v>15144.56</v>
      </c>
      <c r="K3507" s="1">
        <v>17424.330000000002</v>
      </c>
      <c r="L3507" s="1">
        <v>19339.810000000001</v>
      </c>
      <c r="M3507" s="1">
        <v>21421.4</v>
      </c>
      <c r="N3507" s="1">
        <v>23325.74</v>
      </c>
      <c r="O3507" s="1">
        <v>24333.45</v>
      </c>
      <c r="P3507" s="1">
        <v>23021.47</v>
      </c>
      <c r="Q3507" s="1">
        <v>22831.13</v>
      </c>
      <c r="R3507" s="1">
        <v>23199.040000000001</v>
      </c>
      <c r="S3507" s="1">
        <v>22782.959999999999</v>
      </c>
      <c r="T3507" s="1">
        <v>24057.06</v>
      </c>
      <c r="U3507" s="1">
        <v>23323.87</v>
      </c>
      <c r="V3507" s="1">
        <v>25509.35</v>
      </c>
      <c r="W3507" s="1">
        <v>26705.99</v>
      </c>
      <c r="X3507" s="1">
        <v>25850.18</v>
      </c>
      <c r="Y3507" s="1">
        <v>24664.97</v>
      </c>
      <c r="Z3507" s="1">
        <v>21919.87</v>
      </c>
      <c r="AA3507" s="1">
        <v>18775.73</v>
      </c>
      <c r="AB3507" s="1" t="s">
        <v>127</v>
      </c>
    </row>
    <row r="3508" spans="1:28">
      <c r="A3508" s="1" t="s">
        <v>136</v>
      </c>
      <c r="B3508" s="1" t="s">
        <v>40</v>
      </c>
      <c r="C3508" s="1" t="s">
        <v>33</v>
      </c>
      <c r="D3508" s="1">
        <v>80053.52</v>
      </c>
      <c r="E3508" s="1">
        <v>74100.84</v>
      </c>
      <c r="F3508" s="1">
        <v>70581.66</v>
      </c>
      <c r="G3508" s="1">
        <v>69841.899999999994</v>
      </c>
      <c r="H3508" s="1">
        <v>73916.86</v>
      </c>
      <c r="I3508" s="1">
        <v>86226.91</v>
      </c>
      <c r="J3508" s="1">
        <v>102324.91</v>
      </c>
      <c r="K3508" s="1">
        <v>111935.59</v>
      </c>
      <c r="L3508" s="1">
        <v>118185.73</v>
      </c>
      <c r="M3508" s="1">
        <v>124707.06</v>
      </c>
      <c r="N3508" s="1">
        <v>132615.14000000001</v>
      </c>
      <c r="O3508" s="1">
        <v>141176.79</v>
      </c>
      <c r="P3508" s="1">
        <v>136584.4</v>
      </c>
      <c r="Q3508" s="1">
        <v>133913.5</v>
      </c>
      <c r="R3508" s="1">
        <v>132480.67000000001</v>
      </c>
      <c r="S3508" s="1">
        <v>130830.99</v>
      </c>
      <c r="T3508" s="1">
        <v>129585.41</v>
      </c>
      <c r="U3508" s="1">
        <v>128481.46</v>
      </c>
      <c r="V3508" s="1">
        <v>140624.98000000001</v>
      </c>
      <c r="W3508" s="1">
        <v>150367.42000000001</v>
      </c>
      <c r="X3508" s="1">
        <v>143421.74</v>
      </c>
      <c r="Y3508" s="1">
        <v>128700.25</v>
      </c>
      <c r="Z3508" s="1">
        <v>109164.74</v>
      </c>
      <c r="AA3508" s="1">
        <v>90597.58</v>
      </c>
      <c r="AB3508" s="1" t="s">
        <v>127</v>
      </c>
    </row>
    <row r="3509" spans="1:28">
      <c r="A3509" s="1" t="s">
        <v>136</v>
      </c>
      <c r="B3509" s="1" t="s">
        <v>41</v>
      </c>
      <c r="C3509" s="1" t="s">
        <v>31</v>
      </c>
      <c r="D3509" s="1">
        <v>84537.88</v>
      </c>
      <c r="E3509" s="1">
        <v>84949.66</v>
      </c>
      <c r="F3509" s="1">
        <v>85538.5</v>
      </c>
      <c r="G3509" s="1">
        <v>85459.02</v>
      </c>
      <c r="H3509" s="1">
        <v>82428.009999999995</v>
      </c>
      <c r="I3509" s="1">
        <v>78659.210000000006</v>
      </c>
      <c r="J3509" s="1">
        <v>72709.759999999995</v>
      </c>
      <c r="K3509" s="1">
        <v>76155.83</v>
      </c>
      <c r="L3509" s="1">
        <v>73235.44</v>
      </c>
      <c r="M3509" s="1">
        <v>75478.34</v>
      </c>
      <c r="N3509" s="1">
        <v>80229.41</v>
      </c>
      <c r="O3509" s="1">
        <v>84378.6</v>
      </c>
      <c r="P3509" s="1">
        <v>84135.39</v>
      </c>
      <c r="Q3509" s="1">
        <v>83137.73</v>
      </c>
      <c r="R3509" s="1">
        <v>81946.83</v>
      </c>
      <c r="S3509" s="1">
        <v>82803.11</v>
      </c>
      <c r="T3509" s="1">
        <v>83510.73</v>
      </c>
      <c r="U3509" s="1">
        <v>83966.67</v>
      </c>
      <c r="V3509" s="1">
        <v>84416.47</v>
      </c>
      <c r="W3509" s="1">
        <v>86135.72</v>
      </c>
      <c r="X3509" s="1">
        <v>85166.63</v>
      </c>
      <c r="Y3509" s="1">
        <v>82686.850000000006</v>
      </c>
      <c r="Z3509" s="1">
        <v>81111.67</v>
      </c>
      <c r="AA3509" s="1">
        <v>77636.7</v>
      </c>
      <c r="AB3509" s="1" t="s">
        <v>127</v>
      </c>
    </row>
    <row r="3510" spans="1:28">
      <c r="A3510" s="1" t="s">
        <v>136</v>
      </c>
      <c r="B3510" s="1" t="s">
        <v>42</v>
      </c>
      <c r="C3510" s="1" t="s">
        <v>31</v>
      </c>
      <c r="D3510" s="1">
        <v>104766.76</v>
      </c>
      <c r="E3510" s="1">
        <v>104503.77</v>
      </c>
      <c r="F3510" s="1">
        <v>103391.73</v>
      </c>
      <c r="G3510" s="1">
        <v>102728.45</v>
      </c>
      <c r="H3510" s="1">
        <v>102644.97</v>
      </c>
      <c r="I3510" s="1">
        <v>103761.24</v>
      </c>
      <c r="J3510" s="1">
        <v>73958.460000000006</v>
      </c>
      <c r="K3510" s="1">
        <v>83914.39</v>
      </c>
      <c r="L3510" s="1">
        <v>92248.29</v>
      </c>
      <c r="M3510" s="1">
        <v>97057.57</v>
      </c>
      <c r="N3510" s="1">
        <v>100139.77</v>
      </c>
      <c r="O3510" s="1">
        <v>101708.73</v>
      </c>
      <c r="P3510" s="1">
        <v>99422.43</v>
      </c>
      <c r="Q3510" s="1">
        <v>100300.69</v>
      </c>
      <c r="R3510" s="1">
        <v>101475.87</v>
      </c>
      <c r="S3510" s="1">
        <v>101850.15</v>
      </c>
      <c r="T3510" s="1">
        <v>99262.02</v>
      </c>
      <c r="U3510" s="1">
        <v>96164.160000000003</v>
      </c>
      <c r="V3510" s="1">
        <v>130164.73</v>
      </c>
      <c r="W3510" s="1">
        <v>127330.08</v>
      </c>
      <c r="X3510" s="1">
        <v>120576.85</v>
      </c>
      <c r="Y3510" s="1">
        <v>114388.12</v>
      </c>
      <c r="Z3510" s="1">
        <v>109605.84</v>
      </c>
      <c r="AA3510" s="1">
        <v>107192.9</v>
      </c>
      <c r="AB3510" s="1" t="s">
        <v>127</v>
      </c>
    </row>
    <row r="3511" spans="1:28">
      <c r="A3511" s="1" t="s">
        <v>136</v>
      </c>
      <c r="B3511" s="1" t="s">
        <v>42</v>
      </c>
      <c r="C3511" s="1" t="s">
        <v>33</v>
      </c>
      <c r="D3511" s="1">
        <v>983075.17</v>
      </c>
      <c r="E3511" s="1">
        <v>941233.79</v>
      </c>
      <c r="F3511" s="1">
        <v>901382.87</v>
      </c>
      <c r="G3511" s="1">
        <v>866462.44</v>
      </c>
      <c r="H3511" s="1">
        <v>836755.63</v>
      </c>
      <c r="I3511" s="1">
        <v>789283.79</v>
      </c>
      <c r="J3511" s="1">
        <v>766123.61</v>
      </c>
      <c r="K3511" s="1">
        <v>758700.92</v>
      </c>
      <c r="L3511" s="1">
        <v>778901.5</v>
      </c>
      <c r="M3511" s="1">
        <v>779233.46</v>
      </c>
      <c r="N3511" s="1">
        <v>799885.13</v>
      </c>
      <c r="O3511" s="1">
        <v>834923.4</v>
      </c>
      <c r="P3511" s="1">
        <v>848762.84</v>
      </c>
      <c r="Q3511" s="1">
        <v>888477.08</v>
      </c>
      <c r="R3511" s="1">
        <v>921879.21</v>
      </c>
      <c r="S3511" s="1">
        <v>927996.44</v>
      </c>
      <c r="T3511" s="1">
        <v>904663.46</v>
      </c>
      <c r="U3511" s="1">
        <v>861725.34</v>
      </c>
      <c r="V3511" s="1">
        <v>901382.39</v>
      </c>
      <c r="W3511" s="1">
        <v>1015419.03</v>
      </c>
      <c r="X3511" s="1">
        <v>1058465</v>
      </c>
      <c r="Y3511" s="1">
        <v>1088961.26</v>
      </c>
      <c r="Z3511" s="1">
        <v>1077456</v>
      </c>
      <c r="AA3511" s="1">
        <v>1021232.81</v>
      </c>
      <c r="AB3511" s="1" t="s">
        <v>127</v>
      </c>
    </row>
    <row r="3512" spans="1:28">
      <c r="A3512" s="1" t="s">
        <v>136</v>
      </c>
      <c r="B3512" s="1" t="s">
        <v>43</v>
      </c>
      <c r="C3512" s="1" t="s">
        <v>31</v>
      </c>
      <c r="D3512" s="1">
        <v>21017.96</v>
      </c>
      <c r="E3512" s="1">
        <v>23145.15</v>
      </c>
      <c r="F3512" s="1">
        <v>24651.53</v>
      </c>
      <c r="G3512" s="1">
        <v>24468.57</v>
      </c>
      <c r="H3512" s="1">
        <v>23212.89</v>
      </c>
      <c r="I3512" s="1">
        <v>21564.49</v>
      </c>
      <c r="J3512" s="1">
        <v>21908.19</v>
      </c>
      <c r="K3512" s="1">
        <v>21967</v>
      </c>
      <c r="L3512" s="1">
        <v>22650.799999999999</v>
      </c>
      <c r="M3512" s="1">
        <v>21525.15</v>
      </c>
      <c r="N3512" s="1">
        <v>18667.55</v>
      </c>
      <c r="O3512" s="1">
        <v>18741.52</v>
      </c>
      <c r="P3512" s="1">
        <v>16711.46</v>
      </c>
      <c r="Q3512" s="1">
        <v>17376.93</v>
      </c>
      <c r="R3512" s="1">
        <v>17785.810000000001</v>
      </c>
      <c r="S3512" s="1">
        <v>17676.97</v>
      </c>
      <c r="T3512" s="1">
        <v>20322.310000000001</v>
      </c>
      <c r="U3512" s="1">
        <v>23929.040000000001</v>
      </c>
      <c r="V3512" s="1">
        <v>21059.73</v>
      </c>
      <c r="W3512" s="1">
        <v>21059.040000000001</v>
      </c>
      <c r="X3512" s="1">
        <v>21850.99</v>
      </c>
      <c r="Y3512" s="1">
        <v>22622.52</v>
      </c>
      <c r="Z3512" s="1">
        <v>22448.18</v>
      </c>
      <c r="AA3512" s="1">
        <v>23882.89</v>
      </c>
      <c r="AB3512" s="1" t="s">
        <v>127</v>
      </c>
    </row>
    <row r="3513" spans="1:28">
      <c r="A3513" s="1" t="s">
        <v>136</v>
      </c>
      <c r="B3513" s="1" t="s">
        <v>44</v>
      </c>
      <c r="C3513" s="1" t="s">
        <v>45</v>
      </c>
      <c r="D3513" s="1">
        <v>4026</v>
      </c>
      <c r="E3513" s="1">
        <v>562.22</v>
      </c>
      <c r="F3513" s="1">
        <v>0</v>
      </c>
      <c r="G3513" s="1">
        <v>1389.29</v>
      </c>
      <c r="H3513" s="1">
        <v>3537.09</v>
      </c>
      <c r="I3513" s="1">
        <v>3591.71</v>
      </c>
      <c r="J3513" s="1">
        <v>0</v>
      </c>
      <c r="K3513" s="1">
        <v>2027.6</v>
      </c>
      <c r="L3513" s="1">
        <v>789.55</v>
      </c>
      <c r="M3513" s="1">
        <v>0</v>
      </c>
      <c r="N3513" s="1">
        <v>2083.9299999999998</v>
      </c>
      <c r="O3513" s="1">
        <v>1129.3499999999999</v>
      </c>
      <c r="P3513" s="1">
        <v>1778.76</v>
      </c>
      <c r="Q3513" s="1">
        <v>1265.0899999999999</v>
      </c>
      <c r="R3513" s="1">
        <v>4.47</v>
      </c>
      <c r="S3513" s="1">
        <v>989.08</v>
      </c>
      <c r="T3513" s="1">
        <v>2388.6799999999998</v>
      </c>
      <c r="U3513" s="1">
        <v>0</v>
      </c>
      <c r="V3513" s="1">
        <v>6412.57</v>
      </c>
      <c r="W3513" s="1">
        <v>2069.54</v>
      </c>
      <c r="X3513" s="1">
        <v>49.59</v>
      </c>
      <c r="Y3513" s="1">
        <v>0</v>
      </c>
      <c r="Z3513" s="1">
        <v>0</v>
      </c>
      <c r="AA3513" s="1">
        <v>0</v>
      </c>
      <c r="AB3513" s="1" t="s">
        <v>127</v>
      </c>
    </row>
    <row r="3514" spans="1:28">
      <c r="A3514" s="1" t="s">
        <v>136</v>
      </c>
      <c r="B3514" s="1" t="s">
        <v>46</v>
      </c>
      <c r="C3514" s="1" t="s">
        <v>33</v>
      </c>
      <c r="D3514" s="1">
        <v>172621.02</v>
      </c>
      <c r="E3514" s="1">
        <v>163818.41</v>
      </c>
      <c r="F3514" s="1">
        <v>158126.76999999999</v>
      </c>
      <c r="G3514" s="1">
        <v>153418.03</v>
      </c>
      <c r="H3514" s="1">
        <v>152220.14000000001</v>
      </c>
      <c r="I3514" s="1">
        <v>152253.04</v>
      </c>
      <c r="J3514" s="1">
        <v>157026.92000000001</v>
      </c>
      <c r="K3514" s="1">
        <v>174613.79</v>
      </c>
      <c r="L3514" s="1">
        <v>189390.23</v>
      </c>
      <c r="M3514" s="1">
        <v>197953.43</v>
      </c>
      <c r="N3514" s="1">
        <v>206948.3</v>
      </c>
      <c r="O3514" s="1">
        <v>210312.1</v>
      </c>
      <c r="P3514" s="1">
        <v>196393.83</v>
      </c>
      <c r="Q3514" s="1">
        <v>204732.66</v>
      </c>
      <c r="R3514" s="1">
        <v>212565.57</v>
      </c>
      <c r="S3514" s="1">
        <v>213876.29</v>
      </c>
      <c r="T3514" s="1">
        <v>207561.82</v>
      </c>
      <c r="U3514" s="1">
        <v>202227.73</v>
      </c>
      <c r="V3514" s="1">
        <v>207477.14</v>
      </c>
      <c r="W3514" s="1">
        <v>212240.07</v>
      </c>
      <c r="X3514" s="1">
        <v>210119.18</v>
      </c>
      <c r="Y3514" s="1">
        <v>200848.14</v>
      </c>
      <c r="Z3514" s="1">
        <v>192159.15</v>
      </c>
      <c r="AA3514" s="1">
        <v>180262.24</v>
      </c>
      <c r="AB3514" s="1" t="s">
        <v>127</v>
      </c>
    </row>
    <row r="3515" spans="1:28">
      <c r="A3515" s="1" t="s">
        <v>136</v>
      </c>
      <c r="B3515" s="1" t="s">
        <v>47</v>
      </c>
      <c r="C3515" s="1" t="s">
        <v>33</v>
      </c>
      <c r="D3515" s="1">
        <v>21999.23</v>
      </c>
      <c r="E3515" s="1">
        <v>21003.040000000001</v>
      </c>
      <c r="F3515" s="1">
        <v>20446.849999999999</v>
      </c>
      <c r="G3515" s="1">
        <v>20127.88</v>
      </c>
      <c r="H3515" s="1">
        <v>20586.72</v>
      </c>
      <c r="I3515" s="1">
        <v>22294.78</v>
      </c>
      <c r="J3515" s="1">
        <v>23958.04</v>
      </c>
      <c r="K3515" s="1">
        <v>27347.24</v>
      </c>
      <c r="L3515" s="1">
        <v>30593.200000000001</v>
      </c>
      <c r="M3515" s="1">
        <v>32460.91</v>
      </c>
      <c r="N3515" s="1">
        <v>33992.559999999998</v>
      </c>
      <c r="O3515" s="1">
        <v>35895.15</v>
      </c>
      <c r="P3515" s="1">
        <v>34127.68</v>
      </c>
      <c r="Q3515" s="1">
        <v>33995.97</v>
      </c>
      <c r="R3515" s="1">
        <v>36991.31</v>
      </c>
      <c r="S3515" s="1">
        <v>37825.69</v>
      </c>
      <c r="T3515" s="1">
        <v>37028.120000000003</v>
      </c>
      <c r="U3515" s="1">
        <v>35410.61</v>
      </c>
      <c r="V3515" s="1">
        <v>37050.75</v>
      </c>
      <c r="W3515" s="1">
        <v>37397.18</v>
      </c>
      <c r="X3515" s="1">
        <v>35526.480000000003</v>
      </c>
      <c r="Y3515" s="1">
        <v>31923.58</v>
      </c>
      <c r="Z3515" s="1">
        <v>27186.400000000001</v>
      </c>
      <c r="AA3515" s="1">
        <v>23494.25</v>
      </c>
      <c r="AB3515" s="1" t="s">
        <v>127</v>
      </c>
    </row>
    <row r="3516" spans="1:28">
      <c r="A3516" s="1" t="s">
        <v>136</v>
      </c>
      <c r="B3516" s="1" t="s">
        <v>48</v>
      </c>
      <c r="C3516" s="1" t="s">
        <v>31</v>
      </c>
      <c r="D3516" s="1">
        <v>105508.52</v>
      </c>
      <c r="E3516" s="1">
        <v>103197.01</v>
      </c>
      <c r="F3516" s="1">
        <v>104080.66</v>
      </c>
      <c r="G3516" s="1">
        <v>102207.69</v>
      </c>
      <c r="H3516" s="1">
        <v>104188.47</v>
      </c>
      <c r="I3516" s="1">
        <v>107044.39</v>
      </c>
      <c r="J3516" s="1">
        <v>82926.509999999995</v>
      </c>
      <c r="K3516" s="1">
        <v>95376.75</v>
      </c>
      <c r="L3516" s="1">
        <v>107413.77</v>
      </c>
      <c r="M3516" s="1">
        <v>112034.72</v>
      </c>
      <c r="N3516" s="1">
        <v>114450.75</v>
      </c>
      <c r="O3516" s="1">
        <v>117762.57</v>
      </c>
      <c r="P3516" s="1">
        <v>110086.99</v>
      </c>
      <c r="Q3516" s="1">
        <v>111848.52</v>
      </c>
      <c r="R3516" s="1">
        <v>116542.19</v>
      </c>
      <c r="S3516" s="1">
        <v>116282.23</v>
      </c>
      <c r="T3516" s="1">
        <v>111071.11</v>
      </c>
      <c r="U3516" s="1">
        <v>101947.41</v>
      </c>
      <c r="V3516" s="1">
        <v>124920.66</v>
      </c>
      <c r="W3516" s="1">
        <v>121365.89</v>
      </c>
      <c r="X3516" s="1">
        <v>119051.77</v>
      </c>
      <c r="Y3516" s="1">
        <v>114188.1</v>
      </c>
      <c r="Z3516" s="1">
        <v>109633.18</v>
      </c>
      <c r="AA3516" s="1">
        <v>107629.9</v>
      </c>
      <c r="AB3516" s="1" t="s">
        <v>127</v>
      </c>
    </row>
    <row r="3517" spans="1:28">
      <c r="A3517" s="1" t="s">
        <v>136</v>
      </c>
      <c r="B3517" s="1" t="s">
        <v>48</v>
      </c>
      <c r="C3517" s="1" t="s">
        <v>33</v>
      </c>
      <c r="D3517" s="1">
        <v>971051.78</v>
      </c>
      <c r="E3517" s="1">
        <v>933138.03</v>
      </c>
      <c r="F3517" s="1">
        <v>899357.06</v>
      </c>
      <c r="G3517" s="1">
        <v>869519.54</v>
      </c>
      <c r="H3517" s="1">
        <v>847666.17</v>
      </c>
      <c r="I3517" s="1">
        <v>807092.56</v>
      </c>
      <c r="J3517" s="1">
        <v>775894.18</v>
      </c>
      <c r="K3517" s="1">
        <v>784814.3</v>
      </c>
      <c r="L3517" s="1">
        <v>824965.53</v>
      </c>
      <c r="M3517" s="1">
        <v>840117.95</v>
      </c>
      <c r="N3517" s="1">
        <v>860673.9</v>
      </c>
      <c r="O3517" s="1">
        <v>899211.71</v>
      </c>
      <c r="P3517" s="1">
        <v>916836.69</v>
      </c>
      <c r="Q3517" s="1">
        <v>955212.53</v>
      </c>
      <c r="R3517" s="1">
        <v>977930.52</v>
      </c>
      <c r="S3517" s="1">
        <v>967818.14</v>
      </c>
      <c r="T3517" s="1">
        <v>926279.08</v>
      </c>
      <c r="U3517" s="1">
        <v>880063.7</v>
      </c>
      <c r="V3517" s="1">
        <v>894423.12</v>
      </c>
      <c r="W3517" s="1">
        <v>973143.21</v>
      </c>
      <c r="X3517" s="1">
        <v>1017561.09</v>
      </c>
      <c r="Y3517" s="1">
        <v>1059977.1100000001</v>
      </c>
      <c r="Z3517" s="1">
        <v>1067956.51</v>
      </c>
      <c r="AA3517" s="1">
        <v>1024120.3199999999</v>
      </c>
      <c r="AB3517" s="1" t="s">
        <v>127</v>
      </c>
    </row>
    <row r="3518" spans="1:28">
      <c r="A3518" s="1" t="s">
        <v>136</v>
      </c>
      <c r="B3518" s="1" t="s">
        <v>49</v>
      </c>
      <c r="C3518" s="1" t="s">
        <v>31</v>
      </c>
      <c r="D3518" s="1">
        <v>18366.95</v>
      </c>
      <c r="E3518" s="1">
        <v>18490.37</v>
      </c>
      <c r="F3518" s="1">
        <v>18281</v>
      </c>
      <c r="G3518" s="1">
        <v>18082.759999999998</v>
      </c>
      <c r="H3518" s="1">
        <v>18114.04</v>
      </c>
      <c r="I3518" s="1">
        <v>18237.060000000001</v>
      </c>
      <c r="J3518" s="1">
        <v>18461.330000000002</v>
      </c>
      <c r="K3518" s="1">
        <v>21214.58</v>
      </c>
      <c r="L3518" s="1">
        <v>23449.17</v>
      </c>
      <c r="M3518" s="1">
        <v>25367.52</v>
      </c>
      <c r="N3518" s="1">
        <v>26962.59</v>
      </c>
      <c r="O3518" s="1">
        <v>27697.56</v>
      </c>
      <c r="P3518" s="1">
        <v>27769.09</v>
      </c>
      <c r="Q3518" s="1">
        <v>28502.91</v>
      </c>
      <c r="R3518" s="1">
        <v>27999.45</v>
      </c>
      <c r="S3518" s="1">
        <v>27625.08</v>
      </c>
      <c r="T3518" s="1">
        <v>26223.14</v>
      </c>
      <c r="U3518" s="1">
        <v>23658.44</v>
      </c>
      <c r="V3518" s="1">
        <v>24982.21</v>
      </c>
      <c r="W3518" s="1">
        <v>23897.18</v>
      </c>
      <c r="X3518" s="1">
        <v>22040.6</v>
      </c>
      <c r="Y3518" s="1">
        <v>20598</v>
      </c>
      <c r="Z3518" s="1">
        <v>19746.95</v>
      </c>
      <c r="AA3518" s="1">
        <v>19753.12</v>
      </c>
      <c r="AB3518" s="1" t="s">
        <v>127</v>
      </c>
    </row>
    <row r="3519" spans="1:28">
      <c r="A3519" s="1" t="s">
        <v>136</v>
      </c>
      <c r="B3519" s="1" t="s">
        <v>49</v>
      </c>
      <c r="C3519" s="1" t="s">
        <v>33</v>
      </c>
      <c r="D3519" s="1">
        <v>26794.62</v>
      </c>
      <c r="E3519" s="1">
        <v>25720.27</v>
      </c>
      <c r="F3519" s="1">
        <v>25340.240000000002</v>
      </c>
      <c r="G3519" s="1">
        <v>24830.04</v>
      </c>
      <c r="H3519" s="1">
        <v>25659.759999999998</v>
      </c>
      <c r="I3519" s="1">
        <v>27228.94</v>
      </c>
      <c r="J3519" s="1">
        <v>33228.47</v>
      </c>
      <c r="K3519" s="1">
        <v>42301.85</v>
      </c>
      <c r="L3519" s="1">
        <v>50021.32</v>
      </c>
      <c r="M3519" s="1">
        <v>54674.53</v>
      </c>
      <c r="N3519" s="1">
        <v>59214.75</v>
      </c>
      <c r="O3519" s="1">
        <v>61118.94</v>
      </c>
      <c r="P3519" s="1">
        <v>59420.57</v>
      </c>
      <c r="Q3519" s="1">
        <v>60126.89</v>
      </c>
      <c r="R3519" s="1">
        <v>62508.22</v>
      </c>
      <c r="S3519" s="1">
        <v>62383.03</v>
      </c>
      <c r="T3519" s="1">
        <v>58960.62</v>
      </c>
      <c r="U3519" s="1">
        <v>52251.95</v>
      </c>
      <c r="V3519" s="1">
        <v>46883.57</v>
      </c>
      <c r="W3519" s="1">
        <v>42906.06</v>
      </c>
      <c r="X3519" s="1">
        <v>38751.61</v>
      </c>
      <c r="Y3519" s="1">
        <v>34584.53</v>
      </c>
      <c r="Z3519" s="1">
        <v>31105.52</v>
      </c>
      <c r="AA3519" s="1">
        <v>28667.61</v>
      </c>
      <c r="AB3519" s="1" t="s">
        <v>127</v>
      </c>
    </row>
    <row r="3520" spans="1:28">
      <c r="A3520" s="1" t="s">
        <v>136</v>
      </c>
      <c r="B3520" s="1" t="s">
        <v>50</v>
      </c>
      <c r="C3520" s="1" t="s">
        <v>31</v>
      </c>
      <c r="D3520" s="1">
        <v>1059.45</v>
      </c>
      <c r="E3520" s="1">
        <v>1069.4000000000001</v>
      </c>
      <c r="F3520" s="1">
        <v>1007.49</v>
      </c>
      <c r="G3520" s="1">
        <v>1109.06</v>
      </c>
      <c r="H3520" s="1">
        <v>1097.51</v>
      </c>
      <c r="I3520" s="1">
        <v>1085.8800000000001</v>
      </c>
      <c r="J3520" s="1">
        <v>1126.95</v>
      </c>
      <c r="K3520" s="1">
        <v>1202.73</v>
      </c>
      <c r="L3520" s="1">
        <v>1260.8900000000001</v>
      </c>
      <c r="M3520" s="1">
        <v>1118.4100000000001</v>
      </c>
      <c r="N3520" s="1">
        <v>1029.98</v>
      </c>
      <c r="O3520" s="1">
        <v>1115.21</v>
      </c>
      <c r="P3520" s="1">
        <v>998.95</v>
      </c>
      <c r="Q3520" s="1">
        <v>1010.38</v>
      </c>
      <c r="R3520" s="1">
        <v>999.69</v>
      </c>
      <c r="S3520" s="1">
        <v>1028.51</v>
      </c>
      <c r="T3520" s="1">
        <v>1042.52</v>
      </c>
      <c r="U3520" s="1">
        <v>1067.1600000000001</v>
      </c>
      <c r="V3520" s="1">
        <v>1016.5</v>
      </c>
      <c r="W3520" s="1">
        <v>994.33</v>
      </c>
      <c r="X3520" s="1">
        <v>1134.73</v>
      </c>
      <c r="Y3520" s="1">
        <v>1145.92</v>
      </c>
      <c r="Z3520" s="1">
        <v>1113.31</v>
      </c>
      <c r="AA3520" s="1">
        <v>1123.6600000000001</v>
      </c>
      <c r="AB3520" s="1" t="s">
        <v>127</v>
      </c>
    </row>
    <row r="3521" spans="1:28">
      <c r="A3521" s="1" t="s">
        <v>136</v>
      </c>
      <c r="B3521" s="1" t="s">
        <v>50</v>
      </c>
      <c r="C3521" s="1" t="s">
        <v>33</v>
      </c>
      <c r="D3521" s="1">
        <v>2739.67</v>
      </c>
      <c r="E3521" s="1">
        <v>2606.0300000000002</v>
      </c>
      <c r="F3521" s="1">
        <v>2651.44</v>
      </c>
      <c r="G3521" s="1">
        <v>2642.83</v>
      </c>
      <c r="H3521" s="1">
        <v>2638.56</v>
      </c>
      <c r="I3521" s="1">
        <v>2777.68</v>
      </c>
      <c r="J3521" s="1">
        <v>3802.45</v>
      </c>
      <c r="K3521" s="1">
        <v>4630.45</v>
      </c>
      <c r="L3521" s="1">
        <v>5384.28</v>
      </c>
      <c r="M3521" s="1">
        <v>5648.51</v>
      </c>
      <c r="N3521" s="1">
        <v>5629.95</v>
      </c>
      <c r="O3521" s="1">
        <v>5809.07</v>
      </c>
      <c r="P3521" s="1">
        <v>5654.52</v>
      </c>
      <c r="Q3521" s="1">
        <v>5783.82</v>
      </c>
      <c r="R3521" s="1">
        <v>5913.61</v>
      </c>
      <c r="S3521" s="1">
        <v>5979.56</v>
      </c>
      <c r="T3521" s="1">
        <v>5714.14</v>
      </c>
      <c r="U3521" s="1">
        <v>4876.66</v>
      </c>
      <c r="V3521" s="1">
        <v>4509.92</v>
      </c>
      <c r="W3521" s="1">
        <v>4470.63</v>
      </c>
      <c r="X3521" s="1">
        <v>4325.93</v>
      </c>
      <c r="Y3521" s="1">
        <v>3802.72</v>
      </c>
      <c r="Z3521" s="1">
        <v>3180.07</v>
      </c>
      <c r="AA3521" s="1">
        <v>2959.49</v>
      </c>
      <c r="AB3521" s="1" t="s">
        <v>127</v>
      </c>
    </row>
    <row r="3522" spans="1:28">
      <c r="A3522" s="1" t="s">
        <v>136</v>
      </c>
      <c r="B3522" s="1" t="s">
        <v>51</v>
      </c>
      <c r="C3522" s="1" t="s">
        <v>33</v>
      </c>
      <c r="D3522" s="1">
        <v>6427.65</v>
      </c>
      <c r="E3522" s="1">
        <v>6210.39</v>
      </c>
      <c r="F3522" s="1">
        <v>6004.01</v>
      </c>
      <c r="G3522" s="1">
        <v>5525.26</v>
      </c>
      <c r="H3522" s="1">
        <v>5300</v>
      </c>
      <c r="I3522" s="1">
        <v>6046.34</v>
      </c>
      <c r="J3522" s="1">
        <v>6880.67</v>
      </c>
      <c r="K3522" s="1">
        <v>7690.23</v>
      </c>
      <c r="L3522" s="1">
        <v>8638.61</v>
      </c>
      <c r="M3522" s="1">
        <v>9324.7000000000007</v>
      </c>
      <c r="N3522" s="1">
        <v>9938.1</v>
      </c>
      <c r="O3522" s="1">
        <v>9623.27</v>
      </c>
      <c r="P3522" s="1">
        <v>9340.8700000000008</v>
      </c>
      <c r="Q3522" s="1">
        <v>9741.11</v>
      </c>
      <c r="R3522" s="1">
        <v>9800.4699999999993</v>
      </c>
      <c r="S3522" s="1">
        <v>9740.77</v>
      </c>
      <c r="T3522" s="1">
        <v>10191.5</v>
      </c>
      <c r="U3522" s="1">
        <v>10312.93</v>
      </c>
      <c r="V3522" s="1">
        <v>11482.18</v>
      </c>
      <c r="W3522" s="1">
        <v>11909.46</v>
      </c>
      <c r="X3522" s="1">
        <v>11514.22</v>
      </c>
      <c r="Y3522" s="1">
        <v>10476.82</v>
      </c>
      <c r="Z3522" s="1">
        <v>8409.06</v>
      </c>
      <c r="AA3522" s="1">
        <v>6973.27</v>
      </c>
      <c r="AB3522" s="1" t="s">
        <v>127</v>
      </c>
    </row>
    <row r="3523" spans="1:28">
      <c r="A3523" s="1" t="s">
        <v>136</v>
      </c>
      <c r="B3523" s="1" t="s">
        <v>52</v>
      </c>
      <c r="C3523" s="1" t="s">
        <v>31</v>
      </c>
      <c r="D3523" s="1">
        <v>15131.12</v>
      </c>
      <c r="E3523" s="1">
        <v>15082.37</v>
      </c>
      <c r="F3523" s="1">
        <v>15302.28</v>
      </c>
      <c r="G3523" s="1">
        <v>15410.5</v>
      </c>
      <c r="H3523" s="1">
        <v>15517.17</v>
      </c>
      <c r="I3523" s="1">
        <v>15548.83</v>
      </c>
      <c r="J3523" s="1">
        <v>4221.74</v>
      </c>
      <c r="K3523" s="1">
        <v>5586.85</v>
      </c>
      <c r="L3523" s="1">
        <v>5865.13</v>
      </c>
      <c r="M3523" s="1">
        <v>5672.46</v>
      </c>
      <c r="N3523" s="1">
        <v>4979.4399999999996</v>
      </c>
      <c r="O3523" s="1">
        <v>4973.8999999999996</v>
      </c>
      <c r="P3523" s="1">
        <v>4818.41</v>
      </c>
      <c r="Q3523" s="1">
        <v>4839.79</v>
      </c>
      <c r="R3523" s="1">
        <v>4726.7700000000004</v>
      </c>
      <c r="S3523" s="1">
        <v>4703.75</v>
      </c>
      <c r="T3523" s="1">
        <v>4623.5600000000004</v>
      </c>
      <c r="U3523" s="1">
        <v>4123.2700000000004</v>
      </c>
      <c r="V3523" s="1">
        <v>15813.09</v>
      </c>
      <c r="W3523" s="1">
        <v>15829.46</v>
      </c>
      <c r="X3523" s="1">
        <v>15645.96</v>
      </c>
      <c r="Y3523" s="1">
        <v>15721.38</v>
      </c>
      <c r="Z3523" s="1">
        <v>15572.32</v>
      </c>
      <c r="AA3523" s="1">
        <v>15537.48</v>
      </c>
      <c r="AB3523" s="1" t="s">
        <v>127</v>
      </c>
    </row>
    <row r="3524" spans="1:28">
      <c r="A3524" s="1" t="s">
        <v>136</v>
      </c>
      <c r="B3524" s="1" t="s">
        <v>52</v>
      </c>
      <c r="C3524" s="1" t="s">
        <v>33</v>
      </c>
      <c r="D3524" s="1">
        <v>64919.72</v>
      </c>
      <c r="E3524" s="1">
        <v>62111.58</v>
      </c>
      <c r="F3524" s="1">
        <v>59183.08</v>
      </c>
      <c r="G3524" s="1">
        <v>58492.66</v>
      </c>
      <c r="H3524" s="1">
        <v>62621.66</v>
      </c>
      <c r="I3524" s="1">
        <v>74517.100000000006</v>
      </c>
      <c r="J3524" s="1">
        <v>98923.17</v>
      </c>
      <c r="K3524" s="1">
        <v>104190.74</v>
      </c>
      <c r="L3524" s="1">
        <v>109424.88</v>
      </c>
      <c r="M3524" s="1">
        <v>114026.36</v>
      </c>
      <c r="N3524" s="1">
        <v>113738.15</v>
      </c>
      <c r="O3524" s="1">
        <v>114265.05</v>
      </c>
      <c r="P3524" s="1">
        <v>111386.12</v>
      </c>
      <c r="Q3524" s="1">
        <v>107203.02</v>
      </c>
      <c r="R3524" s="1">
        <v>109293.29</v>
      </c>
      <c r="S3524" s="1">
        <v>109728.07</v>
      </c>
      <c r="T3524" s="1">
        <v>107149.88</v>
      </c>
      <c r="U3524" s="1">
        <v>108603.19</v>
      </c>
      <c r="V3524" s="1">
        <v>115696.44</v>
      </c>
      <c r="W3524" s="1">
        <v>123937.46</v>
      </c>
      <c r="X3524" s="1">
        <v>113853.44</v>
      </c>
      <c r="Y3524" s="1">
        <v>101512.54</v>
      </c>
      <c r="Z3524" s="1">
        <v>83782.69</v>
      </c>
      <c r="AA3524" s="1">
        <v>71319.759999999995</v>
      </c>
      <c r="AB3524" s="1" t="s">
        <v>127</v>
      </c>
    </row>
    <row r="3525" spans="1:28">
      <c r="A3525" s="1" t="s">
        <v>136</v>
      </c>
      <c r="B3525" s="1" t="s">
        <v>53</v>
      </c>
      <c r="C3525" s="1" t="s">
        <v>31</v>
      </c>
      <c r="D3525" s="1">
        <v>290971.71999999997</v>
      </c>
      <c r="E3525" s="1">
        <v>302481.03000000003</v>
      </c>
      <c r="F3525" s="1">
        <v>305378.45</v>
      </c>
      <c r="G3525" s="1">
        <v>304855.57</v>
      </c>
      <c r="H3525" s="1">
        <v>304435.58</v>
      </c>
      <c r="I3525" s="1">
        <v>301708.34000000003</v>
      </c>
      <c r="J3525" s="1">
        <v>290820.40999999997</v>
      </c>
      <c r="K3525" s="1">
        <v>277790.11</v>
      </c>
      <c r="L3525" s="1">
        <v>275381.15000000002</v>
      </c>
      <c r="M3525" s="1">
        <v>262330.28999999998</v>
      </c>
      <c r="N3525" s="1">
        <v>254431.14</v>
      </c>
      <c r="O3525" s="1">
        <v>256796.41</v>
      </c>
      <c r="P3525" s="1">
        <v>259352.03</v>
      </c>
      <c r="Q3525" s="1">
        <v>248140.01</v>
      </c>
      <c r="R3525" s="1">
        <v>248517.01</v>
      </c>
      <c r="S3525" s="1">
        <v>248756.36</v>
      </c>
      <c r="T3525" s="1">
        <v>256927.24</v>
      </c>
      <c r="U3525" s="1">
        <v>273530.71000000002</v>
      </c>
      <c r="V3525" s="1">
        <v>286200.43</v>
      </c>
      <c r="W3525" s="1">
        <v>285789.03999999998</v>
      </c>
      <c r="X3525" s="1">
        <v>285622.69</v>
      </c>
      <c r="Y3525" s="1">
        <v>282908.96999999997</v>
      </c>
      <c r="Z3525" s="1">
        <v>283771.59000000003</v>
      </c>
      <c r="AA3525" s="1">
        <v>297992</v>
      </c>
      <c r="AB3525" s="1" t="s">
        <v>127</v>
      </c>
    </row>
    <row r="3526" spans="1:28">
      <c r="A3526" s="1" t="s">
        <v>136</v>
      </c>
      <c r="B3526" s="1" t="s">
        <v>54</v>
      </c>
      <c r="C3526" s="1" t="s">
        <v>33</v>
      </c>
      <c r="D3526" s="1">
        <v>23455.26</v>
      </c>
      <c r="E3526" s="1">
        <v>22125.599999999999</v>
      </c>
      <c r="F3526" s="1">
        <v>21573.63</v>
      </c>
      <c r="G3526" s="1">
        <v>21225.03</v>
      </c>
      <c r="H3526" s="1">
        <v>21092.080000000002</v>
      </c>
      <c r="I3526" s="1">
        <v>22315.32</v>
      </c>
      <c r="J3526" s="1">
        <v>23549.119999999999</v>
      </c>
      <c r="K3526" s="1">
        <v>26461.16</v>
      </c>
      <c r="L3526" s="1">
        <v>24224.05</v>
      </c>
      <c r="M3526" s="1">
        <v>29428.49</v>
      </c>
      <c r="N3526" s="1">
        <v>33267.68</v>
      </c>
      <c r="O3526" s="1">
        <v>33145.03</v>
      </c>
      <c r="P3526" s="1">
        <v>33109.51</v>
      </c>
      <c r="Q3526" s="1">
        <v>32650.7</v>
      </c>
      <c r="R3526" s="1">
        <v>32585.45</v>
      </c>
      <c r="S3526" s="1">
        <v>31933.18</v>
      </c>
      <c r="T3526" s="1">
        <v>31043.94</v>
      </c>
      <c r="U3526" s="1">
        <v>30862.880000000001</v>
      </c>
      <c r="V3526" s="1">
        <v>33354.04</v>
      </c>
      <c r="W3526" s="1">
        <v>35142.75</v>
      </c>
      <c r="X3526" s="1">
        <v>33803.19</v>
      </c>
      <c r="Y3526" s="1">
        <v>31413.41</v>
      </c>
      <c r="Z3526" s="1">
        <v>28015.08</v>
      </c>
      <c r="AA3526" s="1">
        <v>24757.99</v>
      </c>
      <c r="AB3526" s="1" t="s">
        <v>127</v>
      </c>
    </row>
    <row r="3527" spans="1:28">
      <c r="A3527" s="1" t="s">
        <v>136</v>
      </c>
      <c r="B3527" s="1" t="s">
        <v>55</v>
      </c>
      <c r="C3527" s="1" t="s">
        <v>33</v>
      </c>
      <c r="D3527" s="1">
        <v>37052.35</v>
      </c>
      <c r="E3527" s="1">
        <v>34547.01</v>
      </c>
      <c r="F3527" s="1">
        <v>33595.949999999997</v>
      </c>
      <c r="G3527" s="1">
        <v>33084.629999999997</v>
      </c>
      <c r="H3527" s="1">
        <v>34213.01</v>
      </c>
      <c r="I3527" s="1">
        <v>39042.269999999997</v>
      </c>
      <c r="J3527" s="1">
        <v>42200.35</v>
      </c>
      <c r="K3527" s="1">
        <v>47857.2</v>
      </c>
      <c r="L3527" s="1">
        <v>52413.93</v>
      </c>
      <c r="M3527" s="1">
        <v>55722.5</v>
      </c>
      <c r="N3527" s="1">
        <v>59583.17</v>
      </c>
      <c r="O3527" s="1">
        <v>63245.08</v>
      </c>
      <c r="P3527" s="1">
        <v>61693.94</v>
      </c>
      <c r="Q3527" s="1">
        <v>59985</v>
      </c>
      <c r="R3527" s="1">
        <v>60264.85</v>
      </c>
      <c r="S3527" s="1">
        <v>60237.34</v>
      </c>
      <c r="T3527" s="1">
        <v>60159.35</v>
      </c>
      <c r="U3527" s="1">
        <v>60173.36</v>
      </c>
      <c r="V3527" s="1">
        <v>65811.31</v>
      </c>
      <c r="W3527" s="1">
        <v>68763.28</v>
      </c>
      <c r="X3527" s="1">
        <v>66040.289999999994</v>
      </c>
      <c r="Y3527" s="1">
        <v>60511.74</v>
      </c>
      <c r="Z3527" s="1">
        <v>51890.71</v>
      </c>
      <c r="AA3527" s="1">
        <v>42973.48</v>
      </c>
      <c r="AB3527" s="1" t="s">
        <v>127</v>
      </c>
    </row>
    <row r="3528" spans="1:28">
      <c r="A3528" s="1" t="s">
        <v>136</v>
      </c>
      <c r="B3528" s="1" t="s">
        <v>56</v>
      </c>
      <c r="C3528" s="1" t="s">
        <v>31</v>
      </c>
      <c r="D3528" s="1">
        <v>21934.13</v>
      </c>
      <c r="E3528" s="1">
        <v>21508.57</v>
      </c>
      <c r="F3528" s="1">
        <v>21527.59</v>
      </c>
      <c r="G3528" s="1">
        <v>21525.66</v>
      </c>
      <c r="H3528" s="1">
        <v>21459.82</v>
      </c>
      <c r="I3528" s="1">
        <v>21730.76</v>
      </c>
      <c r="J3528" s="1">
        <v>14341.36</v>
      </c>
      <c r="K3528" s="1">
        <v>17440.310000000001</v>
      </c>
      <c r="L3528" s="1">
        <v>17346.669999999998</v>
      </c>
      <c r="M3528" s="1">
        <v>18166.37</v>
      </c>
      <c r="N3528" s="1">
        <v>19338.689999999999</v>
      </c>
      <c r="O3528" s="1">
        <v>20128.36</v>
      </c>
      <c r="P3528" s="1">
        <v>18499.22</v>
      </c>
      <c r="Q3528" s="1">
        <v>18803.29</v>
      </c>
      <c r="R3528" s="1">
        <v>18159.169999999998</v>
      </c>
      <c r="S3528" s="1">
        <v>17866.38</v>
      </c>
      <c r="T3528" s="1">
        <v>17719.439999999999</v>
      </c>
      <c r="U3528" s="1">
        <v>15687.6</v>
      </c>
      <c r="V3528" s="1">
        <v>25764.76</v>
      </c>
      <c r="W3528" s="1">
        <v>25726.15</v>
      </c>
      <c r="X3528" s="1">
        <v>24957.52</v>
      </c>
      <c r="Y3528" s="1">
        <v>24246.5</v>
      </c>
      <c r="Z3528" s="1">
        <v>23228.48</v>
      </c>
      <c r="AA3528" s="1">
        <v>23322.799999999999</v>
      </c>
      <c r="AB3528" s="1" t="s">
        <v>127</v>
      </c>
    </row>
    <row r="3529" spans="1:28">
      <c r="A3529" s="1" t="s">
        <v>136</v>
      </c>
      <c r="B3529" s="1" t="s">
        <v>56</v>
      </c>
      <c r="C3529" s="1" t="s">
        <v>33</v>
      </c>
      <c r="D3529" s="1">
        <v>52116.56</v>
      </c>
      <c r="E3529" s="1">
        <v>48267.25</v>
      </c>
      <c r="F3529" s="1">
        <v>46765.1</v>
      </c>
      <c r="G3529" s="1">
        <v>46085.13</v>
      </c>
      <c r="H3529" s="1">
        <v>47679</v>
      </c>
      <c r="I3529" s="1">
        <v>51752.79</v>
      </c>
      <c r="J3529" s="1">
        <v>58496.77</v>
      </c>
      <c r="K3529" s="1">
        <v>66732.61</v>
      </c>
      <c r="L3529" s="1">
        <v>74736.03</v>
      </c>
      <c r="M3529" s="1">
        <v>81139.570000000007</v>
      </c>
      <c r="N3529" s="1">
        <v>87311.49</v>
      </c>
      <c r="O3529" s="1">
        <v>92509.69</v>
      </c>
      <c r="P3529" s="1">
        <v>90071.64</v>
      </c>
      <c r="Q3529" s="1">
        <v>87958.16</v>
      </c>
      <c r="R3529" s="1">
        <v>88248.320000000007</v>
      </c>
      <c r="S3529" s="1">
        <v>88433.86</v>
      </c>
      <c r="T3529" s="1">
        <v>87282.9</v>
      </c>
      <c r="U3529" s="1">
        <v>84296.25</v>
      </c>
      <c r="V3529" s="1">
        <v>87355.68</v>
      </c>
      <c r="W3529" s="1">
        <v>90496.7</v>
      </c>
      <c r="X3529" s="1">
        <v>86315.3</v>
      </c>
      <c r="Y3529" s="1">
        <v>79960.34</v>
      </c>
      <c r="Z3529" s="1">
        <v>69436.41</v>
      </c>
      <c r="AA3529" s="1">
        <v>59007.13</v>
      </c>
      <c r="AB3529" s="1" t="s">
        <v>127</v>
      </c>
    </row>
    <row r="3530" spans="1:28">
      <c r="A3530" s="1" t="s">
        <v>136</v>
      </c>
      <c r="B3530" s="1" t="s">
        <v>57</v>
      </c>
      <c r="C3530" s="1" t="s">
        <v>33</v>
      </c>
      <c r="D3530" s="1">
        <v>6414.28</v>
      </c>
      <c r="E3530" s="1">
        <v>5983.92</v>
      </c>
      <c r="F3530" s="1">
        <v>5767.82</v>
      </c>
      <c r="G3530" s="1">
        <v>5643.46</v>
      </c>
      <c r="H3530" s="1">
        <v>5584.98</v>
      </c>
      <c r="I3530" s="1">
        <v>5741.37</v>
      </c>
      <c r="J3530" s="1">
        <v>6037.61</v>
      </c>
      <c r="K3530" s="1">
        <v>6814.26</v>
      </c>
      <c r="L3530" s="1">
        <v>7717.5</v>
      </c>
      <c r="M3530" s="1">
        <v>8419.16</v>
      </c>
      <c r="N3530" s="1">
        <v>8938.6299999999992</v>
      </c>
      <c r="O3530" s="1">
        <v>9405.4500000000007</v>
      </c>
      <c r="P3530" s="1">
        <v>9230.7800000000007</v>
      </c>
      <c r="Q3530" s="1">
        <v>9150.76</v>
      </c>
      <c r="R3530" s="1">
        <v>9283.9500000000007</v>
      </c>
      <c r="S3530" s="1">
        <v>9274.2800000000007</v>
      </c>
      <c r="T3530" s="1">
        <v>9048.92</v>
      </c>
      <c r="U3530" s="1">
        <v>8636.67</v>
      </c>
      <c r="V3530" s="1">
        <v>9152.41</v>
      </c>
      <c r="W3530" s="1">
        <v>9210.94</v>
      </c>
      <c r="X3530" s="1">
        <v>8801.49</v>
      </c>
      <c r="Y3530" s="1">
        <v>8054.76</v>
      </c>
      <c r="Z3530" s="1">
        <v>7189.34</v>
      </c>
      <c r="AA3530" s="1">
        <v>6461.42</v>
      </c>
      <c r="AB3530" s="1" t="s">
        <v>127</v>
      </c>
    </row>
    <row r="3531" spans="1:28">
      <c r="A3531" s="1" t="s">
        <v>136</v>
      </c>
      <c r="B3531" s="1" t="s">
        <v>58</v>
      </c>
      <c r="C3531" s="1" t="s">
        <v>31</v>
      </c>
      <c r="D3531" s="1">
        <v>1271.07</v>
      </c>
      <c r="E3531" s="1">
        <v>1174.23</v>
      </c>
      <c r="F3531" s="1">
        <v>1138.18</v>
      </c>
      <c r="G3531" s="1">
        <v>1210.8800000000001</v>
      </c>
      <c r="H3531" s="1">
        <v>1173.49</v>
      </c>
      <c r="I3531" s="1">
        <v>1275.71</v>
      </c>
      <c r="J3531" s="1">
        <v>1509.9</v>
      </c>
      <c r="K3531" s="1">
        <v>1586.37</v>
      </c>
      <c r="L3531" s="1">
        <v>1798.39</v>
      </c>
      <c r="M3531" s="1">
        <v>1856.84</v>
      </c>
      <c r="N3531" s="1">
        <v>1958.09</v>
      </c>
      <c r="O3531" s="1">
        <v>1860.55</v>
      </c>
      <c r="P3531" s="1">
        <v>1928.6</v>
      </c>
      <c r="Q3531" s="1">
        <v>1888.7</v>
      </c>
      <c r="R3531" s="1">
        <v>2106.4299999999998</v>
      </c>
      <c r="S3531" s="1">
        <v>2200.15</v>
      </c>
      <c r="T3531" s="1">
        <v>1936.63</v>
      </c>
      <c r="U3531" s="1">
        <v>1820.86</v>
      </c>
      <c r="V3531" s="1">
        <v>1914.96</v>
      </c>
      <c r="W3531" s="1">
        <v>1912.86</v>
      </c>
      <c r="X3531" s="1">
        <v>1806.24</v>
      </c>
      <c r="Y3531" s="1">
        <v>1417.41</v>
      </c>
      <c r="Z3531" s="1">
        <v>1382.64</v>
      </c>
      <c r="AA3531" s="1">
        <v>1508.77</v>
      </c>
      <c r="AB3531" s="1" t="s">
        <v>127</v>
      </c>
    </row>
    <row r="3532" spans="1:28">
      <c r="A3532" s="1" t="s">
        <v>136</v>
      </c>
      <c r="B3532" s="1" t="s">
        <v>58</v>
      </c>
      <c r="C3532" s="1" t="s">
        <v>33</v>
      </c>
      <c r="D3532" s="1">
        <v>749.81</v>
      </c>
      <c r="E3532" s="1">
        <v>720.79</v>
      </c>
      <c r="F3532" s="1">
        <v>683.53</v>
      </c>
      <c r="G3532" s="1">
        <v>773.9</v>
      </c>
      <c r="H3532" s="1">
        <v>644.94000000000005</v>
      </c>
      <c r="I3532" s="1">
        <v>694.21</v>
      </c>
      <c r="J3532" s="1">
        <v>815.57</v>
      </c>
      <c r="K3532" s="1">
        <v>1087.8699999999999</v>
      </c>
      <c r="L3532" s="1">
        <v>1262.28</v>
      </c>
      <c r="M3532" s="1">
        <v>1387.71</v>
      </c>
      <c r="N3532" s="1">
        <v>1525.52</v>
      </c>
      <c r="O3532" s="1">
        <v>1428.29</v>
      </c>
      <c r="P3532" s="1">
        <v>1458.05</v>
      </c>
      <c r="Q3532" s="1">
        <v>1448.4</v>
      </c>
      <c r="R3532" s="1">
        <v>1456.32</v>
      </c>
      <c r="S3532" s="1">
        <v>1434.21</v>
      </c>
      <c r="T3532" s="1">
        <v>1428.9</v>
      </c>
      <c r="U3532" s="1">
        <v>950.02</v>
      </c>
      <c r="V3532" s="1">
        <v>763.91</v>
      </c>
      <c r="W3532" s="1">
        <v>879.47</v>
      </c>
      <c r="X3532" s="1">
        <v>1012.72</v>
      </c>
      <c r="Y3532" s="1">
        <v>1021.34</v>
      </c>
      <c r="Z3532" s="1">
        <v>890.01</v>
      </c>
      <c r="AA3532" s="1">
        <v>897.87</v>
      </c>
      <c r="AB3532" s="1" t="s">
        <v>127</v>
      </c>
    </row>
    <row r="3533" spans="1:28">
      <c r="A3533" s="1" t="s">
        <v>136</v>
      </c>
      <c r="B3533" s="1" t="s">
        <v>59</v>
      </c>
      <c r="C3533" s="1" t="s">
        <v>31</v>
      </c>
      <c r="D3533" s="1">
        <v>100144.73</v>
      </c>
      <c r="E3533" s="1">
        <v>99269.01</v>
      </c>
      <c r="F3533" s="1">
        <v>98893.52</v>
      </c>
      <c r="G3533" s="1">
        <v>98427.77</v>
      </c>
      <c r="H3533" s="1">
        <v>98790.41</v>
      </c>
      <c r="I3533" s="1">
        <v>98243.16</v>
      </c>
      <c r="J3533" s="1">
        <v>73343.520000000004</v>
      </c>
      <c r="K3533" s="1">
        <v>84080.02</v>
      </c>
      <c r="L3533" s="1">
        <v>87993.09</v>
      </c>
      <c r="M3533" s="1">
        <v>90664.41</v>
      </c>
      <c r="N3533" s="1">
        <v>97620.86</v>
      </c>
      <c r="O3533" s="1">
        <v>98170.52</v>
      </c>
      <c r="P3533" s="1">
        <v>96079.9</v>
      </c>
      <c r="Q3533" s="1">
        <v>95703.360000000001</v>
      </c>
      <c r="R3533" s="1">
        <v>94595.31</v>
      </c>
      <c r="S3533" s="1">
        <v>94564.92</v>
      </c>
      <c r="T3533" s="1">
        <v>92433.98</v>
      </c>
      <c r="U3533" s="1">
        <v>83126.78</v>
      </c>
      <c r="V3533" s="1">
        <v>107587.14</v>
      </c>
      <c r="W3533" s="1">
        <v>109200.06</v>
      </c>
      <c r="X3533" s="1">
        <v>109167.28</v>
      </c>
      <c r="Y3533" s="1">
        <v>105637.08</v>
      </c>
      <c r="Z3533" s="1">
        <v>102950.72</v>
      </c>
      <c r="AA3533" s="1">
        <v>100841.77</v>
      </c>
      <c r="AB3533" s="1" t="s">
        <v>127</v>
      </c>
    </row>
    <row r="3534" spans="1:28">
      <c r="A3534" s="1" t="s">
        <v>136</v>
      </c>
      <c r="B3534" s="1" t="s">
        <v>59</v>
      </c>
      <c r="C3534" s="1" t="s">
        <v>33</v>
      </c>
      <c r="D3534" s="1">
        <v>210108.65</v>
      </c>
      <c r="E3534" s="1">
        <v>194110.02</v>
      </c>
      <c r="F3534" s="1">
        <v>186335.57</v>
      </c>
      <c r="G3534" s="1">
        <v>181579.28</v>
      </c>
      <c r="H3534" s="1">
        <v>185452.04</v>
      </c>
      <c r="I3534" s="1">
        <v>198507.25</v>
      </c>
      <c r="J3534" s="1">
        <v>227118.78</v>
      </c>
      <c r="K3534" s="1">
        <v>256181.01</v>
      </c>
      <c r="L3534" s="1">
        <v>293783.65999999997</v>
      </c>
      <c r="M3534" s="1">
        <v>315915.19</v>
      </c>
      <c r="N3534" s="1">
        <v>338913.52</v>
      </c>
      <c r="O3534" s="1">
        <v>361332.46</v>
      </c>
      <c r="P3534" s="1">
        <v>365036.79</v>
      </c>
      <c r="Q3534" s="1">
        <v>362712.53</v>
      </c>
      <c r="R3534" s="1">
        <v>368121.93</v>
      </c>
      <c r="S3534" s="1">
        <v>366785.36</v>
      </c>
      <c r="T3534" s="1">
        <v>357093.1</v>
      </c>
      <c r="U3534" s="1">
        <v>338724.42</v>
      </c>
      <c r="V3534" s="1">
        <v>320134.34000000003</v>
      </c>
      <c r="W3534" s="1">
        <v>331107.15999999997</v>
      </c>
      <c r="X3534" s="1">
        <v>322296.76</v>
      </c>
      <c r="Y3534" s="1">
        <v>304626.07</v>
      </c>
      <c r="Z3534" s="1">
        <v>273082.44</v>
      </c>
      <c r="AA3534" s="1">
        <v>237009.54</v>
      </c>
      <c r="AB3534" s="1" t="s">
        <v>127</v>
      </c>
    </row>
    <row r="3535" spans="1:28">
      <c r="A3535" s="1" t="s">
        <v>136</v>
      </c>
      <c r="B3535" s="1" t="s">
        <v>60</v>
      </c>
      <c r="C3535" s="1" t="s">
        <v>33</v>
      </c>
      <c r="D3535" s="1">
        <v>970.68</v>
      </c>
      <c r="E3535" s="1">
        <v>942.79</v>
      </c>
      <c r="F3535" s="1">
        <v>939.43</v>
      </c>
      <c r="G3535" s="1">
        <v>904.76</v>
      </c>
      <c r="H3535" s="1">
        <v>914.2</v>
      </c>
      <c r="I3535" s="1">
        <v>966.74</v>
      </c>
      <c r="J3535" s="1">
        <v>1006.08</v>
      </c>
      <c r="K3535" s="1">
        <v>1150.3499999999999</v>
      </c>
      <c r="L3535" s="1">
        <v>1317.44</v>
      </c>
      <c r="M3535" s="1">
        <v>1461.97</v>
      </c>
      <c r="N3535" s="1">
        <v>1580.22</v>
      </c>
      <c r="O3535" s="1">
        <v>1683.83</v>
      </c>
      <c r="P3535" s="1">
        <v>1654.1</v>
      </c>
      <c r="Q3535" s="1">
        <v>1581.8</v>
      </c>
      <c r="R3535" s="1">
        <v>1593.74</v>
      </c>
      <c r="S3535" s="1">
        <v>1593.17</v>
      </c>
      <c r="T3535" s="1">
        <v>1586.66</v>
      </c>
      <c r="U3535" s="1">
        <v>1576.61</v>
      </c>
      <c r="V3535" s="1">
        <v>1728.62</v>
      </c>
      <c r="W3535" s="1">
        <v>1721.2</v>
      </c>
      <c r="X3535" s="1">
        <v>1623.01</v>
      </c>
      <c r="Y3535" s="1">
        <v>1431.34</v>
      </c>
      <c r="Z3535" s="1">
        <v>1241.52</v>
      </c>
      <c r="AA3535" s="1">
        <v>1097.74</v>
      </c>
      <c r="AB3535" s="1" t="s">
        <v>127</v>
      </c>
    </row>
    <row r="3536" spans="1:28">
      <c r="A3536" s="1" t="s">
        <v>136</v>
      </c>
      <c r="B3536" s="1" t="s">
        <v>61</v>
      </c>
      <c r="C3536" s="1" t="s">
        <v>31</v>
      </c>
      <c r="D3536" s="1">
        <v>22513.85</v>
      </c>
      <c r="E3536" s="1">
        <v>21728.32</v>
      </c>
      <c r="F3536" s="1">
        <v>21532.47</v>
      </c>
      <c r="G3536" s="1">
        <v>21283.38</v>
      </c>
      <c r="H3536" s="1">
        <v>20922.62</v>
      </c>
      <c r="I3536" s="1">
        <v>21006.78</v>
      </c>
      <c r="J3536" s="1">
        <v>10926.92</v>
      </c>
      <c r="K3536" s="1">
        <v>12116.39</v>
      </c>
      <c r="L3536" s="1">
        <v>12877.99</v>
      </c>
      <c r="M3536" s="1">
        <v>13428.64</v>
      </c>
      <c r="N3536" s="1">
        <v>14386.01</v>
      </c>
      <c r="O3536" s="1">
        <v>15216.5</v>
      </c>
      <c r="P3536" s="1">
        <v>15031.95</v>
      </c>
      <c r="Q3536" s="1">
        <v>15534.16</v>
      </c>
      <c r="R3536" s="1">
        <v>16347.45</v>
      </c>
      <c r="S3536" s="1">
        <v>15330.82</v>
      </c>
      <c r="T3536" s="1">
        <v>15462.93</v>
      </c>
      <c r="U3536" s="1">
        <v>13834.26</v>
      </c>
      <c r="V3536" s="1">
        <v>25351.67</v>
      </c>
      <c r="W3536" s="1">
        <v>25479.65</v>
      </c>
      <c r="X3536" s="1">
        <v>25107.25</v>
      </c>
      <c r="Y3536" s="1">
        <v>25545.51</v>
      </c>
      <c r="Z3536" s="1">
        <v>24983.64</v>
      </c>
      <c r="AA3536" s="1">
        <v>23605.26</v>
      </c>
      <c r="AB3536" s="1" t="s">
        <v>127</v>
      </c>
    </row>
    <row r="3537" spans="1:28">
      <c r="A3537" s="1" t="s">
        <v>136</v>
      </c>
      <c r="B3537" s="1" t="s">
        <v>61</v>
      </c>
      <c r="C3537" s="1" t="s">
        <v>33</v>
      </c>
      <c r="D3537" s="1">
        <v>85658.57</v>
      </c>
      <c r="E3537" s="1">
        <v>81227.679999999993</v>
      </c>
      <c r="F3537" s="1">
        <v>77861.11</v>
      </c>
      <c r="G3537" s="1">
        <v>75988.960000000006</v>
      </c>
      <c r="H3537" s="1">
        <v>76238.320000000007</v>
      </c>
      <c r="I3537" s="1">
        <v>78759.89</v>
      </c>
      <c r="J3537" s="1">
        <v>87213.58</v>
      </c>
      <c r="K3537" s="1">
        <v>97947.199999999997</v>
      </c>
      <c r="L3537" s="1">
        <v>112572.73</v>
      </c>
      <c r="M3537" s="1">
        <v>121821.97</v>
      </c>
      <c r="N3537" s="1">
        <v>125044.87</v>
      </c>
      <c r="O3537" s="1">
        <v>132198.24</v>
      </c>
      <c r="P3537" s="1">
        <v>129626.84</v>
      </c>
      <c r="Q3537" s="1">
        <v>132306.92000000001</v>
      </c>
      <c r="R3537" s="1">
        <v>136491.92000000001</v>
      </c>
      <c r="S3537" s="1">
        <v>134114.72</v>
      </c>
      <c r="T3537" s="1">
        <v>129267.81</v>
      </c>
      <c r="U3537" s="1">
        <v>127764.44</v>
      </c>
      <c r="V3537" s="1">
        <v>129379.09</v>
      </c>
      <c r="W3537" s="1">
        <v>129448.1</v>
      </c>
      <c r="X3537" s="1">
        <v>125021.16</v>
      </c>
      <c r="Y3537" s="1">
        <v>115248.71</v>
      </c>
      <c r="Z3537" s="1">
        <v>101044.95</v>
      </c>
      <c r="AA3537" s="1">
        <v>88998.15</v>
      </c>
      <c r="AB3537" s="1" t="s">
        <v>127</v>
      </c>
    </row>
    <row r="3538" spans="1:28">
      <c r="A3538" s="1" t="s">
        <v>136</v>
      </c>
      <c r="B3538" s="1" t="s">
        <v>62</v>
      </c>
      <c r="C3538" s="1" t="s">
        <v>31</v>
      </c>
      <c r="D3538" s="1">
        <v>446225.21</v>
      </c>
      <c r="E3538" s="1">
        <v>439555.23</v>
      </c>
      <c r="F3538" s="1">
        <v>435320.88</v>
      </c>
      <c r="G3538" s="1">
        <v>432600.71</v>
      </c>
      <c r="H3538" s="1">
        <v>434665.96</v>
      </c>
      <c r="I3538" s="1">
        <v>435056.49</v>
      </c>
      <c r="J3538" s="1">
        <v>465661.23</v>
      </c>
      <c r="K3538" s="1">
        <v>502350.73</v>
      </c>
      <c r="L3538" s="1">
        <v>517936.21</v>
      </c>
      <c r="M3538" s="1">
        <v>524097.21</v>
      </c>
      <c r="N3538" s="1">
        <v>533369.32999999996</v>
      </c>
      <c r="O3538" s="1">
        <v>533548.22</v>
      </c>
      <c r="P3538" s="1">
        <v>529768.67000000004</v>
      </c>
      <c r="Q3538" s="1">
        <v>526692.12</v>
      </c>
      <c r="R3538" s="1">
        <v>526976.12</v>
      </c>
      <c r="S3538" s="1">
        <v>526155.81999999995</v>
      </c>
      <c r="T3538" s="1">
        <v>520279.85</v>
      </c>
      <c r="U3538" s="1">
        <v>511017.22</v>
      </c>
      <c r="V3538" s="1">
        <v>504002.89</v>
      </c>
      <c r="W3538" s="1">
        <v>501364.09</v>
      </c>
      <c r="X3538" s="1">
        <v>487952.08</v>
      </c>
      <c r="Y3538" s="1">
        <v>469233.95</v>
      </c>
      <c r="Z3538" s="1">
        <v>459564.74</v>
      </c>
      <c r="AA3538" s="1">
        <v>460455.67</v>
      </c>
      <c r="AB3538" s="1" t="s">
        <v>127</v>
      </c>
    </row>
    <row r="3539" spans="1:28">
      <c r="A3539" s="1" t="s">
        <v>136</v>
      </c>
      <c r="B3539" s="1" t="s">
        <v>63</v>
      </c>
      <c r="C3539" s="1" t="s">
        <v>33</v>
      </c>
      <c r="D3539" s="1">
        <v>26545.96</v>
      </c>
      <c r="E3539" s="1">
        <v>25065.200000000001</v>
      </c>
      <c r="F3539" s="1">
        <v>23957.91</v>
      </c>
      <c r="G3539" s="1">
        <v>23262.799999999999</v>
      </c>
      <c r="H3539" s="1">
        <v>22774.36</v>
      </c>
      <c r="I3539" s="1">
        <v>29193.37</v>
      </c>
      <c r="J3539" s="1">
        <v>25127.119999999999</v>
      </c>
      <c r="K3539" s="1">
        <v>31532.31</v>
      </c>
      <c r="L3539" s="1">
        <v>33176.99</v>
      </c>
      <c r="M3539" s="1">
        <v>32894.300000000003</v>
      </c>
      <c r="N3539" s="1">
        <v>32896.080000000002</v>
      </c>
      <c r="O3539" s="1">
        <v>32971.910000000003</v>
      </c>
      <c r="P3539" s="1">
        <v>30826.48</v>
      </c>
      <c r="Q3539" s="1">
        <v>30754.28</v>
      </c>
      <c r="R3539" s="1">
        <v>35091.629999999997</v>
      </c>
      <c r="S3539" s="1">
        <v>37006.300000000003</v>
      </c>
      <c r="T3539" s="1">
        <v>36932.97</v>
      </c>
      <c r="U3539" s="1">
        <v>36307.1</v>
      </c>
      <c r="V3539" s="1">
        <v>40411.5</v>
      </c>
      <c r="W3539" s="1">
        <v>40719.86</v>
      </c>
      <c r="X3539" s="1">
        <v>36724.120000000003</v>
      </c>
      <c r="Y3539" s="1">
        <v>31213.38</v>
      </c>
      <c r="Z3539" s="1">
        <v>27339.39</v>
      </c>
      <c r="AA3539" s="1">
        <v>25000.87</v>
      </c>
      <c r="AB3539" s="1" t="s">
        <v>127</v>
      </c>
    </row>
    <row r="3540" spans="1:28">
      <c r="A3540" s="1" t="s">
        <v>136</v>
      </c>
      <c r="B3540" s="1" t="s">
        <v>64</v>
      </c>
      <c r="C3540" s="1" t="s">
        <v>31</v>
      </c>
      <c r="D3540" s="1">
        <v>555110.47</v>
      </c>
      <c r="E3540" s="1">
        <v>526391.04000000004</v>
      </c>
      <c r="F3540" s="1">
        <v>515519.07</v>
      </c>
      <c r="G3540" s="1">
        <v>524654.46</v>
      </c>
      <c r="H3540" s="1">
        <v>526477.51</v>
      </c>
      <c r="I3540" s="1">
        <v>532535.65</v>
      </c>
      <c r="J3540" s="1">
        <v>516672.34</v>
      </c>
      <c r="K3540" s="1">
        <v>560211.56000000006</v>
      </c>
      <c r="L3540" s="1">
        <v>572335.34</v>
      </c>
      <c r="M3540" s="1">
        <v>563579.01</v>
      </c>
      <c r="N3540" s="1">
        <v>592839.74</v>
      </c>
      <c r="O3540" s="1">
        <v>600106.57999999996</v>
      </c>
      <c r="P3540" s="1">
        <v>589577.65</v>
      </c>
      <c r="Q3540" s="1">
        <v>597480.97</v>
      </c>
      <c r="R3540" s="1">
        <v>598976.99</v>
      </c>
      <c r="S3540" s="1">
        <v>594290.54</v>
      </c>
      <c r="T3540" s="1">
        <v>598657.97</v>
      </c>
      <c r="U3540" s="1">
        <v>584390.12</v>
      </c>
      <c r="V3540" s="1">
        <v>620243.84</v>
      </c>
      <c r="W3540" s="1">
        <v>593194.48</v>
      </c>
      <c r="X3540" s="1">
        <v>589285.80000000005</v>
      </c>
      <c r="Y3540" s="1">
        <v>574034.42000000004</v>
      </c>
      <c r="Z3540" s="1">
        <v>564444.51</v>
      </c>
      <c r="AA3540" s="1">
        <v>556159.96</v>
      </c>
      <c r="AB3540" s="1" t="s">
        <v>127</v>
      </c>
    </row>
    <row r="3541" spans="1:28">
      <c r="A3541" s="1" t="s">
        <v>136</v>
      </c>
      <c r="B3541" s="1" t="s">
        <v>64</v>
      </c>
      <c r="C3541" s="1" t="s">
        <v>33</v>
      </c>
      <c r="D3541" s="1">
        <v>604061.28</v>
      </c>
      <c r="E3541" s="1">
        <v>565878.39</v>
      </c>
      <c r="F3541" s="1">
        <v>548338.62</v>
      </c>
      <c r="G3541" s="1">
        <v>547318.54</v>
      </c>
      <c r="H3541" s="1">
        <v>587780.16</v>
      </c>
      <c r="I3541" s="1">
        <v>670919.85</v>
      </c>
      <c r="J3541" s="1">
        <v>776437.5</v>
      </c>
      <c r="K3541" s="1">
        <v>824929.88</v>
      </c>
      <c r="L3541" s="1">
        <v>889981.16</v>
      </c>
      <c r="M3541" s="1">
        <v>925630.7</v>
      </c>
      <c r="N3541" s="1">
        <v>973551.51</v>
      </c>
      <c r="O3541" s="1">
        <v>1027144.25</v>
      </c>
      <c r="P3541" s="1">
        <v>1044311.32</v>
      </c>
      <c r="Q3541" s="1">
        <v>1023403.06</v>
      </c>
      <c r="R3541" s="1">
        <v>1021949.25</v>
      </c>
      <c r="S3541" s="1">
        <v>1019945.16</v>
      </c>
      <c r="T3541" s="1">
        <v>997223.35</v>
      </c>
      <c r="U3541" s="1">
        <v>959609.6</v>
      </c>
      <c r="V3541" s="1">
        <v>990582.3</v>
      </c>
      <c r="W3541" s="1">
        <v>1038000.22</v>
      </c>
      <c r="X3541" s="1">
        <v>985071.33</v>
      </c>
      <c r="Y3541" s="1">
        <v>895126.55</v>
      </c>
      <c r="Z3541" s="1">
        <v>779098.54</v>
      </c>
      <c r="AA3541" s="1">
        <v>667662.36</v>
      </c>
      <c r="AB3541" s="1" t="s">
        <v>127</v>
      </c>
    </row>
    <row r="3542" spans="1:28">
      <c r="A3542" s="1" t="s">
        <v>136</v>
      </c>
      <c r="B3542" s="1" t="s">
        <v>65</v>
      </c>
      <c r="C3542" s="1" t="s">
        <v>31</v>
      </c>
      <c r="D3542" s="1">
        <v>175408.18</v>
      </c>
      <c r="E3542" s="1">
        <v>173595.82</v>
      </c>
      <c r="F3542" s="1">
        <v>167902.13</v>
      </c>
      <c r="G3542" s="1">
        <v>168696.61</v>
      </c>
      <c r="H3542" s="1">
        <v>172429.52</v>
      </c>
      <c r="I3542" s="1">
        <v>167119.92000000001</v>
      </c>
      <c r="J3542" s="1">
        <v>162004.37</v>
      </c>
      <c r="K3542" s="1">
        <v>181434.07</v>
      </c>
      <c r="L3542" s="1">
        <v>187994.54</v>
      </c>
      <c r="M3542" s="1">
        <v>187508.17</v>
      </c>
      <c r="N3542" s="1">
        <v>193099.19</v>
      </c>
      <c r="O3542" s="1">
        <v>194390.36</v>
      </c>
      <c r="P3542" s="1">
        <v>193970.96</v>
      </c>
      <c r="Q3542" s="1">
        <v>195685.32</v>
      </c>
      <c r="R3542" s="1">
        <v>199929.37</v>
      </c>
      <c r="S3542" s="1">
        <v>199931.18</v>
      </c>
      <c r="T3542" s="1">
        <v>198038.31</v>
      </c>
      <c r="U3542" s="1">
        <v>189868.66</v>
      </c>
      <c r="V3542" s="1">
        <v>204580.47</v>
      </c>
      <c r="W3542" s="1">
        <v>205382.14</v>
      </c>
      <c r="X3542" s="1">
        <v>198601.72</v>
      </c>
      <c r="Y3542" s="1">
        <v>189489.39</v>
      </c>
      <c r="Z3542" s="1">
        <v>182091.18</v>
      </c>
      <c r="AA3542" s="1">
        <v>179459.77</v>
      </c>
      <c r="AB3542" s="1" t="s">
        <v>127</v>
      </c>
    </row>
    <row r="3543" spans="1:28">
      <c r="A3543" s="1" t="s">
        <v>136</v>
      </c>
      <c r="B3543" s="1" t="s">
        <v>65</v>
      </c>
      <c r="C3543" s="1" t="s">
        <v>33</v>
      </c>
      <c r="D3543" s="1">
        <v>226647.57</v>
      </c>
      <c r="E3543" s="1">
        <v>211059.4</v>
      </c>
      <c r="F3543" s="1">
        <v>203578.64</v>
      </c>
      <c r="G3543" s="1">
        <v>200186.58</v>
      </c>
      <c r="H3543" s="1">
        <v>204055.27</v>
      </c>
      <c r="I3543" s="1">
        <v>216949.3</v>
      </c>
      <c r="J3543" s="1">
        <v>233000</v>
      </c>
      <c r="K3543" s="1">
        <v>259514.4</v>
      </c>
      <c r="L3543" s="1">
        <v>287443.48</v>
      </c>
      <c r="M3543" s="1">
        <v>309981.46000000002</v>
      </c>
      <c r="N3543" s="1">
        <v>330469.7</v>
      </c>
      <c r="O3543" s="1">
        <v>344489.34</v>
      </c>
      <c r="P3543" s="1">
        <v>340451.51</v>
      </c>
      <c r="Q3543" s="1">
        <v>339678.25</v>
      </c>
      <c r="R3543" s="1">
        <v>342371.73</v>
      </c>
      <c r="S3543" s="1">
        <v>342430.87</v>
      </c>
      <c r="T3543" s="1">
        <v>332757.40000000002</v>
      </c>
      <c r="U3543" s="1">
        <v>326186.52</v>
      </c>
      <c r="V3543" s="1">
        <v>351652.96</v>
      </c>
      <c r="W3543" s="1">
        <v>371530.93</v>
      </c>
      <c r="X3543" s="1">
        <v>358507.7</v>
      </c>
      <c r="Y3543" s="1">
        <v>328894.05</v>
      </c>
      <c r="Z3543" s="1">
        <v>288270.74</v>
      </c>
      <c r="AA3543" s="1">
        <v>247046.78</v>
      </c>
      <c r="AB3543" s="1" t="s">
        <v>127</v>
      </c>
    </row>
    <row r="3544" spans="1:28">
      <c r="A3544" s="1" t="s">
        <v>136</v>
      </c>
      <c r="B3544" s="1" t="s">
        <v>66</v>
      </c>
      <c r="C3544" s="1" t="s">
        <v>33</v>
      </c>
      <c r="D3544" s="1">
        <v>6091.13</v>
      </c>
      <c r="E3544" s="1">
        <v>5729.85</v>
      </c>
      <c r="F3544" s="1">
        <v>5529.77</v>
      </c>
      <c r="G3544" s="1">
        <v>5410.92</v>
      </c>
      <c r="H3544" s="1">
        <v>5442.51</v>
      </c>
      <c r="I3544" s="1">
        <v>5853.55</v>
      </c>
      <c r="J3544" s="1">
        <v>6386.91</v>
      </c>
      <c r="K3544" s="1">
        <v>7154.7</v>
      </c>
      <c r="L3544" s="1">
        <v>7830.51</v>
      </c>
      <c r="M3544" s="1">
        <v>8294.1</v>
      </c>
      <c r="N3544" s="1">
        <v>8633.26</v>
      </c>
      <c r="O3544" s="1">
        <v>9326.7900000000009</v>
      </c>
      <c r="P3544" s="1">
        <v>8564.74</v>
      </c>
      <c r="Q3544" s="1">
        <v>8546.42</v>
      </c>
      <c r="R3544" s="1">
        <v>9288.67</v>
      </c>
      <c r="S3544" s="1">
        <v>9513.9599999999991</v>
      </c>
      <c r="T3544" s="1">
        <v>9731.17</v>
      </c>
      <c r="U3544" s="1">
        <v>9568.52</v>
      </c>
      <c r="V3544" s="1">
        <v>10808.99</v>
      </c>
      <c r="W3544" s="1">
        <v>11502.71</v>
      </c>
      <c r="X3544" s="1">
        <v>11091.48</v>
      </c>
      <c r="Y3544" s="1">
        <v>10123.25</v>
      </c>
      <c r="Z3544" s="1">
        <v>8436.2900000000009</v>
      </c>
      <c r="AA3544" s="1">
        <v>6919.24</v>
      </c>
      <c r="AB3544" s="1" t="s">
        <v>127</v>
      </c>
    </row>
    <row r="3545" spans="1:28">
      <c r="A3545" s="1" t="s">
        <v>136</v>
      </c>
      <c r="B3545" s="1" t="s">
        <v>67</v>
      </c>
      <c r="C3545" s="1" t="s">
        <v>33</v>
      </c>
      <c r="D3545" s="1">
        <v>487.39</v>
      </c>
      <c r="E3545" s="1">
        <v>467.4</v>
      </c>
      <c r="F3545" s="1">
        <v>456.85</v>
      </c>
      <c r="G3545" s="1">
        <v>447.29</v>
      </c>
      <c r="H3545" s="1">
        <v>451.39</v>
      </c>
      <c r="I3545" s="1">
        <v>466.45</v>
      </c>
      <c r="J3545" s="1">
        <v>483.55</v>
      </c>
      <c r="K3545" s="1">
        <v>538.82000000000005</v>
      </c>
      <c r="L3545" s="1">
        <v>586.6</v>
      </c>
      <c r="M3545" s="1">
        <v>623.97</v>
      </c>
      <c r="N3545" s="1">
        <v>637.62</v>
      </c>
      <c r="O3545" s="1">
        <v>613.4</v>
      </c>
      <c r="P3545" s="1">
        <v>649.13</v>
      </c>
      <c r="Q3545" s="1">
        <v>665.77</v>
      </c>
      <c r="R3545" s="1">
        <v>641.01</v>
      </c>
      <c r="S3545" s="1">
        <v>639.01</v>
      </c>
      <c r="T3545" s="1">
        <v>653.05999999999995</v>
      </c>
      <c r="U3545" s="1">
        <v>687.47</v>
      </c>
      <c r="V3545" s="1">
        <v>730.06</v>
      </c>
      <c r="W3545" s="1">
        <v>748.54</v>
      </c>
      <c r="X3545" s="1">
        <v>711.16</v>
      </c>
      <c r="Y3545" s="1">
        <v>475.25</v>
      </c>
      <c r="Z3545" s="1">
        <v>544.66</v>
      </c>
      <c r="AA3545" s="1">
        <v>486.48</v>
      </c>
      <c r="AB3545" s="1" t="s">
        <v>127</v>
      </c>
    </row>
    <row r="3546" spans="1:28">
      <c r="A3546" s="1" t="s">
        <v>136</v>
      </c>
      <c r="B3546" s="1" t="s">
        <v>68</v>
      </c>
      <c r="C3546" s="1" t="s">
        <v>31</v>
      </c>
      <c r="D3546" s="1">
        <v>35.31</v>
      </c>
      <c r="E3546" s="1">
        <v>33.54</v>
      </c>
      <c r="F3546" s="1">
        <v>32.97</v>
      </c>
      <c r="G3546" s="1">
        <v>32.94</v>
      </c>
      <c r="H3546" s="1">
        <v>32.549999999999997</v>
      </c>
      <c r="I3546" s="1">
        <v>63.43</v>
      </c>
      <c r="J3546" s="1">
        <v>114.93</v>
      </c>
      <c r="K3546" s="1">
        <v>167.79</v>
      </c>
      <c r="L3546" s="1">
        <v>221.68</v>
      </c>
      <c r="M3546" s="1">
        <v>267.52</v>
      </c>
      <c r="N3546" s="1">
        <v>275.19</v>
      </c>
      <c r="O3546" s="1">
        <v>269.93</v>
      </c>
      <c r="P3546" s="1">
        <v>233.95</v>
      </c>
      <c r="Q3546" s="1">
        <v>245.57</v>
      </c>
      <c r="R3546" s="1">
        <v>262.16000000000003</v>
      </c>
      <c r="S3546" s="1">
        <v>285.77999999999997</v>
      </c>
      <c r="T3546" s="1">
        <v>260.92</v>
      </c>
      <c r="U3546" s="1">
        <v>195.56</v>
      </c>
      <c r="V3546" s="1">
        <v>113.6</v>
      </c>
      <c r="W3546" s="1">
        <v>58.34</v>
      </c>
      <c r="X3546" s="1">
        <v>42.54</v>
      </c>
      <c r="Y3546" s="1">
        <v>37.28</v>
      </c>
      <c r="Z3546" s="1">
        <v>34.21</v>
      </c>
      <c r="AA3546" s="1">
        <v>33.67</v>
      </c>
      <c r="AB3546" s="1" t="s">
        <v>127</v>
      </c>
    </row>
    <row r="3547" spans="1:28">
      <c r="A3547" s="1" t="s">
        <v>136</v>
      </c>
      <c r="B3547" s="1" t="s">
        <v>69</v>
      </c>
      <c r="C3547" s="1" t="s">
        <v>33</v>
      </c>
      <c r="D3547" s="1">
        <v>217030.69</v>
      </c>
      <c r="E3547" s="1">
        <v>205377.01</v>
      </c>
      <c r="F3547" s="1">
        <v>197674.3</v>
      </c>
      <c r="G3547" s="1">
        <v>191556.95</v>
      </c>
      <c r="H3547" s="1">
        <v>191269.77</v>
      </c>
      <c r="I3547" s="1">
        <v>194533.97</v>
      </c>
      <c r="J3547" s="1">
        <v>200455.78</v>
      </c>
      <c r="K3547" s="1">
        <v>232096.61</v>
      </c>
      <c r="L3547" s="1">
        <v>258299.18</v>
      </c>
      <c r="M3547" s="1">
        <v>272199.90999999997</v>
      </c>
      <c r="N3547" s="1">
        <v>287667.20000000001</v>
      </c>
      <c r="O3547" s="1">
        <v>299359.84000000003</v>
      </c>
      <c r="P3547" s="1">
        <v>289751.19</v>
      </c>
      <c r="Q3547" s="1">
        <v>295486.01</v>
      </c>
      <c r="R3547" s="1">
        <v>306623.59999999998</v>
      </c>
      <c r="S3547" s="1">
        <v>305600.83</v>
      </c>
      <c r="T3547" s="1">
        <v>297603.93</v>
      </c>
      <c r="U3547" s="1">
        <v>286604.02</v>
      </c>
      <c r="V3547" s="1">
        <v>309076.83</v>
      </c>
      <c r="W3547" s="1">
        <v>320069.34999999998</v>
      </c>
      <c r="X3547" s="1">
        <v>308786.71999999997</v>
      </c>
      <c r="Y3547" s="1">
        <v>290986.03999999998</v>
      </c>
      <c r="Z3547" s="1">
        <v>267039.37</v>
      </c>
      <c r="AA3547" s="1">
        <v>241408.83</v>
      </c>
      <c r="AB3547" s="1" t="s">
        <v>127</v>
      </c>
    </row>
    <row r="3548" spans="1:28">
      <c r="A3548" s="1" t="s">
        <v>136</v>
      </c>
      <c r="B3548" s="1" t="s">
        <v>70</v>
      </c>
      <c r="C3548" s="1" t="s">
        <v>31</v>
      </c>
      <c r="D3548" s="1">
        <v>11129.83</v>
      </c>
      <c r="E3548" s="1">
        <v>11005.28</v>
      </c>
      <c r="F3548" s="1">
        <v>10852.24</v>
      </c>
      <c r="G3548" s="1">
        <v>10669.35</v>
      </c>
      <c r="H3548" s="1">
        <v>10913.38</v>
      </c>
      <c r="I3548" s="1">
        <v>11310.12</v>
      </c>
      <c r="J3548" s="1">
        <v>12776.07</v>
      </c>
      <c r="K3548" s="1">
        <v>15079.07</v>
      </c>
      <c r="L3548" s="1">
        <v>15823.01</v>
      </c>
      <c r="M3548" s="1">
        <v>15945.49</v>
      </c>
      <c r="N3548" s="1">
        <v>16507.5</v>
      </c>
      <c r="O3548" s="1">
        <v>17110.45</v>
      </c>
      <c r="P3548" s="1">
        <v>16424.22</v>
      </c>
      <c r="Q3548" s="1">
        <v>16157.3</v>
      </c>
      <c r="R3548" s="1">
        <v>16403.36</v>
      </c>
      <c r="S3548" s="1">
        <v>16240.03</v>
      </c>
      <c r="T3548" s="1">
        <v>15656.54</v>
      </c>
      <c r="U3548" s="1">
        <v>13397.11</v>
      </c>
      <c r="V3548" s="1">
        <v>12864.16</v>
      </c>
      <c r="W3548" s="1">
        <v>12649.19</v>
      </c>
      <c r="X3548" s="1">
        <v>12414.66</v>
      </c>
      <c r="Y3548" s="1">
        <v>12079.36</v>
      </c>
      <c r="Z3548" s="1">
        <v>10848.22</v>
      </c>
      <c r="AA3548" s="1">
        <v>10672.41</v>
      </c>
      <c r="AB3548" s="1" t="s">
        <v>127</v>
      </c>
    </row>
    <row r="3549" spans="1:28">
      <c r="A3549" s="1" t="s">
        <v>136</v>
      </c>
      <c r="B3549" s="1" t="s">
        <v>70</v>
      </c>
      <c r="C3549" s="1" t="s">
        <v>33</v>
      </c>
      <c r="D3549" s="1">
        <v>16053.53</v>
      </c>
      <c r="E3549" s="1">
        <v>15249.94</v>
      </c>
      <c r="F3549" s="1">
        <v>14889.95</v>
      </c>
      <c r="G3549" s="1">
        <v>15058.04</v>
      </c>
      <c r="H3549" s="1">
        <v>14969.76</v>
      </c>
      <c r="I3549" s="1">
        <v>15611.52</v>
      </c>
      <c r="J3549" s="1">
        <v>19634.12</v>
      </c>
      <c r="K3549" s="1">
        <v>24661.53</v>
      </c>
      <c r="L3549" s="1">
        <v>28397.97</v>
      </c>
      <c r="M3549" s="1">
        <v>29375.78</v>
      </c>
      <c r="N3549" s="1">
        <v>30525.8</v>
      </c>
      <c r="O3549" s="1">
        <v>31260.06</v>
      </c>
      <c r="P3549" s="1">
        <v>30299.32</v>
      </c>
      <c r="Q3549" s="1">
        <v>29653.599999999999</v>
      </c>
      <c r="R3549" s="1">
        <v>30767.31</v>
      </c>
      <c r="S3549" s="1">
        <v>29938.22</v>
      </c>
      <c r="T3549" s="1">
        <v>27840.28</v>
      </c>
      <c r="U3549" s="1">
        <v>24766.13</v>
      </c>
      <c r="V3549" s="1">
        <v>22352.15</v>
      </c>
      <c r="W3549" s="1">
        <v>21551.53</v>
      </c>
      <c r="X3549" s="1">
        <v>20702.080000000002</v>
      </c>
      <c r="Y3549" s="1">
        <v>19113.88</v>
      </c>
      <c r="Z3549" s="1">
        <v>17834.669999999998</v>
      </c>
      <c r="AA3549" s="1">
        <v>16565.900000000001</v>
      </c>
      <c r="AB3549" s="1" t="s">
        <v>127</v>
      </c>
    </row>
    <row r="3550" spans="1:28">
      <c r="A3550" s="1" t="s">
        <v>136</v>
      </c>
      <c r="B3550" s="1" t="s">
        <v>71</v>
      </c>
      <c r="C3550" s="1" t="s">
        <v>33</v>
      </c>
      <c r="D3550" s="1">
        <v>995.33</v>
      </c>
      <c r="E3550" s="1">
        <v>934.71</v>
      </c>
      <c r="F3550" s="1">
        <v>895.25</v>
      </c>
      <c r="G3550" s="1">
        <v>882.62</v>
      </c>
      <c r="H3550" s="1">
        <v>922.98</v>
      </c>
      <c r="I3550" s="1">
        <v>1100.6099999999999</v>
      </c>
      <c r="J3550" s="1">
        <v>1472.22</v>
      </c>
      <c r="K3550" s="1">
        <v>1618.09</v>
      </c>
      <c r="L3550" s="1">
        <v>1552.22</v>
      </c>
      <c r="M3550" s="1">
        <v>1608.13</v>
      </c>
      <c r="N3550" s="1">
        <v>1594.13</v>
      </c>
      <c r="O3550" s="1">
        <v>1634.39</v>
      </c>
      <c r="P3550" s="1">
        <v>1545.98</v>
      </c>
      <c r="Q3550" s="1">
        <v>1494.21</v>
      </c>
      <c r="R3550" s="1">
        <v>1486.12</v>
      </c>
      <c r="S3550" s="1">
        <v>1458.11</v>
      </c>
      <c r="T3550" s="1">
        <v>1523.97</v>
      </c>
      <c r="U3550" s="1">
        <v>1844.21</v>
      </c>
      <c r="V3550" s="1">
        <v>2249.77</v>
      </c>
      <c r="W3550" s="1">
        <v>2407.9299999999998</v>
      </c>
      <c r="X3550" s="1">
        <v>2206.1999999999998</v>
      </c>
      <c r="Y3550" s="1">
        <v>1899.21</v>
      </c>
      <c r="Z3550" s="1">
        <v>1512.44</v>
      </c>
      <c r="AA3550" s="1">
        <v>1157.93</v>
      </c>
      <c r="AB3550" s="1" t="s">
        <v>127</v>
      </c>
    </row>
    <row r="3551" spans="1:28">
      <c r="A3551" s="1" t="s">
        <v>136</v>
      </c>
      <c r="B3551" s="1" t="s">
        <v>72</v>
      </c>
      <c r="C3551" s="1" t="s">
        <v>31</v>
      </c>
      <c r="D3551" s="1">
        <v>8536.7900000000009</v>
      </c>
      <c r="E3551" s="1">
        <v>8442.2800000000007</v>
      </c>
      <c r="F3551" s="1">
        <v>8761.75</v>
      </c>
      <c r="G3551" s="1">
        <v>8892.2999999999993</v>
      </c>
      <c r="H3551" s="1">
        <v>8832.4500000000007</v>
      </c>
      <c r="I3551" s="1">
        <v>10466.76</v>
      </c>
      <c r="J3551" s="1">
        <v>11178.14</v>
      </c>
      <c r="K3551" s="1">
        <v>10645.85</v>
      </c>
      <c r="L3551" s="1">
        <v>10448.09</v>
      </c>
      <c r="M3551" s="1">
        <v>9648.14</v>
      </c>
      <c r="N3551" s="1">
        <v>9294.42</v>
      </c>
      <c r="O3551" s="1">
        <v>9343.11</v>
      </c>
      <c r="P3551" s="1">
        <v>9719.39</v>
      </c>
      <c r="Q3551" s="1">
        <v>9859.41</v>
      </c>
      <c r="R3551" s="1">
        <v>9707.58</v>
      </c>
      <c r="S3551" s="1">
        <v>9090.65</v>
      </c>
      <c r="T3551" s="1">
        <v>9278.1</v>
      </c>
      <c r="U3551" s="1">
        <v>9693.2199999999993</v>
      </c>
      <c r="V3551" s="1">
        <v>8972.83</v>
      </c>
      <c r="W3551" s="1">
        <v>8953.44</v>
      </c>
      <c r="X3551" s="1">
        <v>10141.459999999999</v>
      </c>
      <c r="Y3551" s="1">
        <v>10979.91</v>
      </c>
      <c r="Z3551" s="1">
        <v>11026.89</v>
      </c>
      <c r="AA3551" s="1">
        <v>9967.09</v>
      </c>
      <c r="AB3551" s="1" t="s">
        <v>127</v>
      </c>
    </row>
    <row r="3552" spans="1:28">
      <c r="A3552" s="1" t="s">
        <v>136</v>
      </c>
      <c r="B3552" s="1" t="s">
        <v>73</v>
      </c>
      <c r="C3552" s="1" t="s">
        <v>31</v>
      </c>
      <c r="D3552" s="1">
        <v>8443.23</v>
      </c>
      <c r="E3552" s="1">
        <v>9186.8799999999992</v>
      </c>
      <c r="F3552" s="1">
        <v>9104.9500000000007</v>
      </c>
      <c r="G3552" s="1">
        <v>9066.66</v>
      </c>
      <c r="H3552" s="1">
        <v>9119.1</v>
      </c>
      <c r="I3552" s="1">
        <v>8894.98</v>
      </c>
      <c r="J3552" s="1">
        <v>9024.7999999999993</v>
      </c>
      <c r="K3552" s="1">
        <v>9086.9699999999993</v>
      </c>
      <c r="L3552" s="1">
        <v>8817.82</v>
      </c>
      <c r="M3552" s="1">
        <v>8812.14</v>
      </c>
      <c r="N3552" s="1">
        <v>8986.4699999999993</v>
      </c>
      <c r="O3552" s="1">
        <v>8756.16</v>
      </c>
      <c r="P3552" s="1">
        <v>8238.2999999999993</v>
      </c>
      <c r="Q3552" s="1">
        <v>8376.5499999999993</v>
      </c>
      <c r="R3552" s="1">
        <v>8668.16</v>
      </c>
      <c r="S3552" s="1">
        <v>9355.07</v>
      </c>
      <c r="T3552" s="1">
        <v>8884.02</v>
      </c>
      <c r="U3552" s="1">
        <v>8880.23</v>
      </c>
      <c r="V3552" s="1">
        <v>8524.69</v>
      </c>
      <c r="W3552" s="1">
        <v>9021.58</v>
      </c>
      <c r="X3552" s="1">
        <v>9330.9</v>
      </c>
      <c r="Y3552" s="1">
        <v>9092.09</v>
      </c>
      <c r="Z3552" s="1">
        <v>8994.41</v>
      </c>
      <c r="AA3552" s="1">
        <v>9171.41</v>
      </c>
      <c r="AB3552" s="1" t="s">
        <v>127</v>
      </c>
    </row>
    <row r="3553" spans="1:28">
      <c r="A3553" s="1" t="s">
        <v>136</v>
      </c>
      <c r="B3553" s="1" t="s">
        <v>74</v>
      </c>
      <c r="C3553" s="1" t="s">
        <v>31</v>
      </c>
      <c r="D3553" s="1">
        <v>12432.71</v>
      </c>
      <c r="E3553" s="1">
        <v>12281.97</v>
      </c>
      <c r="F3553" s="1">
        <v>12291.22</v>
      </c>
      <c r="G3553" s="1">
        <v>12209.95</v>
      </c>
      <c r="H3553" s="1">
        <v>12090.84</v>
      </c>
      <c r="I3553" s="1">
        <v>12149.98</v>
      </c>
      <c r="J3553" s="1">
        <v>11238.49</v>
      </c>
      <c r="K3553" s="1">
        <v>11320.11</v>
      </c>
      <c r="L3553" s="1">
        <v>11690.56</v>
      </c>
      <c r="M3553" s="1">
        <v>11796.96</v>
      </c>
      <c r="N3553" s="1">
        <v>11884.56</v>
      </c>
      <c r="O3553" s="1">
        <v>12021.6</v>
      </c>
      <c r="P3553" s="1">
        <v>12104.89</v>
      </c>
      <c r="Q3553" s="1">
        <v>12373.2</v>
      </c>
      <c r="R3553" s="1">
        <v>12313.22</v>
      </c>
      <c r="S3553" s="1">
        <v>11497.37</v>
      </c>
      <c r="T3553" s="1">
        <v>11574.31</v>
      </c>
      <c r="U3553" s="1">
        <v>11652.27</v>
      </c>
      <c r="V3553" s="1">
        <v>11875.08</v>
      </c>
      <c r="W3553" s="1">
        <v>11968.64</v>
      </c>
      <c r="X3553" s="1">
        <v>11969.72</v>
      </c>
      <c r="Y3553" s="1">
        <v>12245.53</v>
      </c>
      <c r="Z3553" s="1">
        <v>12169.88</v>
      </c>
      <c r="AA3553" s="1">
        <v>12293.62</v>
      </c>
      <c r="AB3553" s="1" t="s">
        <v>127</v>
      </c>
    </row>
    <row r="3554" spans="1:28">
      <c r="A3554" s="1" t="s">
        <v>136</v>
      </c>
      <c r="B3554" s="1" t="s">
        <v>75</v>
      </c>
      <c r="C3554" s="1" t="s">
        <v>31</v>
      </c>
      <c r="D3554" s="1">
        <v>16941.080000000002</v>
      </c>
      <c r="E3554" s="1">
        <v>16636.78</v>
      </c>
      <c r="F3554" s="1">
        <v>16117.91</v>
      </c>
      <c r="G3554" s="1">
        <v>16323.06</v>
      </c>
      <c r="H3554" s="1">
        <v>15919.06</v>
      </c>
      <c r="I3554" s="1">
        <v>17004.46</v>
      </c>
      <c r="J3554" s="1">
        <v>18792.57</v>
      </c>
      <c r="K3554" s="1">
        <v>21722.1</v>
      </c>
      <c r="L3554" s="1">
        <v>23820.12</v>
      </c>
      <c r="M3554" s="1">
        <v>25065.73</v>
      </c>
      <c r="N3554" s="1">
        <v>25853.57</v>
      </c>
      <c r="O3554" s="1">
        <v>26568.54</v>
      </c>
      <c r="P3554" s="1">
        <v>27424.98</v>
      </c>
      <c r="Q3554" s="1">
        <v>27340.65</v>
      </c>
      <c r="R3554" s="1">
        <v>28190.07</v>
      </c>
      <c r="S3554" s="1">
        <v>27971.040000000001</v>
      </c>
      <c r="T3554" s="1">
        <v>27952.82</v>
      </c>
      <c r="U3554" s="1">
        <v>27229.63</v>
      </c>
      <c r="V3554" s="1">
        <v>25248.240000000002</v>
      </c>
      <c r="W3554" s="1">
        <v>24660.66</v>
      </c>
      <c r="X3554" s="1">
        <v>23599.200000000001</v>
      </c>
      <c r="Y3554" s="1">
        <v>21652.52</v>
      </c>
      <c r="Z3554" s="1">
        <v>20347.47</v>
      </c>
      <c r="AA3554" s="1">
        <v>19936.86</v>
      </c>
      <c r="AB3554" s="1" t="s">
        <v>127</v>
      </c>
    </row>
    <row r="3555" spans="1:28">
      <c r="A3555" s="1" t="s">
        <v>136</v>
      </c>
      <c r="B3555" s="1" t="s">
        <v>75</v>
      </c>
      <c r="C3555" s="1" t="s">
        <v>33</v>
      </c>
      <c r="D3555" s="1">
        <v>102965.97</v>
      </c>
      <c r="E3555" s="1">
        <v>99441.58</v>
      </c>
      <c r="F3555" s="1">
        <v>97519.79</v>
      </c>
      <c r="G3555" s="1">
        <v>96358.13</v>
      </c>
      <c r="H3555" s="1">
        <v>96567.45</v>
      </c>
      <c r="I3555" s="1">
        <v>100071.74</v>
      </c>
      <c r="J3555" s="1">
        <v>118142.2</v>
      </c>
      <c r="K3555" s="1">
        <v>145191.07</v>
      </c>
      <c r="L3555" s="1">
        <v>164384.59</v>
      </c>
      <c r="M3555" s="1">
        <v>171839.9</v>
      </c>
      <c r="N3555" s="1">
        <v>182624.84</v>
      </c>
      <c r="O3555" s="1">
        <v>186584.41</v>
      </c>
      <c r="P3555" s="1">
        <v>178883.98</v>
      </c>
      <c r="Q3555" s="1">
        <v>181064</v>
      </c>
      <c r="R3555" s="1">
        <v>186348.06</v>
      </c>
      <c r="S3555" s="1">
        <v>185558.97</v>
      </c>
      <c r="T3555" s="1">
        <v>178142.96</v>
      </c>
      <c r="U3555" s="1">
        <v>165216.19</v>
      </c>
      <c r="V3555" s="1">
        <v>155019.17000000001</v>
      </c>
      <c r="W3555" s="1">
        <v>148558.91</v>
      </c>
      <c r="X3555" s="1">
        <v>137070.04</v>
      </c>
      <c r="Y3555" s="1">
        <v>124385.5</v>
      </c>
      <c r="Z3555" s="1">
        <v>113781.87</v>
      </c>
      <c r="AA3555" s="1">
        <v>107064</v>
      </c>
      <c r="AB3555" s="1" t="s">
        <v>127</v>
      </c>
    </row>
    <row r="3556" spans="1:28">
      <c r="A3556" s="1" t="s">
        <v>136</v>
      </c>
      <c r="B3556" s="1" t="s">
        <v>76</v>
      </c>
      <c r="C3556" s="1" t="s">
        <v>31</v>
      </c>
      <c r="D3556" s="1">
        <v>19.16</v>
      </c>
      <c r="E3556" s="1">
        <v>18.850000000000001</v>
      </c>
      <c r="F3556" s="1">
        <v>18.920000000000002</v>
      </c>
      <c r="G3556" s="1">
        <v>19.02</v>
      </c>
      <c r="H3556" s="1">
        <v>18.95</v>
      </c>
      <c r="I3556" s="1">
        <v>18.920000000000002</v>
      </c>
      <c r="J3556" s="1">
        <v>26.3</v>
      </c>
      <c r="K3556" s="1">
        <v>110.6</v>
      </c>
      <c r="L3556" s="1">
        <v>449.85</v>
      </c>
      <c r="M3556" s="1">
        <v>671.51</v>
      </c>
      <c r="N3556" s="1">
        <v>764.8</v>
      </c>
      <c r="O3556" s="1">
        <v>836.56</v>
      </c>
      <c r="P3556" s="1">
        <v>819.36</v>
      </c>
      <c r="Q3556" s="1">
        <v>791.58</v>
      </c>
      <c r="R3556" s="1">
        <v>786.36</v>
      </c>
      <c r="S3556" s="1">
        <v>738.6</v>
      </c>
      <c r="T3556" s="1">
        <v>703.93</v>
      </c>
      <c r="U3556" s="1">
        <v>676.47</v>
      </c>
      <c r="V3556" s="1">
        <v>628.33000000000004</v>
      </c>
      <c r="W3556" s="1">
        <v>337.78</v>
      </c>
      <c r="X3556" s="1">
        <v>42.39</v>
      </c>
      <c r="Y3556" s="1">
        <v>26.76</v>
      </c>
      <c r="Z3556" s="1">
        <v>22.06</v>
      </c>
      <c r="AA3556" s="1">
        <v>18.48</v>
      </c>
      <c r="AB3556" s="1" t="s">
        <v>127</v>
      </c>
    </row>
    <row r="3557" spans="1:28">
      <c r="A3557" s="1" t="s">
        <v>136</v>
      </c>
      <c r="B3557" s="1" t="s">
        <v>77</v>
      </c>
      <c r="C3557" s="1" t="s">
        <v>33</v>
      </c>
      <c r="D3557" s="1">
        <v>1056.74</v>
      </c>
      <c r="E3557" s="1">
        <v>1044.1199999999999</v>
      </c>
      <c r="F3557" s="1">
        <v>989.59</v>
      </c>
      <c r="G3557" s="1">
        <v>970</v>
      </c>
      <c r="H3557" s="1">
        <v>958.62</v>
      </c>
      <c r="I3557" s="1">
        <v>968.49</v>
      </c>
      <c r="J3557" s="1">
        <v>967.53</v>
      </c>
      <c r="K3557" s="1">
        <v>993.85</v>
      </c>
      <c r="L3557" s="1">
        <v>1022.9</v>
      </c>
      <c r="M3557" s="1">
        <v>1019.09</v>
      </c>
      <c r="N3557" s="1">
        <v>1054.1199999999999</v>
      </c>
      <c r="O3557" s="1">
        <v>1082.8499999999999</v>
      </c>
      <c r="P3557" s="1">
        <v>1140.52</v>
      </c>
      <c r="Q3557" s="1">
        <v>1154.24</v>
      </c>
      <c r="R3557" s="1">
        <v>1162.8699999999999</v>
      </c>
      <c r="S3557" s="1">
        <v>1149.04</v>
      </c>
      <c r="T3557" s="1">
        <v>1148.98</v>
      </c>
      <c r="U3557" s="1">
        <v>1125.51</v>
      </c>
      <c r="V3557" s="1">
        <v>1247.82</v>
      </c>
      <c r="W3557" s="1">
        <v>1377.23</v>
      </c>
      <c r="X3557" s="1">
        <v>1381.23</v>
      </c>
      <c r="Y3557" s="1">
        <v>1363.4</v>
      </c>
      <c r="Z3557" s="1">
        <v>1227.3399999999999</v>
      </c>
      <c r="AA3557" s="1">
        <v>953.15</v>
      </c>
      <c r="AB3557" s="1" t="s">
        <v>127</v>
      </c>
    </row>
    <row r="3558" spans="1:28">
      <c r="A3558" s="1" t="s">
        <v>136</v>
      </c>
      <c r="B3558" s="1" t="s">
        <v>78</v>
      </c>
      <c r="C3558" s="1" t="s">
        <v>31</v>
      </c>
      <c r="D3558" s="1">
        <v>18960.689999999999</v>
      </c>
      <c r="E3558" s="1">
        <v>18641.810000000001</v>
      </c>
      <c r="F3558" s="1">
        <v>17936.18</v>
      </c>
      <c r="G3558" s="1">
        <v>17769.07</v>
      </c>
      <c r="H3558" s="1">
        <v>17608.560000000001</v>
      </c>
      <c r="I3558" s="1">
        <v>15367.72</v>
      </c>
      <c r="J3558" s="1">
        <v>15256.58</v>
      </c>
      <c r="K3558" s="1">
        <v>17391.71</v>
      </c>
      <c r="L3558" s="1">
        <v>16625.75</v>
      </c>
      <c r="M3558" s="1">
        <v>16737.13</v>
      </c>
      <c r="N3558" s="1">
        <v>17465.91</v>
      </c>
      <c r="O3558" s="1">
        <v>17579.62</v>
      </c>
      <c r="P3558" s="1">
        <v>15955.31</v>
      </c>
      <c r="Q3558" s="1">
        <v>16230.76</v>
      </c>
      <c r="R3558" s="1">
        <v>17730</v>
      </c>
      <c r="S3558" s="1">
        <v>20228.95</v>
      </c>
      <c r="T3558" s="1">
        <v>20321.400000000001</v>
      </c>
      <c r="U3558" s="1">
        <v>21863.71</v>
      </c>
      <c r="V3558" s="1">
        <v>23626.39</v>
      </c>
      <c r="W3558" s="1">
        <v>23429.07</v>
      </c>
      <c r="X3558" s="1">
        <v>21954.639999999999</v>
      </c>
      <c r="Y3558" s="1">
        <v>20615.77</v>
      </c>
      <c r="Z3558" s="1">
        <v>19439.990000000002</v>
      </c>
      <c r="AA3558" s="1">
        <v>19184.25</v>
      </c>
      <c r="AB3558" s="1" t="s">
        <v>127</v>
      </c>
    </row>
    <row r="3559" spans="1:28">
      <c r="A3559" s="1" t="s">
        <v>136</v>
      </c>
      <c r="B3559" s="1" t="s">
        <v>78</v>
      </c>
      <c r="C3559" s="1" t="s">
        <v>33</v>
      </c>
      <c r="D3559" s="1">
        <v>82097.36</v>
      </c>
      <c r="E3559" s="1">
        <v>77651.06</v>
      </c>
      <c r="F3559" s="1">
        <v>74680.070000000007</v>
      </c>
      <c r="G3559" s="1">
        <v>73026.87</v>
      </c>
      <c r="H3559" s="1">
        <v>72892.100000000006</v>
      </c>
      <c r="I3559" s="1">
        <v>78453.41</v>
      </c>
      <c r="J3559" s="1">
        <v>82171.009999999995</v>
      </c>
      <c r="K3559" s="1">
        <v>92263.07</v>
      </c>
      <c r="L3559" s="1">
        <v>101137.27</v>
      </c>
      <c r="M3559" s="1">
        <v>108482.56</v>
      </c>
      <c r="N3559" s="1">
        <v>115956.01</v>
      </c>
      <c r="O3559" s="1">
        <v>120943.07</v>
      </c>
      <c r="P3559" s="1">
        <v>109309.8</v>
      </c>
      <c r="Q3559" s="1">
        <v>108231.52</v>
      </c>
      <c r="R3559" s="1">
        <v>113955.39</v>
      </c>
      <c r="S3559" s="1">
        <v>116887.82</v>
      </c>
      <c r="T3559" s="1">
        <v>117482.98</v>
      </c>
      <c r="U3559" s="1">
        <v>113043.51</v>
      </c>
      <c r="V3559" s="1">
        <v>123151.57</v>
      </c>
      <c r="W3559" s="1">
        <v>127721.81</v>
      </c>
      <c r="X3559" s="1">
        <v>121059.59</v>
      </c>
      <c r="Y3559" s="1">
        <v>110554.13</v>
      </c>
      <c r="Z3559" s="1">
        <v>97215.43</v>
      </c>
      <c r="AA3559" s="1">
        <v>85172.57</v>
      </c>
      <c r="AB3559" s="1" t="s">
        <v>127</v>
      </c>
    </row>
    <row r="3560" spans="1:28">
      <c r="A3560" s="1" t="s">
        <v>136</v>
      </c>
      <c r="B3560" s="1" t="s">
        <v>79</v>
      </c>
      <c r="C3560" s="1" t="s">
        <v>31</v>
      </c>
      <c r="D3560" s="1">
        <v>477803.18</v>
      </c>
      <c r="E3560" s="1">
        <v>480623.43</v>
      </c>
      <c r="F3560" s="1">
        <v>478068.24</v>
      </c>
      <c r="G3560" s="1">
        <v>484501.28</v>
      </c>
      <c r="H3560" s="1">
        <v>493654</v>
      </c>
      <c r="I3560" s="1">
        <v>481396.81</v>
      </c>
      <c r="J3560" s="1">
        <v>481998.31</v>
      </c>
      <c r="K3560" s="1">
        <v>481466.2</v>
      </c>
      <c r="L3560" s="1">
        <v>480799.13</v>
      </c>
      <c r="M3560" s="1">
        <v>470753.84</v>
      </c>
      <c r="N3560" s="1">
        <v>472537.82</v>
      </c>
      <c r="O3560" s="1">
        <v>465280.52</v>
      </c>
      <c r="P3560" s="1">
        <v>478323.75</v>
      </c>
      <c r="Q3560" s="1">
        <v>483677.63</v>
      </c>
      <c r="R3560" s="1">
        <v>468735.01</v>
      </c>
      <c r="S3560" s="1">
        <v>467347.12</v>
      </c>
      <c r="T3560" s="1">
        <v>469534.77</v>
      </c>
      <c r="U3560" s="1">
        <v>471776.63</v>
      </c>
      <c r="V3560" s="1">
        <v>466654.67</v>
      </c>
      <c r="W3560" s="1">
        <v>463488.71</v>
      </c>
      <c r="X3560" s="1">
        <v>479640.31</v>
      </c>
      <c r="Y3560" s="1">
        <v>462359.33</v>
      </c>
      <c r="Z3560" s="1">
        <v>462215.18</v>
      </c>
      <c r="AA3560" s="1">
        <v>468114.84</v>
      </c>
      <c r="AB3560" s="1" t="s">
        <v>127</v>
      </c>
    </row>
    <row r="3561" spans="1:28">
      <c r="A3561" s="1" t="s">
        <v>136</v>
      </c>
      <c r="B3561" s="1" t="s">
        <v>80</v>
      </c>
      <c r="C3561" s="1" t="s">
        <v>31</v>
      </c>
      <c r="D3561" s="1">
        <v>12564.26</v>
      </c>
      <c r="E3561" s="1">
        <v>12309.04</v>
      </c>
      <c r="F3561" s="1">
        <v>12363</v>
      </c>
      <c r="G3561" s="1">
        <v>12831.15</v>
      </c>
      <c r="H3561" s="1">
        <v>12520.15</v>
      </c>
      <c r="I3561" s="1">
        <v>12707.54</v>
      </c>
      <c r="J3561" s="1">
        <v>13189.74</v>
      </c>
      <c r="K3561" s="1">
        <v>14816.03</v>
      </c>
      <c r="L3561" s="1">
        <v>15240.28</v>
      </c>
      <c r="M3561" s="1">
        <v>14679.77</v>
      </c>
      <c r="N3561" s="1">
        <v>14721.27</v>
      </c>
      <c r="O3561" s="1">
        <v>15307.39</v>
      </c>
      <c r="P3561" s="1">
        <v>14594.21</v>
      </c>
      <c r="Q3561" s="1">
        <v>15001.85</v>
      </c>
      <c r="R3561" s="1">
        <v>14980.43</v>
      </c>
      <c r="S3561" s="1">
        <v>16145.58</v>
      </c>
      <c r="T3561" s="1">
        <v>16519.32</v>
      </c>
      <c r="U3561" s="1">
        <v>16627.419999999998</v>
      </c>
      <c r="V3561" s="1">
        <v>15962.69</v>
      </c>
      <c r="W3561" s="1">
        <v>15075.28</v>
      </c>
      <c r="X3561" s="1">
        <v>14603.43</v>
      </c>
      <c r="Y3561" s="1">
        <v>13569.92</v>
      </c>
      <c r="Z3561" s="1">
        <v>13483.37</v>
      </c>
      <c r="AA3561" s="1">
        <v>12847.02</v>
      </c>
      <c r="AB3561" s="1" t="s">
        <v>127</v>
      </c>
    </row>
    <row r="3562" spans="1:28">
      <c r="A3562" s="1" t="s">
        <v>136</v>
      </c>
      <c r="B3562" s="1" t="s">
        <v>81</v>
      </c>
      <c r="C3562" s="1" t="s">
        <v>31</v>
      </c>
      <c r="D3562" s="1">
        <v>4486.1000000000004</v>
      </c>
      <c r="E3562" s="1">
        <v>4486.03</v>
      </c>
      <c r="F3562" s="1">
        <v>4493.1000000000004</v>
      </c>
      <c r="G3562" s="1">
        <v>4498.3999999999996</v>
      </c>
      <c r="H3562" s="1">
        <v>4490.2700000000004</v>
      </c>
      <c r="I3562" s="1">
        <v>4477.58</v>
      </c>
      <c r="J3562" s="1">
        <v>4467.41</v>
      </c>
      <c r="K3562" s="1">
        <v>4493.16</v>
      </c>
      <c r="L3562" s="1">
        <v>4506.13</v>
      </c>
      <c r="M3562" s="1">
        <v>4499.3599999999997</v>
      </c>
      <c r="N3562" s="1">
        <v>4492.7299999999996</v>
      </c>
      <c r="O3562" s="1">
        <v>4502.3</v>
      </c>
      <c r="P3562" s="1">
        <v>4518.2299999999996</v>
      </c>
      <c r="Q3562" s="1">
        <v>4478.62</v>
      </c>
      <c r="R3562" s="1">
        <v>4510.49</v>
      </c>
      <c r="S3562" s="1">
        <v>4509.62</v>
      </c>
      <c r="T3562" s="1">
        <v>4500.1899999999996</v>
      </c>
      <c r="U3562" s="1">
        <v>4468.92</v>
      </c>
      <c r="V3562" s="1">
        <v>4452.0200000000004</v>
      </c>
      <c r="W3562" s="1">
        <v>4468.46</v>
      </c>
      <c r="X3562" s="1">
        <v>4474.97</v>
      </c>
      <c r="Y3562" s="1">
        <v>4489.95</v>
      </c>
      <c r="Z3562" s="1">
        <v>4471.9399999999996</v>
      </c>
      <c r="AA3562" s="1">
        <v>4465.3900000000003</v>
      </c>
      <c r="AB3562" s="1" t="s">
        <v>127</v>
      </c>
    </row>
    <row r="3563" spans="1:28">
      <c r="A3563" s="1" t="s">
        <v>136</v>
      </c>
      <c r="B3563" s="1" t="s">
        <v>82</v>
      </c>
      <c r="C3563" s="1" t="s">
        <v>33</v>
      </c>
      <c r="D3563" s="1">
        <v>753.41</v>
      </c>
      <c r="E3563" s="1">
        <v>728.77</v>
      </c>
      <c r="F3563" s="1">
        <v>711.88</v>
      </c>
      <c r="G3563" s="1">
        <v>719.67</v>
      </c>
      <c r="H3563" s="1">
        <v>670.51</v>
      </c>
      <c r="I3563" s="1">
        <v>654.66</v>
      </c>
      <c r="J3563" s="1">
        <v>775.86</v>
      </c>
      <c r="K3563" s="1">
        <v>1225.8399999999999</v>
      </c>
      <c r="L3563" s="1">
        <v>1491.73</v>
      </c>
      <c r="M3563" s="1">
        <v>1406.62</v>
      </c>
      <c r="N3563" s="1">
        <v>1345.41</v>
      </c>
      <c r="O3563" s="1">
        <v>1417.7</v>
      </c>
      <c r="P3563" s="1">
        <v>1472.28</v>
      </c>
      <c r="Q3563" s="1">
        <v>1219.03</v>
      </c>
      <c r="R3563" s="1">
        <v>1425.74</v>
      </c>
      <c r="S3563" s="1">
        <v>1534.8</v>
      </c>
      <c r="T3563" s="1">
        <v>1520.99</v>
      </c>
      <c r="U3563" s="1">
        <v>1279.8</v>
      </c>
      <c r="V3563" s="1">
        <v>1178.6099999999999</v>
      </c>
      <c r="W3563" s="1">
        <v>1122.47</v>
      </c>
      <c r="X3563" s="1">
        <v>1025.44</v>
      </c>
      <c r="Y3563" s="1">
        <v>981.47</v>
      </c>
      <c r="Z3563" s="1">
        <v>895.46</v>
      </c>
      <c r="AA3563" s="1">
        <v>790.04</v>
      </c>
      <c r="AB3563" s="1" t="s">
        <v>127</v>
      </c>
    </row>
    <row r="3564" spans="1:28">
      <c r="A3564" s="1" t="s">
        <v>136</v>
      </c>
      <c r="B3564" s="1" t="s">
        <v>83</v>
      </c>
      <c r="C3564" s="1" t="s">
        <v>31</v>
      </c>
      <c r="D3564" s="1">
        <v>456.48</v>
      </c>
      <c r="E3564" s="1">
        <v>386.91</v>
      </c>
      <c r="F3564" s="1">
        <v>336.85</v>
      </c>
      <c r="G3564" s="1">
        <v>307.18</v>
      </c>
      <c r="H3564" s="1">
        <v>268.54000000000002</v>
      </c>
      <c r="I3564" s="1">
        <v>373.94</v>
      </c>
      <c r="J3564" s="1">
        <v>600.33000000000004</v>
      </c>
      <c r="K3564" s="1">
        <v>679.65</v>
      </c>
      <c r="L3564" s="1">
        <v>803.28</v>
      </c>
      <c r="M3564" s="1">
        <v>813.12</v>
      </c>
      <c r="N3564" s="1">
        <v>821.78</v>
      </c>
      <c r="O3564" s="1">
        <v>841.62</v>
      </c>
      <c r="P3564" s="1">
        <v>821.25</v>
      </c>
      <c r="Q3564" s="1">
        <v>777.35</v>
      </c>
      <c r="R3564" s="1">
        <v>825.9</v>
      </c>
      <c r="S3564" s="1">
        <v>842.82</v>
      </c>
      <c r="T3564" s="1">
        <v>860.38</v>
      </c>
      <c r="U3564" s="1">
        <v>865.59</v>
      </c>
      <c r="V3564" s="1">
        <v>862.74</v>
      </c>
      <c r="W3564" s="1">
        <v>885.21</v>
      </c>
      <c r="X3564" s="1">
        <v>868.48</v>
      </c>
      <c r="Y3564" s="1">
        <v>836.72</v>
      </c>
      <c r="Z3564" s="1">
        <v>681.94</v>
      </c>
      <c r="AA3564" s="1">
        <v>513.41999999999996</v>
      </c>
      <c r="AB3564" s="1" t="s">
        <v>127</v>
      </c>
    </row>
    <row r="3565" spans="1:28">
      <c r="A3565" s="1" t="s">
        <v>136</v>
      </c>
      <c r="B3565" s="1" t="s">
        <v>83</v>
      </c>
      <c r="C3565" s="1" t="s">
        <v>33</v>
      </c>
      <c r="D3565" s="1">
        <v>140.96</v>
      </c>
      <c r="E3565" s="1">
        <v>131.47999999999999</v>
      </c>
      <c r="F3565" s="1">
        <v>138.69999999999999</v>
      </c>
      <c r="G3565" s="1">
        <v>141.29</v>
      </c>
      <c r="H3565" s="1">
        <v>125.85</v>
      </c>
      <c r="I3565" s="1">
        <v>123.03</v>
      </c>
      <c r="J3565" s="1">
        <v>121.55</v>
      </c>
      <c r="K3565" s="1">
        <v>198.58</v>
      </c>
      <c r="L3565" s="1">
        <v>202.47</v>
      </c>
      <c r="M3565" s="1">
        <v>203.29</v>
      </c>
      <c r="N3565" s="1">
        <v>218.74</v>
      </c>
      <c r="O3565" s="1">
        <v>224.83</v>
      </c>
      <c r="P3565" s="1">
        <v>182.16</v>
      </c>
      <c r="Q3565" s="1">
        <v>197.88</v>
      </c>
      <c r="R3565" s="1">
        <v>221.6</v>
      </c>
      <c r="S3565" s="1">
        <v>175.21</v>
      </c>
      <c r="T3565" s="1">
        <v>187.36</v>
      </c>
      <c r="U3565" s="1">
        <v>168.44</v>
      </c>
      <c r="V3565" s="1">
        <v>169.63</v>
      </c>
      <c r="W3565" s="1">
        <v>169.22</v>
      </c>
      <c r="X3565" s="1">
        <v>168.16</v>
      </c>
      <c r="Y3565" s="1">
        <v>160.86000000000001</v>
      </c>
      <c r="Z3565" s="1">
        <v>131.16</v>
      </c>
      <c r="AA3565" s="1">
        <v>141.91999999999999</v>
      </c>
      <c r="AB3565" s="1" t="s">
        <v>127</v>
      </c>
    </row>
    <row r="3566" spans="1:28">
      <c r="A3566" s="1" t="s">
        <v>136</v>
      </c>
      <c r="B3566" s="1" t="s">
        <v>84</v>
      </c>
      <c r="C3566" s="1" t="s">
        <v>33</v>
      </c>
      <c r="D3566" s="1">
        <v>5882.67</v>
      </c>
      <c r="E3566" s="1">
        <v>5745.31</v>
      </c>
      <c r="F3566" s="1">
        <v>5469.95</v>
      </c>
      <c r="G3566" s="1">
        <v>5559.97</v>
      </c>
      <c r="H3566" s="1">
        <v>5468.29</v>
      </c>
      <c r="I3566" s="1">
        <v>5565.53</v>
      </c>
      <c r="J3566" s="1">
        <v>7051.86</v>
      </c>
      <c r="K3566" s="1">
        <v>8535.65</v>
      </c>
      <c r="L3566" s="1">
        <v>9897.16</v>
      </c>
      <c r="M3566" s="1">
        <v>10478.16</v>
      </c>
      <c r="N3566" s="1">
        <v>10669.3</v>
      </c>
      <c r="O3566" s="1">
        <v>11020.13</v>
      </c>
      <c r="P3566" s="1">
        <v>10817.24</v>
      </c>
      <c r="Q3566" s="1">
        <v>10381.17</v>
      </c>
      <c r="R3566" s="1">
        <v>10684.72</v>
      </c>
      <c r="S3566" s="1">
        <v>10498.41</v>
      </c>
      <c r="T3566" s="1">
        <v>10101.16</v>
      </c>
      <c r="U3566" s="1">
        <v>9125.2000000000007</v>
      </c>
      <c r="V3566" s="1">
        <v>8110.14</v>
      </c>
      <c r="W3566" s="1">
        <v>7822.75</v>
      </c>
      <c r="X3566" s="1">
        <v>7458.8</v>
      </c>
      <c r="Y3566" s="1">
        <v>6761.13</v>
      </c>
      <c r="Z3566" s="1">
        <v>6323.19</v>
      </c>
      <c r="AA3566" s="1">
        <v>6231.63</v>
      </c>
      <c r="AB3566" s="1" t="s">
        <v>127</v>
      </c>
    </row>
    <row r="3567" spans="1:28">
      <c r="A3567" s="1" t="s">
        <v>136</v>
      </c>
      <c r="B3567" s="1" t="s">
        <v>85</v>
      </c>
      <c r="C3567" s="1" t="s">
        <v>31</v>
      </c>
      <c r="D3567" s="1">
        <v>2754.88</v>
      </c>
      <c r="E3567" s="1">
        <v>2805.96</v>
      </c>
      <c r="F3567" s="1">
        <v>2698.16</v>
      </c>
      <c r="G3567" s="1">
        <v>2594.64</v>
      </c>
      <c r="H3567" s="1">
        <v>2643.49</v>
      </c>
      <c r="I3567" s="1">
        <v>2743.37</v>
      </c>
      <c r="J3567" s="1">
        <v>3236</v>
      </c>
      <c r="K3567" s="1">
        <v>3747.02</v>
      </c>
      <c r="L3567" s="1">
        <v>4002.21</v>
      </c>
      <c r="M3567" s="1">
        <v>3991.89</v>
      </c>
      <c r="N3567" s="1">
        <v>4056.18</v>
      </c>
      <c r="O3567" s="1">
        <v>3802.04</v>
      </c>
      <c r="P3567" s="1">
        <v>4138.28</v>
      </c>
      <c r="Q3567" s="1">
        <v>4185.17</v>
      </c>
      <c r="R3567" s="1">
        <v>4174.3900000000003</v>
      </c>
      <c r="S3567" s="1">
        <v>3655.16</v>
      </c>
      <c r="T3567" s="1">
        <v>3658.3</v>
      </c>
      <c r="U3567" s="1">
        <v>3402.41</v>
      </c>
      <c r="V3567" s="1">
        <v>3181.85</v>
      </c>
      <c r="W3567" s="1">
        <v>2964.25</v>
      </c>
      <c r="X3567" s="1">
        <v>3051.95</v>
      </c>
      <c r="Y3567" s="1">
        <v>2971.65</v>
      </c>
      <c r="Z3567" s="1">
        <v>2866.01</v>
      </c>
      <c r="AA3567" s="1">
        <v>2742.46</v>
      </c>
      <c r="AB3567" s="1" t="s">
        <v>127</v>
      </c>
    </row>
    <row r="3568" spans="1:28">
      <c r="A3568" s="1" t="s">
        <v>136</v>
      </c>
      <c r="B3568" s="1" t="s">
        <v>85</v>
      </c>
      <c r="C3568" s="1" t="s">
        <v>33</v>
      </c>
      <c r="D3568" s="1">
        <v>11332.55</v>
      </c>
      <c r="E3568" s="1">
        <v>11073.26</v>
      </c>
      <c r="F3568" s="1">
        <v>10843.17</v>
      </c>
      <c r="G3568" s="1">
        <v>10736.29</v>
      </c>
      <c r="H3568" s="1">
        <v>10837.96</v>
      </c>
      <c r="I3568" s="1">
        <v>12557</v>
      </c>
      <c r="J3568" s="1">
        <v>15401.16</v>
      </c>
      <c r="K3568" s="1">
        <v>17829.990000000002</v>
      </c>
      <c r="L3568" s="1">
        <v>18962.310000000001</v>
      </c>
      <c r="M3568" s="1">
        <v>19833.64</v>
      </c>
      <c r="N3568" s="1">
        <v>20444.22</v>
      </c>
      <c r="O3568" s="1">
        <v>20714.39</v>
      </c>
      <c r="P3568" s="1">
        <v>20918.93</v>
      </c>
      <c r="Q3568" s="1">
        <v>21352.95</v>
      </c>
      <c r="R3568" s="1">
        <v>21295.67</v>
      </c>
      <c r="S3568" s="1">
        <v>20541.62</v>
      </c>
      <c r="T3568" s="1">
        <v>19697.45</v>
      </c>
      <c r="U3568" s="1">
        <v>18985.32</v>
      </c>
      <c r="V3568" s="1">
        <v>18622.22</v>
      </c>
      <c r="W3568" s="1">
        <v>18074.650000000001</v>
      </c>
      <c r="X3568" s="1">
        <v>16817.189999999999</v>
      </c>
      <c r="Y3568" s="1">
        <v>15025.28</v>
      </c>
      <c r="Z3568" s="1">
        <v>12891.92</v>
      </c>
      <c r="AA3568" s="1">
        <v>11711.55</v>
      </c>
      <c r="AB3568" s="1" t="s">
        <v>127</v>
      </c>
    </row>
    <row r="3569" spans="1:28">
      <c r="A3569" s="1" t="s">
        <v>136</v>
      </c>
      <c r="B3569" s="1" t="s">
        <v>86</v>
      </c>
      <c r="C3569" s="1" t="s">
        <v>31</v>
      </c>
      <c r="D3569" s="1">
        <v>860.68</v>
      </c>
      <c r="E3569" s="1">
        <v>818.83</v>
      </c>
      <c r="F3569" s="1">
        <v>820.24</v>
      </c>
      <c r="G3569" s="1">
        <v>818.81</v>
      </c>
      <c r="H3569" s="1">
        <v>826.8</v>
      </c>
      <c r="I3569" s="1">
        <v>860.84</v>
      </c>
      <c r="J3569" s="1">
        <v>713.63</v>
      </c>
      <c r="K3569" s="1">
        <v>898.08</v>
      </c>
      <c r="L3569" s="1">
        <v>1297.72</v>
      </c>
      <c r="M3569" s="1">
        <v>2211.11</v>
      </c>
      <c r="N3569" s="1">
        <v>3340.52</v>
      </c>
      <c r="O3569" s="1">
        <v>3680.05</v>
      </c>
      <c r="P3569" s="1">
        <v>3708.61</v>
      </c>
      <c r="Q3569" s="1">
        <v>3675.95</v>
      </c>
      <c r="R3569" s="1">
        <v>3711.94</v>
      </c>
      <c r="S3569" s="1">
        <v>3884.99</v>
      </c>
      <c r="T3569" s="1">
        <v>3943.68</v>
      </c>
      <c r="U3569" s="1">
        <v>3928.43</v>
      </c>
      <c r="V3569" s="1">
        <v>3883.9</v>
      </c>
      <c r="W3569" s="1">
        <v>3836.54</v>
      </c>
      <c r="X3569" s="1">
        <v>2750.4</v>
      </c>
      <c r="Y3569" s="1">
        <v>1429.73</v>
      </c>
      <c r="Z3569" s="1">
        <v>1086.5999999999999</v>
      </c>
      <c r="AA3569" s="1">
        <v>1005.19</v>
      </c>
      <c r="AB3569" s="1" t="s">
        <v>127</v>
      </c>
    </row>
    <row r="3570" spans="1:28">
      <c r="A3570" s="1" t="s">
        <v>136</v>
      </c>
      <c r="B3570" s="1" t="s">
        <v>86</v>
      </c>
      <c r="C3570" s="1" t="s">
        <v>33</v>
      </c>
      <c r="D3570" s="1">
        <v>8072.64</v>
      </c>
      <c r="E3570" s="1">
        <v>7415.82</v>
      </c>
      <c r="F3570" s="1">
        <v>6802.75</v>
      </c>
      <c r="G3570" s="1">
        <v>6424.73</v>
      </c>
      <c r="H3570" s="1">
        <v>6557.98</v>
      </c>
      <c r="I3570" s="1">
        <v>6999.95</v>
      </c>
      <c r="J3570" s="1">
        <v>8936.19</v>
      </c>
      <c r="K3570" s="1">
        <v>11432.54</v>
      </c>
      <c r="L3570" s="1">
        <v>14020.18</v>
      </c>
      <c r="M3570" s="1">
        <v>16477.71</v>
      </c>
      <c r="N3570" s="1">
        <v>18556.349999999999</v>
      </c>
      <c r="O3570" s="1">
        <v>19117.66</v>
      </c>
      <c r="P3570" s="1">
        <v>18792.2</v>
      </c>
      <c r="Q3570" s="1">
        <v>19734.86</v>
      </c>
      <c r="R3570" s="1">
        <v>21267</v>
      </c>
      <c r="S3570" s="1">
        <v>22072.880000000001</v>
      </c>
      <c r="T3570" s="1">
        <v>21253.64</v>
      </c>
      <c r="U3570" s="1">
        <v>19978.5</v>
      </c>
      <c r="V3570" s="1">
        <v>18363.080000000002</v>
      </c>
      <c r="W3570" s="1">
        <v>16895.900000000001</v>
      </c>
      <c r="X3570" s="1">
        <v>14681.92</v>
      </c>
      <c r="Y3570" s="1">
        <v>13146.18</v>
      </c>
      <c r="Z3570" s="1">
        <v>11693.15</v>
      </c>
      <c r="AA3570" s="1">
        <v>9954.1200000000008</v>
      </c>
      <c r="AB3570" s="1" t="s">
        <v>127</v>
      </c>
    </row>
    <row r="3571" spans="1:28">
      <c r="A3571" s="1" t="s">
        <v>136</v>
      </c>
      <c r="B3571" s="1" t="s">
        <v>87</v>
      </c>
      <c r="C3571" s="1" t="s">
        <v>31</v>
      </c>
      <c r="D3571" s="1">
        <v>50.18</v>
      </c>
      <c r="E3571" s="1">
        <v>45.45</v>
      </c>
      <c r="F3571" s="1">
        <v>39.79</v>
      </c>
      <c r="G3571" s="1">
        <v>46.75</v>
      </c>
      <c r="H3571" s="1">
        <v>9.4700000000000006</v>
      </c>
      <c r="I3571" s="1">
        <v>21.76</v>
      </c>
      <c r="J3571" s="1">
        <v>31.17</v>
      </c>
      <c r="K3571" s="1">
        <v>52.84</v>
      </c>
      <c r="L3571" s="1">
        <v>61.35</v>
      </c>
      <c r="M3571" s="1">
        <v>31.1</v>
      </c>
      <c r="N3571" s="1">
        <v>25.43</v>
      </c>
      <c r="O3571" s="1">
        <v>60.3</v>
      </c>
      <c r="P3571" s="1">
        <v>18.88</v>
      </c>
      <c r="Q3571" s="1">
        <v>77.33</v>
      </c>
      <c r="R3571" s="1">
        <v>7.54</v>
      </c>
      <c r="S3571" s="1">
        <v>42.43</v>
      </c>
      <c r="T3571" s="1">
        <v>43.37</v>
      </c>
      <c r="U3571" s="1">
        <v>15.09</v>
      </c>
      <c r="V3571" s="1">
        <v>117.81</v>
      </c>
      <c r="W3571" s="1">
        <v>52.01</v>
      </c>
      <c r="X3571" s="1">
        <v>66.22</v>
      </c>
      <c r="Y3571" s="1">
        <v>26.52</v>
      </c>
      <c r="Z3571" s="1">
        <v>164.65</v>
      </c>
      <c r="AA3571" s="1">
        <v>68.09</v>
      </c>
      <c r="AB3571" s="1" t="s">
        <v>127</v>
      </c>
    </row>
    <row r="3572" spans="1:28">
      <c r="A3572" s="1" t="s">
        <v>136</v>
      </c>
      <c r="B3572" s="1" t="s">
        <v>88</v>
      </c>
      <c r="C3572" s="1" t="s">
        <v>31</v>
      </c>
      <c r="D3572" s="1">
        <v>23.27</v>
      </c>
      <c r="E3572" s="1">
        <v>20.55</v>
      </c>
      <c r="F3572" s="1">
        <v>19.98</v>
      </c>
      <c r="G3572" s="1">
        <v>19.829999999999998</v>
      </c>
      <c r="H3572" s="1">
        <v>19.309999999999999</v>
      </c>
      <c r="I3572" s="1">
        <v>13.1</v>
      </c>
      <c r="J3572" s="1">
        <v>30.33</v>
      </c>
      <c r="K3572" s="1">
        <v>68.989999999999995</v>
      </c>
      <c r="L3572" s="1">
        <v>122.47</v>
      </c>
      <c r="M3572" s="1">
        <v>170.34</v>
      </c>
      <c r="N3572" s="1">
        <v>161.79</v>
      </c>
      <c r="O3572" s="1">
        <v>177.96</v>
      </c>
      <c r="P3572" s="1">
        <v>141.28</v>
      </c>
      <c r="Q3572" s="1">
        <v>142.65</v>
      </c>
      <c r="R3572" s="1">
        <v>190.28</v>
      </c>
      <c r="S3572" s="1">
        <v>191.42</v>
      </c>
      <c r="T3572" s="1">
        <v>193.6</v>
      </c>
      <c r="U3572" s="1">
        <v>178.41</v>
      </c>
      <c r="V3572" s="1">
        <v>35.58</v>
      </c>
      <c r="W3572" s="1">
        <v>28.39</v>
      </c>
      <c r="X3572" s="1">
        <v>24.15</v>
      </c>
      <c r="Y3572" s="1">
        <v>15.75</v>
      </c>
      <c r="Z3572" s="1">
        <v>16.11</v>
      </c>
      <c r="AA3572" s="1">
        <v>21.37</v>
      </c>
      <c r="AB3572" s="1" t="s">
        <v>127</v>
      </c>
    </row>
    <row r="3573" spans="1:28">
      <c r="A3573" s="1" t="s">
        <v>136</v>
      </c>
      <c r="B3573" s="1" t="s">
        <v>89</v>
      </c>
      <c r="C3573" s="1" t="s">
        <v>31</v>
      </c>
      <c r="D3573" s="1">
        <v>7507.19</v>
      </c>
      <c r="E3573" s="1">
        <v>7414.58</v>
      </c>
      <c r="F3573" s="1">
        <v>7245.93</v>
      </c>
      <c r="G3573" s="1">
        <v>7308.32</v>
      </c>
      <c r="H3573" s="1">
        <v>7533.91</v>
      </c>
      <c r="I3573" s="1">
        <v>7721.22</v>
      </c>
      <c r="J3573" s="1">
        <v>9016.89</v>
      </c>
      <c r="K3573" s="1">
        <v>10322.98</v>
      </c>
      <c r="L3573" s="1">
        <v>10629.48</v>
      </c>
      <c r="M3573" s="1">
        <v>11529.57</v>
      </c>
      <c r="N3573" s="1">
        <v>12799.14</v>
      </c>
      <c r="O3573" s="1">
        <v>13257.8</v>
      </c>
      <c r="P3573" s="1">
        <v>13795.46</v>
      </c>
      <c r="Q3573" s="1">
        <v>13183.9</v>
      </c>
      <c r="R3573" s="1">
        <v>13408</v>
      </c>
      <c r="S3573" s="1">
        <v>13860.13</v>
      </c>
      <c r="T3573" s="1">
        <v>13602.74</v>
      </c>
      <c r="U3573" s="1">
        <v>12601</v>
      </c>
      <c r="V3573" s="1">
        <v>11528.84</v>
      </c>
      <c r="W3573" s="1">
        <v>11090.79</v>
      </c>
      <c r="X3573" s="1">
        <v>10056.65</v>
      </c>
      <c r="Y3573" s="1">
        <v>8787.1299999999992</v>
      </c>
      <c r="Z3573" s="1">
        <v>8100.06</v>
      </c>
      <c r="AA3573" s="1">
        <v>8155.4</v>
      </c>
      <c r="AB3573" s="1" t="s">
        <v>127</v>
      </c>
    </row>
    <row r="3574" spans="1:28">
      <c r="A3574" s="1" t="s">
        <v>136</v>
      </c>
      <c r="B3574" s="1" t="s">
        <v>89</v>
      </c>
      <c r="C3574" s="1" t="s">
        <v>33</v>
      </c>
      <c r="D3574" s="1">
        <v>14417.17</v>
      </c>
      <c r="E3574" s="1">
        <v>14276.93</v>
      </c>
      <c r="F3574" s="1">
        <v>13634.63</v>
      </c>
      <c r="G3574" s="1">
        <v>13555.59</v>
      </c>
      <c r="H3574" s="1">
        <v>13635.4</v>
      </c>
      <c r="I3574" s="1">
        <v>14744.99</v>
      </c>
      <c r="J3574" s="1">
        <v>18129.05</v>
      </c>
      <c r="K3574" s="1">
        <v>21737.65</v>
      </c>
      <c r="L3574" s="1">
        <v>23279.85</v>
      </c>
      <c r="M3574" s="1">
        <v>23884.33</v>
      </c>
      <c r="N3574" s="1">
        <v>24698.41</v>
      </c>
      <c r="O3574" s="1">
        <v>25730.89</v>
      </c>
      <c r="P3574" s="1">
        <v>25873.45</v>
      </c>
      <c r="Q3574" s="1">
        <v>25841.06</v>
      </c>
      <c r="R3574" s="1">
        <v>25941.61</v>
      </c>
      <c r="S3574" s="1">
        <v>25944.84</v>
      </c>
      <c r="T3574" s="1">
        <v>25282.3</v>
      </c>
      <c r="U3574" s="1">
        <v>24411.61</v>
      </c>
      <c r="V3574" s="1">
        <v>23707.81</v>
      </c>
      <c r="W3574" s="1">
        <v>21735.73</v>
      </c>
      <c r="X3574" s="1">
        <v>19583.34</v>
      </c>
      <c r="Y3574" s="1">
        <v>17426.18</v>
      </c>
      <c r="Z3574" s="1">
        <v>15801.23</v>
      </c>
      <c r="AA3574" s="1">
        <v>14659.25</v>
      </c>
      <c r="AB3574" s="1" t="s">
        <v>127</v>
      </c>
    </row>
    <row r="3575" spans="1:28">
      <c r="A3575" s="1" t="s">
        <v>136</v>
      </c>
      <c r="B3575" s="1" t="s">
        <v>90</v>
      </c>
      <c r="C3575" s="1" t="s">
        <v>31</v>
      </c>
      <c r="D3575" s="1">
        <v>12929.94</v>
      </c>
      <c r="E3575" s="1">
        <v>12514.23</v>
      </c>
      <c r="F3575" s="1">
        <v>12267.5</v>
      </c>
      <c r="G3575" s="1">
        <v>11883.8</v>
      </c>
      <c r="H3575" s="1">
        <v>11005.83</v>
      </c>
      <c r="I3575" s="1">
        <v>10977.71</v>
      </c>
      <c r="J3575" s="1">
        <v>12290.5</v>
      </c>
      <c r="K3575" s="1">
        <v>14283.61</v>
      </c>
      <c r="L3575" s="1">
        <v>15275.13</v>
      </c>
      <c r="M3575" s="1">
        <v>15994.89</v>
      </c>
      <c r="N3575" s="1">
        <v>17397.82</v>
      </c>
      <c r="O3575" s="1">
        <v>18099.12</v>
      </c>
      <c r="P3575" s="1">
        <v>17994.03</v>
      </c>
      <c r="Q3575" s="1">
        <v>18036.689999999999</v>
      </c>
      <c r="R3575" s="1">
        <v>18614.38</v>
      </c>
      <c r="S3575" s="1">
        <v>19126.650000000001</v>
      </c>
      <c r="T3575" s="1">
        <v>18824.7</v>
      </c>
      <c r="U3575" s="1">
        <v>17701.3</v>
      </c>
      <c r="V3575" s="1">
        <v>17028.580000000002</v>
      </c>
      <c r="W3575" s="1">
        <v>16671.96</v>
      </c>
      <c r="X3575" s="1">
        <v>15342.79</v>
      </c>
      <c r="Y3575" s="1">
        <v>14516.38</v>
      </c>
      <c r="Z3575" s="1">
        <v>13829.96</v>
      </c>
      <c r="AA3575" s="1">
        <v>13272.63</v>
      </c>
      <c r="AB3575" s="1" t="s">
        <v>127</v>
      </c>
    </row>
    <row r="3576" spans="1:28">
      <c r="A3576" s="1" t="s">
        <v>136</v>
      </c>
      <c r="B3576" s="1" t="s">
        <v>90</v>
      </c>
      <c r="C3576" s="1" t="s">
        <v>33</v>
      </c>
      <c r="D3576" s="1">
        <v>2983.1</v>
      </c>
      <c r="E3576" s="1">
        <v>2985.8</v>
      </c>
      <c r="F3576" s="1">
        <v>2923.83</v>
      </c>
      <c r="G3576" s="1">
        <v>2730.54</v>
      </c>
      <c r="H3576" s="1">
        <v>2666.8</v>
      </c>
      <c r="I3576" s="1">
        <v>2707.65</v>
      </c>
      <c r="J3576" s="1">
        <v>3072.85</v>
      </c>
      <c r="K3576" s="1">
        <v>3857.23</v>
      </c>
      <c r="L3576" s="1">
        <v>4524.58</v>
      </c>
      <c r="M3576" s="1">
        <v>4824.01</v>
      </c>
      <c r="N3576" s="1">
        <v>5147.2700000000004</v>
      </c>
      <c r="O3576" s="1">
        <v>5359.04</v>
      </c>
      <c r="P3576" s="1">
        <v>5154.58</v>
      </c>
      <c r="Q3576" s="1">
        <v>5261.29</v>
      </c>
      <c r="R3576" s="1">
        <v>5385.4</v>
      </c>
      <c r="S3576" s="1">
        <v>5390.22</v>
      </c>
      <c r="T3576" s="1">
        <v>5263.41</v>
      </c>
      <c r="U3576" s="1">
        <v>4768.51</v>
      </c>
      <c r="V3576" s="1">
        <v>4850.5600000000004</v>
      </c>
      <c r="W3576" s="1">
        <v>4721.95</v>
      </c>
      <c r="X3576" s="1">
        <v>4165.29</v>
      </c>
      <c r="Y3576" s="1">
        <v>3794.39</v>
      </c>
      <c r="Z3576" s="1">
        <v>3479.9</v>
      </c>
      <c r="AA3576" s="1">
        <v>3247.65</v>
      </c>
      <c r="AB3576" s="1" t="s">
        <v>127</v>
      </c>
    </row>
    <row r="3577" spans="1:28">
      <c r="A3577" s="1" t="s">
        <v>136</v>
      </c>
      <c r="B3577" s="1" t="s">
        <v>91</v>
      </c>
      <c r="C3577" s="1" t="s">
        <v>31</v>
      </c>
      <c r="D3577" s="1">
        <v>80035.350000000006</v>
      </c>
      <c r="E3577" s="1">
        <v>82718.92</v>
      </c>
      <c r="F3577" s="1">
        <v>81176.179999999993</v>
      </c>
      <c r="G3577" s="1">
        <v>80313.03</v>
      </c>
      <c r="H3577" s="1">
        <v>79735.399999999994</v>
      </c>
      <c r="I3577" s="1">
        <v>79047.83</v>
      </c>
      <c r="J3577" s="1">
        <v>78570.31</v>
      </c>
      <c r="K3577" s="1">
        <v>90944.67</v>
      </c>
      <c r="L3577" s="1">
        <v>101859.65</v>
      </c>
      <c r="M3577" s="1">
        <v>111113.12</v>
      </c>
      <c r="N3577" s="1">
        <v>112065.48</v>
      </c>
      <c r="O3577" s="1">
        <v>126287.58</v>
      </c>
      <c r="P3577" s="1">
        <v>139969.04</v>
      </c>
      <c r="Q3577" s="1">
        <v>125465.24</v>
      </c>
      <c r="R3577" s="1">
        <v>147970.26</v>
      </c>
      <c r="S3577" s="1">
        <v>151881.54</v>
      </c>
      <c r="T3577" s="1">
        <v>160141.06</v>
      </c>
      <c r="U3577" s="1">
        <v>142897.28</v>
      </c>
      <c r="V3577" s="1">
        <v>146380.41</v>
      </c>
      <c r="W3577" s="1">
        <v>152599.67000000001</v>
      </c>
      <c r="X3577" s="1">
        <v>128639.34</v>
      </c>
      <c r="Y3577" s="1">
        <v>146190.09</v>
      </c>
      <c r="Z3577" s="1">
        <v>124477.92</v>
      </c>
      <c r="AA3577" s="1">
        <v>104901.54</v>
      </c>
      <c r="AB3577" s="1" t="s">
        <v>127</v>
      </c>
    </row>
    <row r="3578" spans="1:28">
      <c r="A3578" s="1" t="s">
        <v>136</v>
      </c>
      <c r="B3578" s="1" t="s">
        <v>92</v>
      </c>
      <c r="C3578" s="1" t="s">
        <v>31</v>
      </c>
      <c r="D3578" s="1">
        <v>16333.42</v>
      </c>
      <c r="E3578" s="1">
        <v>14792.56</v>
      </c>
      <c r="F3578" s="1">
        <v>10477.56</v>
      </c>
      <c r="G3578" s="1">
        <v>5611.36</v>
      </c>
      <c r="H3578" s="1">
        <v>3473.81</v>
      </c>
      <c r="I3578" s="1">
        <v>4169.87</v>
      </c>
      <c r="J3578" s="1">
        <v>4821.3999999999996</v>
      </c>
      <c r="K3578" s="1">
        <v>5736.05</v>
      </c>
      <c r="L3578" s="1">
        <v>6369.95</v>
      </c>
      <c r="M3578" s="1">
        <v>6934.96</v>
      </c>
      <c r="N3578" s="1">
        <v>7020.12</v>
      </c>
      <c r="O3578" s="1">
        <v>6559.57</v>
      </c>
      <c r="P3578" s="1">
        <v>6874.27</v>
      </c>
      <c r="Q3578" s="1">
        <v>6638.68</v>
      </c>
      <c r="R3578" s="1">
        <v>6744.46</v>
      </c>
      <c r="S3578" s="1">
        <v>6877.05</v>
      </c>
      <c r="T3578" s="1">
        <v>6867.03</v>
      </c>
      <c r="U3578" s="1">
        <v>6452.25</v>
      </c>
      <c r="V3578" s="1">
        <v>6519.08</v>
      </c>
      <c r="W3578" s="1">
        <v>6233.85</v>
      </c>
      <c r="X3578" s="1">
        <v>5495.53</v>
      </c>
      <c r="Y3578" s="1">
        <v>5045.88</v>
      </c>
      <c r="Z3578" s="1">
        <v>9033.34</v>
      </c>
      <c r="AA3578" s="1">
        <v>15631.52</v>
      </c>
      <c r="AB3578" s="1" t="s">
        <v>127</v>
      </c>
    </row>
    <row r="3579" spans="1:28">
      <c r="A3579" s="1" t="s">
        <v>136</v>
      </c>
      <c r="B3579" s="1" t="s">
        <v>92</v>
      </c>
      <c r="C3579" s="1" t="s">
        <v>33</v>
      </c>
      <c r="D3579" s="1">
        <v>354.65</v>
      </c>
      <c r="E3579" s="1">
        <v>386.19</v>
      </c>
      <c r="F3579" s="1">
        <v>359.1</v>
      </c>
      <c r="G3579" s="1">
        <v>405.42</v>
      </c>
      <c r="H3579" s="1">
        <v>456.18</v>
      </c>
      <c r="I3579" s="1">
        <v>574.69000000000005</v>
      </c>
      <c r="J3579" s="1">
        <v>597.52</v>
      </c>
      <c r="K3579" s="1">
        <v>612.67999999999995</v>
      </c>
      <c r="L3579" s="1">
        <v>787.57</v>
      </c>
      <c r="M3579" s="1">
        <v>780.56</v>
      </c>
      <c r="N3579" s="1">
        <v>834.5</v>
      </c>
      <c r="O3579" s="1">
        <v>722.26</v>
      </c>
      <c r="P3579" s="1">
        <v>771.81</v>
      </c>
      <c r="Q3579" s="1">
        <v>690.06</v>
      </c>
      <c r="R3579" s="1">
        <v>741.77</v>
      </c>
      <c r="S3579" s="1">
        <v>736.62</v>
      </c>
      <c r="T3579" s="1">
        <v>713.09</v>
      </c>
      <c r="U3579" s="1">
        <v>690.7</v>
      </c>
      <c r="V3579" s="1">
        <v>724.88</v>
      </c>
      <c r="W3579" s="1">
        <v>632.65</v>
      </c>
      <c r="X3579" s="1">
        <v>623.21</v>
      </c>
      <c r="Y3579" s="1">
        <v>536.87</v>
      </c>
      <c r="Z3579" s="1">
        <v>450.6</v>
      </c>
      <c r="AA3579" s="1">
        <v>435.52</v>
      </c>
      <c r="AB3579" s="1" t="s">
        <v>127</v>
      </c>
    </row>
    <row r="3580" spans="1:28">
      <c r="A3580" s="1" t="s">
        <v>136</v>
      </c>
      <c r="B3580" s="1" t="s">
        <v>93</v>
      </c>
      <c r="C3580" s="1" t="s">
        <v>31</v>
      </c>
      <c r="D3580" s="1">
        <v>68.69</v>
      </c>
      <c r="E3580" s="1">
        <v>335.56</v>
      </c>
      <c r="F3580" s="1">
        <v>148.19</v>
      </c>
      <c r="G3580" s="1">
        <v>169.19</v>
      </c>
      <c r="H3580" s="1">
        <v>197.15</v>
      </c>
      <c r="I3580" s="1">
        <v>277.05</v>
      </c>
      <c r="J3580" s="1">
        <v>268.68</v>
      </c>
      <c r="K3580" s="1">
        <v>250.95</v>
      </c>
      <c r="L3580" s="1">
        <v>189.34</v>
      </c>
      <c r="M3580" s="1">
        <v>293.63</v>
      </c>
      <c r="N3580" s="1">
        <v>332.13</v>
      </c>
      <c r="O3580" s="1">
        <v>302.56</v>
      </c>
      <c r="P3580" s="1">
        <v>251.12</v>
      </c>
      <c r="Q3580" s="1">
        <v>27.9</v>
      </c>
      <c r="R3580" s="1">
        <v>48.16</v>
      </c>
      <c r="S3580" s="1">
        <v>320.33</v>
      </c>
      <c r="T3580" s="1">
        <v>251.23</v>
      </c>
      <c r="U3580" s="1">
        <v>291.29000000000002</v>
      </c>
      <c r="V3580" s="1">
        <v>342.13</v>
      </c>
      <c r="W3580" s="1">
        <v>100.92</v>
      </c>
      <c r="X3580" s="1">
        <v>325.05</v>
      </c>
      <c r="Y3580" s="1">
        <v>264.38</v>
      </c>
      <c r="Z3580" s="1">
        <v>294.83</v>
      </c>
      <c r="AA3580" s="1">
        <v>23.81</v>
      </c>
      <c r="AB3580" s="1" t="s">
        <v>127</v>
      </c>
    </row>
    <row r="3581" spans="1:28">
      <c r="A3581" s="1" t="s">
        <v>136</v>
      </c>
      <c r="B3581" s="1" t="s">
        <v>94</v>
      </c>
      <c r="C3581" s="1" t="s">
        <v>31</v>
      </c>
      <c r="D3581" s="1">
        <v>929.28</v>
      </c>
      <c r="E3581" s="1">
        <v>961.98</v>
      </c>
      <c r="F3581" s="1">
        <v>900.39</v>
      </c>
      <c r="G3581" s="1">
        <v>904.48</v>
      </c>
      <c r="H3581" s="1">
        <v>793.94</v>
      </c>
      <c r="I3581" s="1">
        <v>837.64</v>
      </c>
      <c r="J3581" s="1">
        <v>1045.3399999999999</v>
      </c>
      <c r="K3581" s="1">
        <v>1310.43</v>
      </c>
      <c r="L3581" s="1">
        <v>1364.96</v>
      </c>
      <c r="M3581" s="1">
        <v>1439.57</v>
      </c>
      <c r="N3581" s="1">
        <v>1426.13</v>
      </c>
      <c r="O3581" s="1">
        <v>1449.96</v>
      </c>
      <c r="P3581" s="1">
        <v>1446.7</v>
      </c>
      <c r="Q3581" s="1">
        <v>1346.85</v>
      </c>
      <c r="R3581" s="1">
        <v>1348.24</v>
      </c>
      <c r="S3581" s="1">
        <v>1372.89</v>
      </c>
      <c r="T3581" s="1">
        <v>1357.6</v>
      </c>
      <c r="U3581" s="1">
        <v>1257.1600000000001</v>
      </c>
      <c r="V3581" s="1">
        <v>1308.71</v>
      </c>
      <c r="W3581" s="1">
        <v>1283.4100000000001</v>
      </c>
      <c r="X3581" s="1">
        <v>1304.96</v>
      </c>
      <c r="Y3581" s="1">
        <v>1407.5</v>
      </c>
      <c r="Z3581" s="1">
        <v>1414.91</v>
      </c>
      <c r="AA3581" s="1">
        <v>1343.42</v>
      </c>
      <c r="AB3581" s="1" t="s">
        <v>127</v>
      </c>
    </row>
    <row r="3582" spans="1:28">
      <c r="A3582" s="1" t="s">
        <v>137</v>
      </c>
      <c r="B3582" s="1" t="s">
        <v>30</v>
      </c>
      <c r="C3582" s="1" t="s">
        <v>31</v>
      </c>
      <c r="D3582" s="1">
        <v>660</v>
      </c>
      <c r="E3582" s="1">
        <v>631.58000000000004</v>
      </c>
      <c r="F3582" s="1">
        <v>611.74</v>
      </c>
      <c r="G3582" s="1">
        <v>614.09</v>
      </c>
      <c r="H3582" s="1">
        <v>617.38</v>
      </c>
      <c r="I3582" s="1">
        <v>660.6</v>
      </c>
      <c r="J3582" s="1">
        <v>629.37</v>
      </c>
      <c r="K3582" s="1">
        <v>772.04</v>
      </c>
      <c r="L3582" s="1">
        <v>894.86</v>
      </c>
      <c r="M3582" s="1">
        <v>963.98</v>
      </c>
      <c r="N3582" s="1">
        <v>943.62</v>
      </c>
      <c r="O3582" s="1">
        <v>916.41</v>
      </c>
      <c r="P3582" s="1">
        <v>875.04</v>
      </c>
      <c r="Q3582" s="1">
        <v>849.59</v>
      </c>
      <c r="R3582" s="1">
        <v>860.65</v>
      </c>
      <c r="S3582" s="1">
        <v>864.62</v>
      </c>
      <c r="T3582" s="1">
        <v>853.27</v>
      </c>
      <c r="U3582" s="1">
        <v>832.95</v>
      </c>
      <c r="V3582" s="1">
        <v>895.68</v>
      </c>
      <c r="W3582" s="1">
        <v>855.56</v>
      </c>
      <c r="X3582" s="1">
        <v>825.23</v>
      </c>
      <c r="Y3582" s="1">
        <v>792.68</v>
      </c>
      <c r="Z3582" s="1">
        <v>717.09</v>
      </c>
      <c r="AA3582" s="1">
        <v>692.65</v>
      </c>
      <c r="AB3582" s="1" t="s">
        <v>127</v>
      </c>
    </row>
    <row r="3583" spans="1:28">
      <c r="A3583" s="1" t="s">
        <v>137</v>
      </c>
      <c r="B3583" s="1" t="s">
        <v>30</v>
      </c>
      <c r="C3583" s="1" t="s">
        <v>33</v>
      </c>
      <c r="D3583" s="1">
        <v>1506.54</v>
      </c>
      <c r="E3583" s="1">
        <v>1444.37</v>
      </c>
      <c r="F3583" s="1">
        <v>1402.96</v>
      </c>
      <c r="G3583" s="1">
        <v>1411.48</v>
      </c>
      <c r="H3583" s="1">
        <v>1408.47</v>
      </c>
      <c r="I3583" s="1">
        <v>1499.33</v>
      </c>
      <c r="J3583" s="1">
        <v>1622.51</v>
      </c>
      <c r="K3583" s="1">
        <v>2098.77</v>
      </c>
      <c r="L3583" s="1">
        <v>2679.12</v>
      </c>
      <c r="M3583" s="1">
        <v>3084.17</v>
      </c>
      <c r="N3583" s="1">
        <v>3179.28</v>
      </c>
      <c r="O3583" s="1">
        <v>3262.39</v>
      </c>
      <c r="P3583" s="1">
        <v>3029.33</v>
      </c>
      <c r="Q3583" s="1">
        <v>2776.11</v>
      </c>
      <c r="R3583" s="1">
        <v>2892.63</v>
      </c>
      <c r="S3583" s="1">
        <v>2910.6</v>
      </c>
      <c r="T3583" s="1">
        <v>2798.95</v>
      </c>
      <c r="U3583" s="1">
        <v>2626.34</v>
      </c>
      <c r="V3583" s="1">
        <v>2532.98</v>
      </c>
      <c r="W3583" s="1">
        <v>2331.7399999999998</v>
      </c>
      <c r="X3583" s="1">
        <v>2086.98</v>
      </c>
      <c r="Y3583" s="1">
        <v>1902.59</v>
      </c>
      <c r="Z3583" s="1">
        <v>1770.83</v>
      </c>
      <c r="AA3583" s="1">
        <v>1602.63</v>
      </c>
      <c r="AB3583" s="1" t="s">
        <v>127</v>
      </c>
    </row>
    <row r="3584" spans="1:28">
      <c r="A3584" s="1" t="s">
        <v>137</v>
      </c>
      <c r="B3584" s="1" t="s">
        <v>34</v>
      </c>
      <c r="C3584" s="1" t="s">
        <v>31</v>
      </c>
      <c r="D3584" s="1">
        <v>1406.26</v>
      </c>
      <c r="E3584" s="1">
        <v>1568.06</v>
      </c>
      <c r="F3584" s="1">
        <v>1548.7</v>
      </c>
      <c r="G3584" s="1">
        <v>1574.46</v>
      </c>
      <c r="H3584" s="1">
        <v>1555.9</v>
      </c>
      <c r="I3584" s="1">
        <v>1460.81</v>
      </c>
      <c r="J3584" s="1">
        <v>1498.94</v>
      </c>
      <c r="K3584" s="1">
        <v>1750.31</v>
      </c>
      <c r="L3584" s="1">
        <v>1730.47</v>
      </c>
      <c r="M3584" s="1">
        <v>1588.78</v>
      </c>
      <c r="N3584" s="1">
        <v>1663.85</v>
      </c>
      <c r="O3584" s="1">
        <v>1690.06</v>
      </c>
      <c r="P3584" s="1">
        <v>1524.04</v>
      </c>
      <c r="Q3584" s="1">
        <v>1769.63</v>
      </c>
      <c r="R3584" s="1">
        <v>1856.67</v>
      </c>
      <c r="S3584" s="1">
        <v>1821.18</v>
      </c>
      <c r="T3584" s="1">
        <v>1729.46</v>
      </c>
      <c r="U3584" s="1">
        <v>1536.09</v>
      </c>
      <c r="V3584" s="1">
        <v>1240.69</v>
      </c>
      <c r="W3584" s="1">
        <v>1169.19</v>
      </c>
      <c r="X3584" s="1">
        <v>1252.28</v>
      </c>
      <c r="Y3584" s="1">
        <v>1519.84</v>
      </c>
      <c r="Z3584" s="1">
        <v>1596.48</v>
      </c>
      <c r="AA3584" s="1">
        <v>1473.37</v>
      </c>
      <c r="AB3584" s="1" t="s">
        <v>127</v>
      </c>
    </row>
    <row r="3585" spans="1:28">
      <c r="A3585" s="1" t="s">
        <v>137</v>
      </c>
      <c r="B3585" s="1" t="s">
        <v>34</v>
      </c>
      <c r="C3585" s="1" t="s">
        <v>33</v>
      </c>
      <c r="D3585" s="1">
        <v>46211.7</v>
      </c>
      <c r="E3585" s="1">
        <v>44669.94</v>
      </c>
      <c r="F3585" s="1">
        <v>43968.639999999999</v>
      </c>
      <c r="G3585" s="1">
        <v>43414.62</v>
      </c>
      <c r="H3585" s="1">
        <v>43744.92</v>
      </c>
      <c r="I3585" s="1">
        <v>44067.42</v>
      </c>
      <c r="J3585" s="1">
        <v>43535.040000000001</v>
      </c>
      <c r="K3585" s="1">
        <v>48366.53</v>
      </c>
      <c r="L3585" s="1">
        <v>53713.7</v>
      </c>
      <c r="M3585" s="1">
        <v>57632.95</v>
      </c>
      <c r="N3585" s="1">
        <v>61174.14</v>
      </c>
      <c r="O3585" s="1">
        <v>63333.39</v>
      </c>
      <c r="P3585" s="1">
        <v>61535.97</v>
      </c>
      <c r="Q3585" s="1">
        <v>64124.160000000003</v>
      </c>
      <c r="R3585" s="1">
        <v>67247.28</v>
      </c>
      <c r="S3585" s="1">
        <v>66994.16</v>
      </c>
      <c r="T3585" s="1">
        <v>65332.59</v>
      </c>
      <c r="U3585" s="1">
        <v>62150.41</v>
      </c>
      <c r="V3585" s="1">
        <v>66077.649999999994</v>
      </c>
      <c r="W3585" s="1">
        <v>69174.97</v>
      </c>
      <c r="X3585" s="1">
        <v>66857.86</v>
      </c>
      <c r="Y3585" s="1">
        <v>61892.800000000003</v>
      </c>
      <c r="Z3585" s="1">
        <v>55834.5</v>
      </c>
      <c r="AA3585" s="1">
        <v>51051.199999999997</v>
      </c>
      <c r="AB3585" s="1" t="s">
        <v>127</v>
      </c>
    </row>
    <row r="3586" spans="1:28">
      <c r="A3586" s="1" t="s">
        <v>137</v>
      </c>
      <c r="B3586" s="1" t="s">
        <v>35</v>
      </c>
      <c r="C3586" s="1" t="s">
        <v>31</v>
      </c>
      <c r="D3586" s="1">
        <v>10129.86</v>
      </c>
      <c r="E3586" s="1">
        <v>9943.33</v>
      </c>
      <c r="F3586" s="1">
        <v>10675.65</v>
      </c>
      <c r="G3586" s="1">
        <v>10651.55</v>
      </c>
      <c r="H3586" s="1">
        <v>10816.35</v>
      </c>
      <c r="I3586" s="1">
        <v>10139.77</v>
      </c>
      <c r="J3586" s="1">
        <v>10490.62</v>
      </c>
      <c r="K3586" s="1">
        <v>10747.62</v>
      </c>
      <c r="L3586" s="1">
        <v>10485.200000000001</v>
      </c>
      <c r="M3586" s="1">
        <v>10505.64</v>
      </c>
      <c r="N3586" s="1">
        <v>10541.7</v>
      </c>
      <c r="O3586" s="1">
        <v>10794.82</v>
      </c>
      <c r="P3586" s="1">
        <v>10870.31</v>
      </c>
      <c r="Q3586" s="1">
        <v>10153.07</v>
      </c>
      <c r="R3586" s="1">
        <v>10635.27</v>
      </c>
      <c r="S3586" s="1">
        <v>10675.27</v>
      </c>
      <c r="T3586" s="1">
        <v>11113.7</v>
      </c>
      <c r="U3586" s="1">
        <v>10819.2</v>
      </c>
      <c r="V3586" s="1">
        <v>10417.27</v>
      </c>
      <c r="W3586" s="1">
        <v>10472.06</v>
      </c>
      <c r="X3586" s="1">
        <v>10760.96</v>
      </c>
      <c r="Y3586" s="1">
        <v>10593.87</v>
      </c>
      <c r="Z3586" s="1">
        <v>10405.530000000001</v>
      </c>
      <c r="AA3586" s="1">
        <v>10679.62</v>
      </c>
      <c r="AB3586" s="1" t="s">
        <v>127</v>
      </c>
    </row>
    <row r="3587" spans="1:28">
      <c r="A3587" s="1" t="s">
        <v>137</v>
      </c>
      <c r="B3587" s="1" t="s">
        <v>36</v>
      </c>
      <c r="C3587" s="1" t="s">
        <v>31</v>
      </c>
      <c r="D3587" s="1">
        <v>9012.33</v>
      </c>
      <c r="E3587" s="1">
        <v>8997.99</v>
      </c>
      <c r="F3587" s="1">
        <v>9034.86</v>
      </c>
      <c r="G3587" s="1">
        <v>8984.98</v>
      </c>
      <c r="H3587" s="1">
        <v>9240.41</v>
      </c>
      <c r="I3587" s="1">
        <v>9174.51</v>
      </c>
      <c r="J3587" s="1">
        <v>1226.8800000000001</v>
      </c>
      <c r="K3587" s="1">
        <v>1380.39</v>
      </c>
      <c r="L3587" s="1">
        <v>1808.19</v>
      </c>
      <c r="M3587" s="1">
        <v>1897.23</v>
      </c>
      <c r="N3587" s="1">
        <v>1925.79</v>
      </c>
      <c r="O3587" s="1">
        <v>1865.75</v>
      </c>
      <c r="P3587" s="1">
        <v>1775.3</v>
      </c>
      <c r="Q3587" s="1">
        <v>1630.55</v>
      </c>
      <c r="R3587" s="1">
        <v>1637.78</v>
      </c>
      <c r="S3587" s="1">
        <v>1723.7</v>
      </c>
      <c r="T3587" s="1">
        <v>1474.78</v>
      </c>
      <c r="U3587" s="1">
        <v>1644.91</v>
      </c>
      <c r="V3587" s="1">
        <v>9426.69</v>
      </c>
      <c r="W3587" s="1">
        <v>9300.86</v>
      </c>
      <c r="X3587" s="1">
        <v>9184.8799999999992</v>
      </c>
      <c r="Y3587" s="1">
        <v>9436.24</v>
      </c>
      <c r="Z3587" s="1">
        <v>9449.15</v>
      </c>
      <c r="AA3587" s="1">
        <v>9356.76</v>
      </c>
      <c r="AB3587" s="1" t="s">
        <v>127</v>
      </c>
    </row>
    <row r="3588" spans="1:28">
      <c r="A3588" s="1" t="s">
        <v>137</v>
      </c>
      <c r="B3588" s="1" t="s">
        <v>36</v>
      </c>
      <c r="C3588" s="1" t="s">
        <v>33</v>
      </c>
      <c r="D3588" s="1">
        <v>51028.08</v>
      </c>
      <c r="E3588" s="1">
        <v>46361.61</v>
      </c>
      <c r="F3588" s="1">
        <v>46515.53</v>
      </c>
      <c r="G3588" s="1">
        <v>46468.11</v>
      </c>
      <c r="H3588" s="1">
        <v>49915.75</v>
      </c>
      <c r="I3588" s="1">
        <v>61878.13</v>
      </c>
      <c r="J3588" s="1">
        <v>86285.42</v>
      </c>
      <c r="K3588" s="1">
        <v>93049.98</v>
      </c>
      <c r="L3588" s="1">
        <v>97220.160000000003</v>
      </c>
      <c r="M3588" s="1">
        <v>100128.81</v>
      </c>
      <c r="N3588" s="1">
        <v>102021.29</v>
      </c>
      <c r="O3588" s="1">
        <v>105476.87</v>
      </c>
      <c r="P3588" s="1">
        <v>100818.45</v>
      </c>
      <c r="Q3588" s="1">
        <v>94777.13</v>
      </c>
      <c r="R3588" s="1">
        <v>95740.46</v>
      </c>
      <c r="S3588" s="1">
        <v>96933.41</v>
      </c>
      <c r="T3588" s="1">
        <v>97974.22</v>
      </c>
      <c r="U3588" s="1">
        <v>100999.21</v>
      </c>
      <c r="V3588" s="1">
        <v>111285.63</v>
      </c>
      <c r="W3588" s="1">
        <v>123129.97</v>
      </c>
      <c r="X3588" s="1">
        <v>113651.79</v>
      </c>
      <c r="Y3588" s="1">
        <v>97513.82</v>
      </c>
      <c r="Z3588" s="1">
        <v>78620.08</v>
      </c>
      <c r="AA3588" s="1">
        <v>61977.35</v>
      </c>
      <c r="AB3588" s="1" t="s">
        <v>127</v>
      </c>
    </row>
    <row r="3589" spans="1:28">
      <c r="A3589" s="1" t="s">
        <v>137</v>
      </c>
      <c r="B3589" s="1" t="s">
        <v>37</v>
      </c>
      <c r="C3589" s="1" t="s">
        <v>31</v>
      </c>
      <c r="D3589" s="1">
        <v>42132.480000000003</v>
      </c>
      <c r="E3589" s="1">
        <v>42196.28</v>
      </c>
      <c r="F3589" s="1">
        <v>42154.02</v>
      </c>
      <c r="G3589" s="1">
        <v>42083.11</v>
      </c>
      <c r="H3589" s="1">
        <v>42034.400000000001</v>
      </c>
      <c r="I3589" s="1">
        <v>41992.23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>
        <v>0</v>
      </c>
      <c r="Q3589" s="1">
        <v>0</v>
      </c>
      <c r="R3589" s="1">
        <v>0</v>
      </c>
      <c r="S3589" s="1">
        <v>0</v>
      </c>
      <c r="T3589" s="1">
        <v>0</v>
      </c>
      <c r="U3589" s="1">
        <v>0</v>
      </c>
      <c r="V3589" s="1">
        <v>41955.41</v>
      </c>
      <c r="W3589" s="1">
        <v>42016.46</v>
      </c>
      <c r="X3589" s="1">
        <v>42059.37</v>
      </c>
      <c r="Y3589" s="1">
        <v>42155.74</v>
      </c>
      <c r="Z3589" s="1">
        <v>42163</v>
      </c>
      <c r="AA3589" s="1">
        <v>42109.22</v>
      </c>
      <c r="AB3589" s="1" t="s">
        <v>127</v>
      </c>
    </row>
    <row r="3590" spans="1:28">
      <c r="A3590" s="1" t="s">
        <v>137</v>
      </c>
      <c r="B3590" s="1" t="s">
        <v>37</v>
      </c>
      <c r="C3590" s="1" t="s">
        <v>33</v>
      </c>
      <c r="D3590" s="1">
        <v>805706.8</v>
      </c>
      <c r="E3590" s="1">
        <v>751138.93</v>
      </c>
      <c r="F3590" s="1">
        <v>728498.43</v>
      </c>
      <c r="G3590" s="1">
        <v>738369.61</v>
      </c>
      <c r="H3590" s="1">
        <v>834625.52</v>
      </c>
      <c r="I3590" s="1">
        <v>999748.95</v>
      </c>
      <c r="J3590" s="1">
        <v>1186094.8600000001</v>
      </c>
      <c r="K3590" s="1">
        <v>1305641.6399999999</v>
      </c>
      <c r="L3590" s="1">
        <v>1400634.45</v>
      </c>
      <c r="M3590" s="1">
        <v>1449642.24</v>
      </c>
      <c r="N3590" s="1">
        <v>1493341.14</v>
      </c>
      <c r="O3590" s="1">
        <v>1531488.66</v>
      </c>
      <c r="P3590" s="1">
        <v>1536240.73</v>
      </c>
      <c r="Q3590" s="1">
        <v>1490234.95</v>
      </c>
      <c r="R3590" s="1">
        <v>1470244.23</v>
      </c>
      <c r="S3590" s="1">
        <v>1451003.66</v>
      </c>
      <c r="T3590" s="1">
        <v>1414796.85</v>
      </c>
      <c r="U3590" s="1">
        <v>1386161.11</v>
      </c>
      <c r="V3590" s="1">
        <v>1490274.8</v>
      </c>
      <c r="W3590" s="1">
        <v>1537729.98</v>
      </c>
      <c r="X3590" s="1">
        <v>1463984.68</v>
      </c>
      <c r="Y3590" s="1">
        <v>1299827.3700000001</v>
      </c>
      <c r="Z3590" s="1">
        <v>1105850.47</v>
      </c>
      <c r="AA3590" s="1">
        <v>928489.46</v>
      </c>
      <c r="AB3590" s="1" t="s">
        <v>127</v>
      </c>
    </row>
    <row r="3591" spans="1:28">
      <c r="A3591" s="1" t="s">
        <v>137</v>
      </c>
      <c r="B3591" s="1" t="s">
        <v>38</v>
      </c>
      <c r="C3591" s="1" t="s">
        <v>31</v>
      </c>
      <c r="D3591" s="1">
        <v>7979.69</v>
      </c>
      <c r="E3591" s="1">
        <v>7142.3</v>
      </c>
      <c r="F3591" s="1">
        <v>7007.57</v>
      </c>
      <c r="G3591" s="1">
        <v>7601.71</v>
      </c>
      <c r="H3591" s="1">
        <v>7704.85</v>
      </c>
      <c r="I3591" s="1">
        <v>7630.23</v>
      </c>
      <c r="J3591" s="1">
        <v>7917.55</v>
      </c>
      <c r="K3591" s="1">
        <v>8954.41</v>
      </c>
      <c r="L3591" s="1">
        <v>9649</v>
      </c>
      <c r="M3591" s="1">
        <v>10109.48</v>
      </c>
      <c r="N3591" s="1">
        <v>10569.13</v>
      </c>
      <c r="O3591" s="1">
        <v>10551.52</v>
      </c>
      <c r="P3591" s="1">
        <v>10197</v>
      </c>
      <c r="Q3591" s="1">
        <v>11668.23</v>
      </c>
      <c r="R3591" s="1">
        <v>12189.24</v>
      </c>
      <c r="S3591" s="1">
        <v>12652.71</v>
      </c>
      <c r="T3591" s="1">
        <v>12159.35</v>
      </c>
      <c r="U3591" s="1">
        <v>11389.52</v>
      </c>
      <c r="V3591" s="1">
        <v>10599.76</v>
      </c>
      <c r="W3591" s="1">
        <v>10057.42</v>
      </c>
      <c r="X3591" s="1">
        <v>9458.9</v>
      </c>
      <c r="Y3591" s="1">
        <v>8913.11</v>
      </c>
      <c r="Z3591" s="1">
        <v>8076.84</v>
      </c>
      <c r="AA3591" s="1">
        <v>8026.15</v>
      </c>
      <c r="AB3591" s="1" t="s">
        <v>127</v>
      </c>
    </row>
    <row r="3592" spans="1:28">
      <c r="A3592" s="1" t="s">
        <v>137</v>
      </c>
      <c r="B3592" s="1" t="s">
        <v>38</v>
      </c>
      <c r="C3592" s="1" t="s">
        <v>33</v>
      </c>
      <c r="D3592" s="1">
        <v>50637.68</v>
      </c>
      <c r="E3592" s="1">
        <v>47798.81</v>
      </c>
      <c r="F3592" s="1">
        <v>46336.5</v>
      </c>
      <c r="G3592" s="1">
        <v>47031.040000000001</v>
      </c>
      <c r="H3592" s="1">
        <v>50942.07</v>
      </c>
      <c r="I3592" s="1">
        <v>60849.96</v>
      </c>
      <c r="J3592" s="1">
        <v>71356.490000000005</v>
      </c>
      <c r="K3592" s="1">
        <v>72488.87</v>
      </c>
      <c r="L3592" s="1">
        <v>75102.720000000001</v>
      </c>
      <c r="M3592" s="1">
        <v>77972.47</v>
      </c>
      <c r="N3592" s="1">
        <v>81976.39</v>
      </c>
      <c r="O3592" s="1">
        <v>87183.77</v>
      </c>
      <c r="P3592" s="1">
        <v>84283.59</v>
      </c>
      <c r="Q3592" s="1">
        <v>81712.94</v>
      </c>
      <c r="R3592" s="1">
        <v>83129.429999999993</v>
      </c>
      <c r="S3592" s="1">
        <v>84474.69</v>
      </c>
      <c r="T3592" s="1">
        <v>85102.54</v>
      </c>
      <c r="U3592" s="1">
        <v>86691.12</v>
      </c>
      <c r="V3592" s="1">
        <v>98678.29</v>
      </c>
      <c r="W3592" s="1">
        <v>110743.85</v>
      </c>
      <c r="X3592" s="1">
        <v>101439.1</v>
      </c>
      <c r="Y3592" s="1">
        <v>86813.38</v>
      </c>
      <c r="Z3592" s="1">
        <v>72145.14</v>
      </c>
      <c r="AA3592" s="1">
        <v>58809.81</v>
      </c>
      <c r="AB3592" s="1" t="s">
        <v>127</v>
      </c>
    </row>
    <row r="3593" spans="1:28">
      <c r="A3593" s="1" t="s">
        <v>137</v>
      </c>
      <c r="B3593" s="1" t="s">
        <v>39</v>
      </c>
      <c r="C3593" s="1" t="s">
        <v>31</v>
      </c>
      <c r="D3593" s="1">
        <v>4945.8599999999997</v>
      </c>
      <c r="E3593" s="1">
        <v>4725.12</v>
      </c>
      <c r="F3593" s="1">
        <v>4360.22</v>
      </c>
      <c r="G3593" s="1">
        <v>3894.31</v>
      </c>
      <c r="H3593" s="1">
        <v>4428.26</v>
      </c>
      <c r="I3593" s="1">
        <v>4258.45</v>
      </c>
      <c r="J3593" s="1">
        <v>4828.07</v>
      </c>
      <c r="K3593" s="1">
        <v>5470.89</v>
      </c>
      <c r="L3593" s="1">
        <v>5641.92</v>
      </c>
      <c r="M3593" s="1">
        <v>5946.65</v>
      </c>
      <c r="N3593" s="1">
        <v>6396.41</v>
      </c>
      <c r="O3593" s="1">
        <v>6159.47</v>
      </c>
      <c r="P3593" s="1">
        <v>6034.35</v>
      </c>
      <c r="Q3593" s="1">
        <v>5775.32</v>
      </c>
      <c r="R3593" s="1">
        <v>6119.18</v>
      </c>
      <c r="S3593" s="1">
        <v>6705.6</v>
      </c>
      <c r="T3593" s="1">
        <v>6744.97</v>
      </c>
      <c r="U3593" s="1">
        <v>6244.87</v>
      </c>
      <c r="V3593" s="1">
        <v>6128.63</v>
      </c>
      <c r="W3593" s="1">
        <v>5860.97</v>
      </c>
      <c r="X3593" s="1">
        <v>5828.44</v>
      </c>
      <c r="Y3593" s="1">
        <v>5785.13</v>
      </c>
      <c r="Z3593" s="1">
        <v>5623.63</v>
      </c>
      <c r="AA3593" s="1">
        <v>5731.76</v>
      </c>
      <c r="AB3593" s="1" t="s">
        <v>127</v>
      </c>
    </row>
    <row r="3594" spans="1:28">
      <c r="A3594" s="1" t="s">
        <v>137</v>
      </c>
      <c r="B3594" s="1" t="s">
        <v>39</v>
      </c>
      <c r="C3594" s="1" t="s">
        <v>33</v>
      </c>
      <c r="D3594" s="1">
        <v>16823.2</v>
      </c>
      <c r="E3594" s="1">
        <v>15843.25</v>
      </c>
      <c r="F3594" s="1">
        <v>15313.1</v>
      </c>
      <c r="G3594" s="1">
        <v>15120.07</v>
      </c>
      <c r="H3594" s="1">
        <v>15241.7</v>
      </c>
      <c r="I3594" s="1">
        <v>15880.57</v>
      </c>
      <c r="J3594" s="1">
        <v>15015.18</v>
      </c>
      <c r="K3594" s="1">
        <v>16859.310000000001</v>
      </c>
      <c r="L3594" s="1">
        <v>19460.04</v>
      </c>
      <c r="M3594" s="1">
        <v>21530.12</v>
      </c>
      <c r="N3594" s="1">
        <v>23097.09</v>
      </c>
      <c r="O3594" s="1">
        <v>24683.4</v>
      </c>
      <c r="P3594" s="1">
        <v>23682.23</v>
      </c>
      <c r="Q3594" s="1">
        <v>23393.53</v>
      </c>
      <c r="R3594" s="1">
        <v>24968.74</v>
      </c>
      <c r="S3594" s="1">
        <v>25297.25</v>
      </c>
      <c r="T3594" s="1">
        <v>24950.19</v>
      </c>
      <c r="U3594" s="1">
        <v>24019.040000000001</v>
      </c>
      <c r="V3594" s="1">
        <v>25854.5</v>
      </c>
      <c r="W3594" s="1">
        <v>27309.98</v>
      </c>
      <c r="X3594" s="1">
        <v>26537.65</v>
      </c>
      <c r="Y3594" s="1">
        <v>25300</v>
      </c>
      <c r="Z3594" s="1">
        <v>22634.65</v>
      </c>
      <c r="AA3594" s="1">
        <v>19605.669999999998</v>
      </c>
      <c r="AB3594" s="1" t="s">
        <v>127</v>
      </c>
    </row>
    <row r="3595" spans="1:28">
      <c r="A3595" s="1" t="s">
        <v>137</v>
      </c>
      <c r="B3595" s="1" t="s">
        <v>40</v>
      </c>
      <c r="C3595" s="1" t="s">
        <v>33</v>
      </c>
      <c r="D3595" s="1">
        <v>77822.559999999998</v>
      </c>
      <c r="E3595" s="1">
        <v>73335.72</v>
      </c>
      <c r="F3595" s="1">
        <v>69986.48</v>
      </c>
      <c r="G3595" s="1">
        <v>69642.38</v>
      </c>
      <c r="H3595" s="1">
        <v>73748.070000000007</v>
      </c>
      <c r="I3595" s="1">
        <v>86805.54</v>
      </c>
      <c r="J3595" s="1">
        <v>104004.76</v>
      </c>
      <c r="K3595" s="1">
        <v>111503.37</v>
      </c>
      <c r="L3595" s="1">
        <v>118439.47</v>
      </c>
      <c r="M3595" s="1">
        <v>125207.99</v>
      </c>
      <c r="N3595" s="1">
        <v>132076.23000000001</v>
      </c>
      <c r="O3595" s="1">
        <v>139547.35999999999</v>
      </c>
      <c r="P3595" s="1">
        <v>137109.72</v>
      </c>
      <c r="Q3595" s="1">
        <v>133407.71</v>
      </c>
      <c r="R3595" s="1">
        <v>133349.4</v>
      </c>
      <c r="S3595" s="1">
        <v>131776.04999999999</v>
      </c>
      <c r="T3595" s="1">
        <v>130676.1</v>
      </c>
      <c r="U3595" s="1">
        <v>128388.95</v>
      </c>
      <c r="V3595" s="1">
        <v>139932.79</v>
      </c>
      <c r="W3595" s="1">
        <v>150928.42000000001</v>
      </c>
      <c r="X3595" s="1">
        <v>144185.29</v>
      </c>
      <c r="Y3595" s="1">
        <v>130338.49</v>
      </c>
      <c r="Z3595" s="1">
        <v>110380.48</v>
      </c>
      <c r="AA3595" s="1">
        <v>91266.35</v>
      </c>
      <c r="AB3595" s="1" t="s">
        <v>127</v>
      </c>
    </row>
    <row r="3596" spans="1:28">
      <c r="A3596" s="1" t="s">
        <v>137</v>
      </c>
      <c r="B3596" s="1" t="s">
        <v>41</v>
      </c>
      <c r="C3596" s="1" t="s">
        <v>31</v>
      </c>
      <c r="D3596" s="1">
        <v>79059.37</v>
      </c>
      <c r="E3596" s="1">
        <v>79092.78</v>
      </c>
      <c r="F3596" s="1">
        <v>77322.48</v>
      </c>
      <c r="G3596" s="1">
        <v>77871.899999999994</v>
      </c>
      <c r="H3596" s="1">
        <v>77154.33</v>
      </c>
      <c r="I3596" s="1">
        <v>77473.13</v>
      </c>
      <c r="J3596" s="1">
        <v>79019.97</v>
      </c>
      <c r="K3596" s="1">
        <v>78653.3</v>
      </c>
      <c r="L3596" s="1">
        <v>79354.02</v>
      </c>
      <c r="M3596" s="1">
        <v>80113.490000000005</v>
      </c>
      <c r="N3596" s="1">
        <v>80443.53</v>
      </c>
      <c r="O3596" s="1">
        <v>81087.38</v>
      </c>
      <c r="P3596" s="1">
        <v>81252.210000000006</v>
      </c>
      <c r="Q3596" s="1">
        <v>80595.87</v>
      </c>
      <c r="R3596" s="1">
        <v>79669.06</v>
      </c>
      <c r="S3596" s="1">
        <v>80457.36</v>
      </c>
      <c r="T3596" s="1">
        <v>81048.78</v>
      </c>
      <c r="U3596" s="1">
        <v>78531.55</v>
      </c>
      <c r="V3596" s="1">
        <v>79805.16</v>
      </c>
      <c r="W3596" s="1">
        <v>80987.69</v>
      </c>
      <c r="X3596" s="1">
        <v>79166.8</v>
      </c>
      <c r="Y3596" s="1">
        <v>78582.720000000001</v>
      </c>
      <c r="Z3596" s="1">
        <v>77312.210000000006</v>
      </c>
      <c r="AA3596" s="1">
        <v>77183.199999999997</v>
      </c>
      <c r="AB3596" s="1" t="s">
        <v>127</v>
      </c>
    </row>
    <row r="3597" spans="1:28">
      <c r="A3597" s="1" t="s">
        <v>137</v>
      </c>
      <c r="B3597" s="1" t="s">
        <v>42</v>
      </c>
      <c r="C3597" s="1" t="s">
        <v>31</v>
      </c>
      <c r="D3597" s="1">
        <v>106504.66</v>
      </c>
      <c r="E3597" s="1">
        <v>105631.82</v>
      </c>
      <c r="F3597" s="1">
        <v>103503.65</v>
      </c>
      <c r="G3597" s="1">
        <v>103008.08</v>
      </c>
      <c r="H3597" s="1">
        <v>102914.88</v>
      </c>
      <c r="I3597" s="1">
        <v>106038.02</v>
      </c>
      <c r="J3597" s="1">
        <v>75190.259999999995</v>
      </c>
      <c r="K3597" s="1">
        <v>84481.29</v>
      </c>
      <c r="L3597" s="1">
        <v>89918.67</v>
      </c>
      <c r="M3597" s="1">
        <v>96660.92</v>
      </c>
      <c r="N3597" s="1">
        <v>99415.62</v>
      </c>
      <c r="O3597" s="1">
        <v>100188.04</v>
      </c>
      <c r="P3597" s="1">
        <v>96683.28</v>
      </c>
      <c r="Q3597" s="1">
        <v>97738.48</v>
      </c>
      <c r="R3597" s="1">
        <v>99006.18</v>
      </c>
      <c r="S3597" s="1">
        <v>99614.01</v>
      </c>
      <c r="T3597" s="1">
        <v>97065.52</v>
      </c>
      <c r="U3597" s="1">
        <v>93959.37</v>
      </c>
      <c r="V3597" s="1">
        <v>128609.42</v>
      </c>
      <c r="W3597" s="1">
        <v>125662.57</v>
      </c>
      <c r="X3597" s="1">
        <v>119296.48</v>
      </c>
      <c r="Y3597" s="1">
        <v>112890.3</v>
      </c>
      <c r="Z3597" s="1">
        <v>108808.17</v>
      </c>
      <c r="AA3597" s="1">
        <v>106669.77</v>
      </c>
      <c r="AB3597" s="1" t="s">
        <v>127</v>
      </c>
    </row>
    <row r="3598" spans="1:28">
      <c r="A3598" s="1" t="s">
        <v>137</v>
      </c>
      <c r="B3598" s="1" t="s">
        <v>42</v>
      </c>
      <c r="C3598" s="1" t="s">
        <v>33</v>
      </c>
      <c r="D3598" s="1">
        <v>959083.79</v>
      </c>
      <c r="E3598" s="1">
        <v>910380.56</v>
      </c>
      <c r="F3598" s="1">
        <v>879803.64</v>
      </c>
      <c r="G3598" s="1">
        <v>846629.76</v>
      </c>
      <c r="H3598" s="1">
        <v>817684.03</v>
      </c>
      <c r="I3598" s="1">
        <v>783504.31</v>
      </c>
      <c r="J3598" s="1">
        <v>749545.7</v>
      </c>
      <c r="K3598" s="1">
        <v>748855.74</v>
      </c>
      <c r="L3598" s="1">
        <v>775415.39</v>
      </c>
      <c r="M3598" s="1">
        <v>789591.5</v>
      </c>
      <c r="N3598" s="1">
        <v>797357.4</v>
      </c>
      <c r="O3598" s="1">
        <v>808747.67</v>
      </c>
      <c r="P3598" s="1">
        <v>815006.45</v>
      </c>
      <c r="Q3598" s="1">
        <v>838569.31</v>
      </c>
      <c r="R3598" s="1">
        <v>865538.79</v>
      </c>
      <c r="S3598" s="1">
        <v>867263.56</v>
      </c>
      <c r="T3598" s="1">
        <v>842659.97</v>
      </c>
      <c r="U3598" s="1">
        <v>817335.52</v>
      </c>
      <c r="V3598" s="1">
        <v>864329.96</v>
      </c>
      <c r="W3598" s="1">
        <v>953001.41</v>
      </c>
      <c r="X3598" s="1">
        <v>992273.58</v>
      </c>
      <c r="Y3598" s="1">
        <v>1014500.05</v>
      </c>
      <c r="Z3598" s="1">
        <v>1007226.44</v>
      </c>
      <c r="AA3598" s="1">
        <v>959713.12</v>
      </c>
      <c r="AB3598" s="1" t="s">
        <v>127</v>
      </c>
    </row>
    <row r="3599" spans="1:28">
      <c r="A3599" s="1" t="s">
        <v>137</v>
      </c>
      <c r="B3599" s="1" t="s">
        <v>43</v>
      </c>
      <c r="C3599" s="1" t="s">
        <v>31</v>
      </c>
      <c r="D3599" s="1">
        <v>24636.94</v>
      </c>
      <c r="E3599" s="1">
        <v>24127.040000000001</v>
      </c>
      <c r="F3599" s="1">
        <v>24686.080000000002</v>
      </c>
      <c r="G3599" s="1">
        <v>24581.93</v>
      </c>
      <c r="H3599" s="1">
        <v>24802.7</v>
      </c>
      <c r="I3599" s="1">
        <v>22968.26</v>
      </c>
      <c r="J3599" s="1">
        <v>22458.71</v>
      </c>
      <c r="K3599" s="1">
        <v>22824.36</v>
      </c>
      <c r="L3599" s="1">
        <v>23498.95</v>
      </c>
      <c r="M3599" s="1">
        <v>23686.35</v>
      </c>
      <c r="N3599" s="1">
        <v>23578.27</v>
      </c>
      <c r="O3599" s="1">
        <v>23291.97</v>
      </c>
      <c r="P3599" s="1">
        <v>22246.639999999999</v>
      </c>
      <c r="Q3599" s="1">
        <v>22903.57</v>
      </c>
      <c r="R3599" s="1">
        <v>23130.04</v>
      </c>
      <c r="S3599" s="1">
        <v>22190.61</v>
      </c>
      <c r="T3599" s="1">
        <v>22851.41</v>
      </c>
      <c r="U3599" s="1">
        <v>24731.26</v>
      </c>
      <c r="V3599" s="1">
        <v>23975.42</v>
      </c>
      <c r="W3599" s="1">
        <v>23835.599999999999</v>
      </c>
      <c r="X3599" s="1">
        <v>24076.77</v>
      </c>
      <c r="Y3599" s="1">
        <v>25101.11</v>
      </c>
      <c r="Z3599" s="1">
        <v>24717.46</v>
      </c>
      <c r="AA3599" s="1">
        <v>25525.94</v>
      </c>
      <c r="AB3599" s="1" t="s">
        <v>127</v>
      </c>
    </row>
    <row r="3600" spans="1:28">
      <c r="A3600" s="1" t="s">
        <v>137</v>
      </c>
      <c r="B3600" s="1" t="s">
        <v>44</v>
      </c>
      <c r="C3600" s="1" t="s">
        <v>45</v>
      </c>
      <c r="D3600" s="1">
        <v>3754.85</v>
      </c>
      <c r="E3600" s="1">
        <v>945.04</v>
      </c>
      <c r="F3600" s="1">
        <v>203.61</v>
      </c>
      <c r="G3600" s="1">
        <v>931.36</v>
      </c>
      <c r="H3600" s="1">
        <v>1742.39</v>
      </c>
      <c r="I3600" s="1">
        <v>5249.22</v>
      </c>
      <c r="J3600" s="1">
        <v>0</v>
      </c>
      <c r="K3600" s="1">
        <v>2310.5700000000002</v>
      </c>
      <c r="L3600" s="1">
        <v>1562.68</v>
      </c>
      <c r="M3600" s="1">
        <v>1090.52</v>
      </c>
      <c r="N3600" s="1">
        <v>955.63</v>
      </c>
      <c r="O3600" s="1">
        <v>2042.99</v>
      </c>
      <c r="P3600" s="1">
        <v>623.95000000000005</v>
      </c>
      <c r="Q3600" s="1">
        <v>513.97</v>
      </c>
      <c r="R3600" s="1">
        <v>1034.6400000000001</v>
      </c>
      <c r="S3600" s="1">
        <v>2251.25</v>
      </c>
      <c r="T3600" s="1">
        <v>2366.86</v>
      </c>
      <c r="U3600" s="1">
        <v>0</v>
      </c>
      <c r="V3600" s="1">
        <v>3224.23</v>
      </c>
      <c r="W3600" s="1">
        <v>4154.4799999999996</v>
      </c>
      <c r="X3600" s="1">
        <v>1982.98</v>
      </c>
      <c r="Y3600" s="1">
        <v>0</v>
      </c>
      <c r="Z3600" s="1">
        <v>0</v>
      </c>
      <c r="AA3600" s="1">
        <v>0</v>
      </c>
      <c r="AB3600" s="1" t="s">
        <v>127</v>
      </c>
    </row>
    <row r="3601" spans="1:28">
      <c r="A3601" s="1" t="s">
        <v>137</v>
      </c>
      <c r="B3601" s="1" t="s">
        <v>46</v>
      </c>
      <c r="C3601" s="1" t="s">
        <v>33</v>
      </c>
      <c r="D3601" s="1">
        <v>168134.76</v>
      </c>
      <c r="E3601" s="1">
        <v>161292.76</v>
      </c>
      <c r="F3601" s="1">
        <v>155040.39000000001</v>
      </c>
      <c r="G3601" s="1">
        <v>151569.14000000001</v>
      </c>
      <c r="H3601" s="1">
        <v>149545.70000000001</v>
      </c>
      <c r="I3601" s="1">
        <v>146867.1</v>
      </c>
      <c r="J3601" s="1">
        <v>155596.59</v>
      </c>
      <c r="K3601" s="1">
        <v>174262.66</v>
      </c>
      <c r="L3601" s="1">
        <v>189903.89</v>
      </c>
      <c r="M3601" s="1">
        <v>200998.85</v>
      </c>
      <c r="N3601" s="1">
        <v>208823.09</v>
      </c>
      <c r="O3601" s="1">
        <v>212063.03</v>
      </c>
      <c r="P3601" s="1">
        <v>201018.37</v>
      </c>
      <c r="Q3601" s="1">
        <v>213148.75</v>
      </c>
      <c r="R3601" s="1">
        <v>224466.21</v>
      </c>
      <c r="S3601" s="1">
        <v>224456.87</v>
      </c>
      <c r="T3601" s="1">
        <v>218904.6</v>
      </c>
      <c r="U3601" s="1">
        <v>207647.53</v>
      </c>
      <c r="V3601" s="1">
        <v>212160.06</v>
      </c>
      <c r="W3601" s="1">
        <v>216319.69</v>
      </c>
      <c r="X3601" s="1">
        <v>212316.08</v>
      </c>
      <c r="Y3601" s="1">
        <v>206254.16</v>
      </c>
      <c r="Z3601" s="1">
        <v>197359.29</v>
      </c>
      <c r="AA3601" s="1">
        <v>184081.28</v>
      </c>
      <c r="AB3601" s="1" t="s">
        <v>127</v>
      </c>
    </row>
    <row r="3602" spans="1:28">
      <c r="A3602" s="1" t="s">
        <v>137</v>
      </c>
      <c r="B3602" s="1" t="s">
        <v>47</v>
      </c>
      <c r="C3602" s="1" t="s">
        <v>33</v>
      </c>
      <c r="D3602" s="1">
        <v>21670.47</v>
      </c>
      <c r="E3602" s="1">
        <v>20693.47</v>
      </c>
      <c r="F3602" s="1">
        <v>20122</v>
      </c>
      <c r="G3602" s="1">
        <v>19822.169999999998</v>
      </c>
      <c r="H3602" s="1">
        <v>20027.919999999998</v>
      </c>
      <c r="I3602" s="1">
        <v>21696.31</v>
      </c>
      <c r="J3602" s="1">
        <v>23296.74</v>
      </c>
      <c r="K3602" s="1">
        <v>26520.81</v>
      </c>
      <c r="L3602" s="1">
        <v>29447.93</v>
      </c>
      <c r="M3602" s="1">
        <v>31150.11</v>
      </c>
      <c r="N3602" s="1">
        <v>33667.51</v>
      </c>
      <c r="O3602" s="1">
        <v>36836.51</v>
      </c>
      <c r="P3602" s="1">
        <v>35898.15</v>
      </c>
      <c r="Q3602" s="1">
        <v>35512.949999999997</v>
      </c>
      <c r="R3602" s="1">
        <v>37157.25</v>
      </c>
      <c r="S3602" s="1">
        <v>38034.78</v>
      </c>
      <c r="T3602" s="1">
        <v>38183.379999999997</v>
      </c>
      <c r="U3602" s="1">
        <v>36685.1</v>
      </c>
      <c r="V3602" s="1">
        <v>38756.46</v>
      </c>
      <c r="W3602" s="1">
        <v>39365.58</v>
      </c>
      <c r="X3602" s="1">
        <v>36935.910000000003</v>
      </c>
      <c r="Y3602" s="1">
        <v>32852.18</v>
      </c>
      <c r="Z3602" s="1">
        <v>28403.06</v>
      </c>
      <c r="AA3602" s="1">
        <v>24296.63</v>
      </c>
      <c r="AB3602" s="1" t="s">
        <v>127</v>
      </c>
    </row>
    <row r="3603" spans="1:28">
      <c r="A3603" s="1" t="s">
        <v>137</v>
      </c>
      <c r="B3603" s="1" t="s">
        <v>48</v>
      </c>
      <c r="C3603" s="1" t="s">
        <v>31</v>
      </c>
      <c r="D3603" s="1">
        <v>106643.62</v>
      </c>
      <c r="E3603" s="1">
        <v>106520.64</v>
      </c>
      <c r="F3603" s="1">
        <v>105060.53</v>
      </c>
      <c r="G3603" s="1">
        <v>103153.5</v>
      </c>
      <c r="H3603" s="1">
        <v>106144.26</v>
      </c>
      <c r="I3603" s="1">
        <v>109308.99</v>
      </c>
      <c r="J3603" s="1">
        <v>85739.3</v>
      </c>
      <c r="K3603" s="1">
        <v>96744.68</v>
      </c>
      <c r="L3603" s="1">
        <v>108662.23</v>
      </c>
      <c r="M3603" s="1">
        <v>119696.87</v>
      </c>
      <c r="N3603" s="1">
        <v>123580.17</v>
      </c>
      <c r="O3603" s="1">
        <v>120622.67</v>
      </c>
      <c r="P3603" s="1">
        <v>114461.74</v>
      </c>
      <c r="Q3603" s="1">
        <v>112977.93</v>
      </c>
      <c r="R3603" s="1">
        <v>112700.01</v>
      </c>
      <c r="S3603" s="1">
        <v>108280.74</v>
      </c>
      <c r="T3603" s="1">
        <v>107309.56</v>
      </c>
      <c r="U3603" s="1">
        <v>99607.91</v>
      </c>
      <c r="V3603" s="1">
        <v>122071.73</v>
      </c>
      <c r="W3603" s="1">
        <v>119090.22</v>
      </c>
      <c r="X3603" s="1">
        <v>119586.04</v>
      </c>
      <c r="Y3603" s="1">
        <v>115183.86</v>
      </c>
      <c r="Z3603" s="1">
        <v>111837.78</v>
      </c>
      <c r="AA3603" s="1">
        <v>108276.02</v>
      </c>
      <c r="AB3603" s="1" t="s">
        <v>127</v>
      </c>
    </row>
    <row r="3604" spans="1:28">
      <c r="A3604" s="1" t="s">
        <v>137</v>
      </c>
      <c r="B3604" s="1" t="s">
        <v>48</v>
      </c>
      <c r="C3604" s="1" t="s">
        <v>33</v>
      </c>
      <c r="D3604" s="1">
        <v>972213.94</v>
      </c>
      <c r="E3604" s="1">
        <v>935779.48</v>
      </c>
      <c r="F3604" s="1">
        <v>899203.91</v>
      </c>
      <c r="G3604" s="1">
        <v>873124.36</v>
      </c>
      <c r="H3604" s="1">
        <v>843701.78</v>
      </c>
      <c r="I3604" s="1">
        <v>804541.7</v>
      </c>
      <c r="J3604" s="1">
        <v>773104.92</v>
      </c>
      <c r="K3604" s="1">
        <v>781189.51</v>
      </c>
      <c r="L3604" s="1">
        <v>819194.63</v>
      </c>
      <c r="M3604" s="1">
        <v>836986.66</v>
      </c>
      <c r="N3604" s="1">
        <v>853226.97</v>
      </c>
      <c r="O3604" s="1">
        <v>883951.8</v>
      </c>
      <c r="P3604" s="1">
        <v>894099.24</v>
      </c>
      <c r="Q3604" s="1">
        <v>893346.09</v>
      </c>
      <c r="R3604" s="1">
        <v>854650.08</v>
      </c>
      <c r="S3604" s="1">
        <v>829051.04</v>
      </c>
      <c r="T3604" s="1">
        <v>804370.33</v>
      </c>
      <c r="U3604" s="1">
        <v>778455.6</v>
      </c>
      <c r="V3604" s="1">
        <v>803920.74</v>
      </c>
      <c r="W3604" s="1">
        <v>872588.71</v>
      </c>
      <c r="X3604" s="1">
        <v>915364.14</v>
      </c>
      <c r="Y3604" s="1">
        <v>956451.93</v>
      </c>
      <c r="Z3604" s="1">
        <v>956516.63</v>
      </c>
      <c r="AA3604" s="1">
        <v>920801.89</v>
      </c>
      <c r="AB3604" s="1" t="s">
        <v>127</v>
      </c>
    </row>
    <row r="3605" spans="1:28">
      <c r="A3605" s="1" t="s">
        <v>137</v>
      </c>
      <c r="B3605" s="1" t="s">
        <v>49</v>
      </c>
      <c r="C3605" s="1" t="s">
        <v>31</v>
      </c>
      <c r="D3605" s="1">
        <v>19712.439999999999</v>
      </c>
      <c r="E3605" s="1">
        <v>19363.25</v>
      </c>
      <c r="F3605" s="1">
        <v>19057.11</v>
      </c>
      <c r="G3605" s="1">
        <v>18559.5</v>
      </c>
      <c r="H3605" s="1">
        <v>18546.77</v>
      </c>
      <c r="I3605" s="1">
        <v>18966.32</v>
      </c>
      <c r="J3605" s="1">
        <v>18802.330000000002</v>
      </c>
      <c r="K3605" s="1">
        <v>22038.79</v>
      </c>
      <c r="L3605" s="1">
        <v>23865.62</v>
      </c>
      <c r="M3605" s="1">
        <v>25565.07</v>
      </c>
      <c r="N3605" s="1">
        <v>27276.41</v>
      </c>
      <c r="O3605" s="1">
        <v>28070.13</v>
      </c>
      <c r="P3605" s="1">
        <v>27677.72</v>
      </c>
      <c r="Q3605" s="1">
        <v>29295.73</v>
      </c>
      <c r="R3605" s="1">
        <v>29842</v>
      </c>
      <c r="S3605" s="1">
        <v>28266.79</v>
      </c>
      <c r="T3605" s="1">
        <v>26585.69</v>
      </c>
      <c r="U3605" s="1">
        <v>24197.83</v>
      </c>
      <c r="V3605" s="1">
        <v>25717.26</v>
      </c>
      <c r="W3605" s="1">
        <v>24971.23</v>
      </c>
      <c r="X3605" s="1">
        <v>22959.919999999998</v>
      </c>
      <c r="Y3605" s="1">
        <v>21176.67</v>
      </c>
      <c r="Z3605" s="1">
        <v>20108.060000000001</v>
      </c>
      <c r="AA3605" s="1">
        <v>19959.98</v>
      </c>
      <c r="AB3605" s="1" t="s">
        <v>127</v>
      </c>
    </row>
    <row r="3606" spans="1:28">
      <c r="A3606" s="1" t="s">
        <v>137</v>
      </c>
      <c r="B3606" s="1" t="s">
        <v>49</v>
      </c>
      <c r="C3606" s="1" t="s">
        <v>33</v>
      </c>
      <c r="D3606" s="1">
        <v>26979.19</v>
      </c>
      <c r="E3606" s="1">
        <v>26061.919999999998</v>
      </c>
      <c r="F3606" s="1">
        <v>25694.29</v>
      </c>
      <c r="G3606" s="1">
        <v>25558.97</v>
      </c>
      <c r="H3606" s="1">
        <v>25738.28</v>
      </c>
      <c r="I3606" s="1">
        <v>27566.560000000001</v>
      </c>
      <c r="J3606" s="1">
        <v>33172.15</v>
      </c>
      <c r="K3606" s="1">
        <v>42878.32</v>
      </c>
      <c r="L3606" s="1">
        <v>50298.99</v>
      </c>
      <c r="M3606" s="1">
        <v>54876.7</v>
      </c>
      <c r="N3606" s="1">
        <v>58166.35</v>
      </c>
      <c r="O3606" s="1">
        <v>60698.68</v>
      </c>
      <c r="P3606" s="1">
        <v>58123.41</v>
      </c>
      <c r="Q3606" s="1">
        <v>59054.25</v>
      </c>
      <c r="R3606" s="1">
        <v>61808.97</v>
      </c>
      <c r="S3606" s="1">
        <v>61798.25</v>
      </c>
      <c r="T3606" s="1">
        <v>58430.3</v>
      </c>
      <c r="U3606" s="1">
        <v>52933.33</v>
      </c>
      <c r="V3606" s="1">
        <v>47777.7</v>
      </c>
      <c r="W3606" s="1">
        <v>43718.67</v>
      </c>
      <c r="X3606" s="1">
        <v>39073</v>
      </c>
      <c r="Y3606" s="1">
        <v>34617.089999999997</v>
      </c>
      <c r="Z3606" s="1">
        <v>30853.32</v>
      </c>
      <c r="AA3606" s="1">
        <v>28683.08</v>
      </c>
      <c r="AB3606" s="1" t="s">
        <v>127</v>
      </c>
    </row>
    <row r="3607" spans="1:28">
      <c r="A3607" s="1" t="s">
        <v>137</v>
      </c>
      <c r="B3607" s="1" t="s">
        <v>50</v>
      </c>
      <c r="C3607" s="1" t="s">
        <v>31</v>
      </c>
      <c r="D3607" s="1">
        <v>1271.83</v>
      </c>
      <c r="E3607" s="1">
        <v>1273.98</v>
      </c>
      <c r="F3607" s="1">
        <v>1192.32</v>
      </c>
      <c r="G3607" s="1">
        <v>1212.8900000000001</v>
      </c>
      <c r="H3607" s="1">
        <v>1166.71</v>
      </c>
      <c r="I3607" s="1">
        <v>1146.1199999999999</v>
      </c>
      <c r="J3607" s="1">
        <v>1192.29</v>
      </c>
      <c r="K3607" s="1">
        <v>1246.0999999999999</v>
      </c>
      <c r="L3607" s="1">
        <v>1326.6</v>
      </c>
      <c r="M3607" s="1">
        <v>1378.25</v>
      </c>
      <c r="N3607" s="1">
        <v>1386.53</v>
      </c>
      <c r="O3607" s="1">
        <v>1499.89</v>
      </c>
      <c r="P3607" s="1">
        <v>1409.93</v>
      </c>
      <c r="Q3607" s="1">
        <v>1436.49</v>
      </c>
      <c r="R3607" s="1">
        <v>1405.16</v>
      </c>
      <c r="S3607" s="1">
        <v>1381.11</v>
      </c>
      <c r="T3607" s="1">
        <v>1291.05</v>
      </c>
      <c r="U3607" s="1">
        <v>1297.95</v>
      </c>
      <c r="V3607" s="1">
        <v>1347.88</v>
      </c>
      <c r="W3607" s="1">
        <v>1264.46</v>
      </c>
      <c r="X3607" s="1">
        <v>1313.23</v>
      </c>
      <c r="Y3607" s="1">
        <v>1171.6300000000001</v>
      </c>
      <c r="Z3607" s="1">
        <v>1284.6600000000001</v>
      </c>
      <c r="AA3607" s="1">
        <v>1257.79</v>
      </c>
      <c r="AB3607" s="1" t="s">
        <v>127</v>
      </c>
    </row>
    <row r="3608" spans="1:28">
      <c r="A3608" s="1" t="s">
        <v>137</v>
      </c>
      <c r="B3608" s="1" t="s">
        <v>50</v>
      </c>
      <c r="C3608" s="1" t="s">
        <v>33</v>
      </c>
      <c r="D3608" s="1">
        <v>2784.69</v>
      </c>
      <c r="E3608" s="1">
        <v>2704.5</v>
      </c>
      <c r="F3608" s="1">
        <v>2682.21</v>
      </c>
      <c r="G3608" s="1">
        <v>2705.34</v>
      </c>
      <c r="H3608" s="1">
        <v>2817.97</v>
      </c>
      <c r="I3608" s="1">
        <v>2937.43</v>
      </c>
      <c r="J3608" s="1">
        <v>3850.75</v>
      </c>
      <c r="K3608" s="1">
        <v>4391.33</v>
      </c>
      <c r="L3608" s="1">
        <v>5121.32</v>
      </c>
      <c r="M3608" s="1">
        <v>5600</v>
      </c>
      <c r="N3608" s="1">
        <v>5728.43</v>
      </c>
      <c r="O3608" s="1">
        <v>5655.64</v>
      </c>
      <c r="P3608" s="1">
        <v>5548.37</v>
      </c>
      <c r="Q3608" s="1">
        <v>5771.92</v>
      </c>
      <c r="R3608" s="1">
        <v>5965.66</v>
      </c>
      <c r="S3608" s="1">
        <v>5915.26</v>
      </c>
      <c r="T3608" s="1">
        <v>5516.19</v>
      </c>
      <c r="U3608" s="1">
        <v>4900.57</v>
      </c>
      <c r="V3608" s="1">
        <v>4494</v>
      </c>
      <c r="W3608" s="1">
        <v>4345.4799999999996</v>
      </c>
      <c r="X3608" s="1">
        <v>4258.6099999999997</v>
      </c>
      <c r="Y3608" s="1">
        <v>3796.34</v>
      </c>
      <c r="Z3608" s="1">
        <v>3223.72</v>
      </c>
      <c r="AA3608" s="1">
        <v>2950.34</v>
      </c>
      <c r="AB3608" s="1" t="s">
        <v>127</v>
      </c>
    </row>
    <row r="3609" spans="1:28">
      <c r="A3609" s="1" t="s">
        <v>137</v>
      </c>
      <c r="B3609" s="1" t="s">
        <v>51</v>
      </c>
      <c r="C3609" s="1" t="s">
        <v>33</v>
      </c>
      <c r="D3609" s="1">
        <v>6874.19</v>
      </c>
      <c r="E3609" s="1">
        <v>5859.22</v>
      </c>
      <c r="F3609" s="1">
        <v>5635.8</v>
      </c>
      <c r="G3609" s="1">
        <v>4134.5</v>
      </c>
      <c r="H3609" s="1">
        <v>6011.96</v>
      </c>
      <c r="I3609" s="1">
        <v>6440.18</v>
      </c>
      <c r="J3609" s="1">
        <v>6764.71</v>
      </c>
      <c r="K3609" s="1">
        <v>7231.9</v>
      </c>
      <c r="L3609" s="1">
        <v>8254.9699999999993</v>
      </c>
      <c r="M3609" s="1">
        <v>9345.11</v>
      </c>
      <c r="N3609" s="1">
        <v>9555.17</v>
      </c>
      <c r="O3609" s="1">
        <v>10383.44</v>
      </c>
      <c r="P3609" s="1">
        <v>10246.799999999999</v>
      </c>
      <c r="Q3609" s="1">
        <v>10280.42</v>
      </c>
      <c r="R3609" s="1">
        <v>10487.83</v>
      </c>
      <c r="S3609" s="1">
        <v>10996.92</v>
      </c>
      <c r="T3609" s="1">
        <v>10940.62</v>
      </c>
      <c r="U3609" s="1">
        <v>10526.21</v>
      </c>
      <c r="V3609" s="1">
        <v>11705.68</v>
      </c>
      <c r="W3609" s="1">
        <v>12258.6</v>
      </c>
      <c r="X3609" s="1">
        <v>11588.61</v>
      </c>
      <c r="Y3609" s="1">
        <v>10680.24</v>
      </c>
      <c r="Z3609" s="1">
        <v>9075.24</v>
      </c>
      <c r="AA3609" s="1">
        <v>7711.07</v>
      </c>
      <c r="AB3609" s="1" t="s">
        <v>127</v>
      </c>
    </row>
    <row r="3610" spans="1:28">
      <c r="A3610" s="1" t="s">
        <v>137</v>
      </c>
      <c r="B3610" s="1" t="s">
        <v>52</v>
      </c>
      <c r="C3610" s="1" t="s">
        <v>31</v>
      </c>
      <c r="D3610" s="1">
        <v>15394.7</v>
      </c>
      <c r="E3610" s="1">
        <v>15355.62</v>
      </c>
      <c r="F3610" s="1">
        <v>15527.59</v>
      </c>
      <c r="G3610" s="1">
        <v>15551.06</v>
      </c>
      <c r="H3610" s="1">
        <v>15723.82</v>
      </c>
      <c r="I3610" s="1">
        <v>15828.68</v>
      </c>
      <c r="J3610" s="1">
        <v>4781.99</v>
      </c>
      <c r="K3610" s="1">
        <v>5536.7</v>
      </c>
      <c r="L3610" s="1">
        <v>5591.25</v>
      </c>
      <c r="M3610" s="1">
        <v>5428.02</v>
      </c>
      <c r="N3610" s="1">
        <v>5336.67</v>
      </c>
      <c r="O3610" s="1">
        <v>5602.2</v>
      </c>
      <c r="P3610" s="1">
        <v>5126.7299999999996</v>
      </c>
      <c r="Q3610" s="1">
        <v>5139.7299999999996</v>
      </c>
      <c r="R3610" s="1">
        <v>4931.21</v>
      </c>
      <c r="S3610" s="1">
        <v>4898.0600000000004</v>
      </c>
      <c r="T3610" s="1">
        <v>4598.7</v>
      </c>
      <c r="U3610" s="1">
        <v>4345.6899999999996</v>
      </c>
      <c r="V3610" s="1">
        <v>16683.12</v>
      </c>
      <c r="W3610" s="1">
        <v>16565.16</v>
      </c>
      <c r="X3610" s="1">
        <v>16433.37</v>
      </c>
      <c r="Y3610" s="1">
        <v>16474.05</v>
      </c>
      <c r="Z3610" s="1">
        <v>16353.42</v>
      </c>
      <c r="AA3610" s="1">
        <v>16360.14</v>
      </c>
      <c r="AB3610" s="1" t="s">
        <v>127</v>
      </c>
    </row>
    <row r="3611" spans="1:28">
      <c r="A3611" s="1" t="s">
        <v>137</v>
      </c>
      <c r="B3611" s="1" t="s">
        <v>52</v>
      </c>
      <c r="C3611" s="1" t="s">
        <v>33</v>
      </c>
      <c r="D3611" s="1">
        <v>64826.25</v>
      </c>
      <c r="E3611" s="1">
        <v>61811.21</v>
      </c>
      <c r="F3611" s="1">
        <v>58591.97</v>
      </c>
      <c r="G3611" s="1">
        <v>57326.18</v>
      </c>
      <c r="H3611" s="1">
        <v>62353.56</v>
      </c>
      <c r="I3611" s="1">
        <v>74517</v>
      </c>
      <c r="J3611" s="1">
        <v>99920.19</v>
      </c>
      <c r="K3611" s="1">
        <v>105130.46</v>
      </c>
      <c r="L3611" s="1">
        <v>110411.97</v>
      </c>
      <c r="M3611" s="1">
        <v>113885.72</v>
      </c>
      <c r="N3611" s="1">
        <v>114221.61</v>
      </c>
      <c r="O3611" s="1">
        <v>116346.98</v>
      </c>
      <c r="P3611" s="1">
        <v>110977.46</v>
      </c>
      <c r="Q3611" s="1">
        <v>108726.23</v>
      </c>
      <c r="R3611" s="1">
        <v>109439.42</v>
      </c>
      <c r="S3611" s="1">
        <v>108397.72</v>
      </c>
      <c r="T3611" s="1">
        <v>109661.4</v>
      </c>
      <c r="U3611" s="1">
        <v>108303.31</v>
      </c>
      <c r="V3611" s="1">
        <v>114894.46</v>
      </c>
      <c r="W3611" s="1">
        <v>121551.27</v>
      </c>
      <c r="X3611" s="1">
        <v>115185.18</v>
      </c>
      <c r="Y3611" s="1">
        <v>99559.24</v>
      </c>
      <c r="Z3611" s="1">
        <v>85019.58</v>
      </c>
      <c r="AA3611" s="1">
        <v>70781.33</v>
      </c>
      <c r="AB3611" s="1" t="s">
        <v>127</v>
      </c>
    </row>
    <row r="3612" spans="1:28">
      <c r="A3612" s="1" t="s">
        <v>137</v>
      </c>
      <c r="B3612" s="1" t="s">
        <v>53</v>
      </c>
      <c r="C3612" s="1" t="s">
        <v>31</v>
      </c>
      <c r="D3612" s="1">
        <v>298774.11</v>
      </c>
      <c r="E3612" s="1">
        <v>300480.06</v>
      </c>
      <c r="F3612" s="1">
        <v>299460.12</v>
      </c>
      <c r="G3612" s="1">
        <v>298731.34999999998</v>
      </c>
      <c r="H3612" s="1">
        <v>297105.96000000002</v>
      </c>
      <c r="I3612" s="1">
        <v>294224.65999999997</v>
      </c>
      <c r="J3612" s="1">
        <v>287050.46000000002</v>
      </c>
      <c r="K3612" s="1">
        <v>270936.90000000002</v>
      </c>
      <c r="L3612" s="1">
        <v>263357.78999999998</v>
      </c>
      <c r="M3612" s="1">
        <v>263321.65999999997</v>
      </c>
      <c r="N3612" s="1">
        <v>266337.32</v>
      </c>
      <c r="O3612" s="1">
        <v>269412.89</v>
      </c>
      <c r="P3612" s="1">
        <v>273908.40000000002</v>
      </c>
      <c r="Q3612" s="1">
        <v>269060.92</v>
      </c>
      <c r="R3612" s="1">
        <v>268956.53000000003</v>
      </c>
      <c r="S3612" s="1">
        <v>275616.65999999997</v>
      </c>
      <c r="T3612" s="1">
        <v>283099.95</v>
      </c>
      <c r="U3612" s="1">
        <v>292722.40000000002</v>
      </c>
      <c r="V3612" s="1">
        <v>297747.94</v>
      </c>
      <c r="W3612" s="1">
        <v>295027.95</v>
      </c>
      <c r="X3612" s="1">
        <v>294245.38</v>
      </c>
      <c r="Y3612" s="1">
        <v>300812.55</v>
      </c>
      <c r="Z3612" s="1">
        <v>303523.37</v>
      </c>
      <c r="AA3612" s="1">
        <v>300966.05</v>
      </c>
      <c r="AB3612" s="1" t="s">
        <v>127</v>
      </c>
    </row>
    <row r="3613" spans="1:28">
      <c r="A3613" s="1" t="s">
        <v>137</v>
      </c>
      <c r="B3613" s="1" t="s">
        <v>54</v>
      </c>
      <c r="C3613" s="1" t="s">
        <v>33</v>
      </c>
      <c r="D3613" s="1">
        <v>22321.87</v>
      </c>
      <c r="E3613" s="1">
        <v>21708.59</v>
      </c>
      <c r="F3613" s="1">
        <v>20947.29</v>
      </c>
      <c r="G3613" s="1">
        <v>20474.41</v>
      </c>
      <c r="H3613" s="1">
        <v>20696.18</v>
      </c>
      <c r="I3613" s="1">
        <v>21540.01</v>
      </c>
      <c r="J3613" s="1">
        <v>22892.74</v>
      </c>
      <c r="K3613" s="1">
        <v>25693.19</v>
      </c>
      <c r="L3613" s="1">
        <v>27719.26</v>
      </c>
      <c r="M3613" s="1">
        <v>28595.25</v>
      </c>
      <c r="N3613" s="1">
        <v>30348.79</v>
      </c>
      <c r="O3613" s="1">
        <v>32097.06</v>
      </c>
      <c r="P3613" s="1">
        <v>32106.09</v>
      </c>
      <c r="Q3613" s="1">
        <v>31511.25</v>
      </c>
      <c r="R3613" s="1">
        <v>31540.71</v>
      </c>
      <c r="S3613" s="1">
        <v>31684.59</v>
      </c>
      <c r="T3613" s="1">
        <v>31145.96</v>
      </c>
      <c r="U3613" s="1">
        <v>30720.73</v>
      </c>
      <c r="V3613" s="1">
        <v>32322.71</v>
      </c>
      <c r="W3613" s="1">
        <v>35989.68</v>
      </c>
      <c r="X3613" s="1">
        <v>35501.49</v>
      </c>
      <c r="Y3613" s="1">
        <v>33242.9</v>
      </c>
      <c r="Z3613" s="1">
        <v>28882.6</v>
      </c>
      <c r="AA3613" s="1">
        <v>25199.16</v>
      </c>
      <c r="AB3613" s="1" t="s">
        <v>127</v>
      </c>
    </row>
    <row r="3614" spans="1:28">
      <c r="A3614" s="1" t="s">
        <v>137</v>
      </c>
      <c r="B3614" s="1" t="s">
        <v>55</v>
      </c>
      <c r="C3614" s="1" t="s">
        <v>33</v>
      </c>
      <c r="D3614" s="1">
        <v>37416.9</v>
      </c>
      <c r="E3614" s="1">
        <v>35043.5</v>
      </c>
      <c r="F3614" s="1">
        <v>33761.93</v>
      </c>
      <c r="G3614" s="1">
        <v>33244.01</v>
      </c>
      <c r="H3614" s="1">
        <v>34446.78</v>
      </c>
      <c r="I3614" s="1">
        <v>38953.81</v>
      </c>
      <c r="J3614" s="1">
        <v>42049.98</v>
      </c>
      <c r="K3614" s="1">
        <v>48040.12</v>
      </c>
      <c r="L3614" s="1">
        <v>52608.06</v>
      </c>
      <c r="M3614" s="1">
        <v>56482.98</v>
      </c>
      <c r="N3614" s="1">
        <v>60102.78</v>
      </c>
      <c r="O3614" s="1">
        <v>63769.66</v>
      </c>
      <c r="P3614" s="1">
        <v>61705.52</v>
      </c>
      <c r="Q3614" s="1">
        <v>60388.639999999999</v>
      </c>
      <c r="R3614" s="1">
        <v>61014.19</v>
      </c>
      <c r="S3614" s="1">
        <v>61298.38</v>
      </c>
      <c r="T3614" s="1">
        <v>61171.75</v>
      </c>
      <c r="U3614" s="1">
        <v>59716.28</v>
      </c>
      <c r="V3614" s="1">
        <v>65271.1</v>
      </c>
      <c r="W3614" s="1">
        <v>69560.639999999999</v>
      </c>
      <c r="X3614" s="1">
        <v>66821.72</v>
      </c>
      <c r="Y3614" s="1">
        <v>61494.75</v>
      </c>
      <c r="Z3614" s="1">
        <v>52994.52</v>
      </c>
      <c r="AA3614" s="1">
        <v>43965.74</v>
      </c>
      <c r="AB3614" s="1" t="s">
        <v>127</v>
      </c>
    </row>
    <row r="3615" spans="1:28">
      <c r="A3615" s="1" t="s">
        <v>137</v>
      </c>
      <c r="B3615" s="1" t="s">
        <v>56</v>
      </c>
      <c r="C3615" s="1" t="s">
        <v>31</v>
      </c>
      <c r="D3615" s="1">
        <v>23534.93</v>
      </c>
      <c r="E3615" s="1">
        <v>23516.47</v>
      </c>
      <c r="F3615" s="1">
        <v>23080.83</v>
      </c>
      <c r="G3615" s="1">
        <v>23216.44</v>
      </c>
      <c r="H3615" s="1">
        <v>23334.09</v>
      </c>
      <c r="I3615" s="1">
        <v>23650.91</v>
      </c>
      <c r="J3615" s="1">
        <v>14830.78</v>
      </c>
      <c r="K3615" s="1">
        <v>17901.47</v>
      </c>
      <c r="L3615" s="1">
        <v>17433.310000000001</v>
      </c>
      <c r="M3615" s="1">
        <v>17654.43</v>
      </c>
      <c r="N3615" s="1">
        <v>17852.599999999999</v>
      </c>
      <c r="O3615" s="1">
        <v>19027.73</v>
      </c>
      <c r="P3615" s="1">
        <v>18270.310000000001</v>
      </c>
      <c r="Q3615" s="1">
        <v>18728.68</v>
      </c>
      <c r="R3615" s="1">
        <v>18812.96</v>
      </c>
      <c r="S3615" s="1">
        <v>18948.3</v>
      </c>
      <c r="T3615" s="1">
        <v>17580.34</v>
      </c>
      <c r="U3615" s="1">
        <v>16089.32</v>
      </c>
      <c r="V3615" s="1">
        <v>26918.34</v>
      </c>
      <c r="W3615" s="1">
        <v>27009.07</v>
      </c>
      <c r="X3615" s="1">
        <v>26712.74</v>
      </c>
      <c r="Y3615" s="1">
        <v>26049.14</v>
      </c>
      <c r="Z3615" s="1">
        <v>24611.71</v>
      </c>
      <c r="AA3615" s="1">
        <v>24262.240000000002</v>
      </c>
      <c r="AB3615" s="1" t="s">
        <v>127</v>
      </c>
    </row>
    <row r="3616" spans="1:28">
      <c r="A3616" s="1" t="s">
        <v>137</v>
      </c>
      <c r="B3616" s="1" t="s">
        <v>56</v>
      </c>
      <c r="C3616" s="1" t="s">
        <v>33</v>
      </c>
      <c r="D3616" s="1">
        <v>50876.74</v>
      </c>
      <c r="E3616" s="1">
        <v>47254.99</v>
      </c>
      <c r="F3616" s="1">
        <v>45529.74</v>
      </c>
      <c r="G3616" s="1">
        <v>44987.15</v>
      </c>
      <c r="H3616" s="1">
        <v>46438.94</v>
      </c>
      <c r="I3616" s="1">
        <v>50418.45</v>
      </c>
      <c r="J3616" s="1">
        <v>57937.49</v>
      </c>
      <c r="K3616" s="1">
        <v>66944.45</v>
      </c>
      <c r="L3616" s="1">
        <v>75644.160000000003</v>
      </c>
      <c r="M3616" s="1">
        <v>81222.31</v>
      </c>
      <c r="N3616" s="1">
        <v>87284.18</v>
      </c>
      <c r="O3616" s="1">
        <v>92316.6</v>
      </c>
      <c r="P3616" s="1">
        <v>90701.21</v>
      </c>
      <c r="Q3616" s="1">
        <v>88797.89</v>
      </c>
      <c r="R3616" s="1">
        <v>88606.11</v>
      </c>
      <c r="S3616" s="1">
        <v>88561.24</v>
      </c>
      <c r="T3616" s="1">
        <v>87435.18</v>
      </c>
      <c r="U3616" s="1">
        <v>84274.34</v>
      </c>
      <c r="V3616" s="1">
        <v>86274.78</v>
      </c>
      <c r="W3616" s="1">
        <v>90886.73</v>
      </c>
      <c r="X3616" s="1">
        <v>87261.61</v>
      </c>
      <c r="Y3616" s="1">
        <v>80875.149999999994</v>
      </c>
      <c r="Z3616" s="1">
        <v>70399.88</v>
      </c>
      <c r="AA3616" s="1">
        <v>59880.82</v>
      </c>
      <c r="AB3616" s="1" t="s">
        <v>127</v>
      </c>
    </row>
    <row r="3617" spans="1:28">
      <c r="A3617" s="1" t="s">
        <v>137</v>
      </c>
      <c r="B3617" s="1" t="s">
        <v>57</v>
      </c>
      <c r="C3617" s="1" t="s">
        <v>33</v>
      </c>
      <c r="D3617" s="1">
        <v>6220.8</v>
      </c>
      <c r="E3617" s="1">
        <v>6008.34</v>
      </c>
      <c r="F3617" s="1">
        <v>5850.44</v>
      </c>
      <c r="G3617" s="1">
        <v>5781.19</v>
      </c>
      <c r="H3617" s="1">
        <v>5766.31</v>
      </c>
      <c r="I3617" s="1">
        <v>5376.14</v>
      </c>
      <c r="J3617" s="1">
        <v>6287.86</v>
      </c>
      <c r="K3617" s="1">
        <v>7006.83</v>
      </c>
      <c r="L3617" s="1">
        <v>7754.12</v>
      </c>
      <c r="M3617" s="1">
        <v>8157.27</v>
      </c>
      <c r="N3617" s="1">
        <v>8776.4699999999993</v>
      </c>
      <c r="O3617" s="1">
        <v>9396.43</v>
      </c>
      <c r="P3617" s="1">
        <v>9139.56</v>
      </c>
      <c r="Q3617" s="1">
        <v>8850.86</v>
      </c>
      <c r="R3617" s="1">
        <v>8911.7800000000007</v>
      </c>
      <c r="S3617" s="1">
        <v>9193.7000000000007</v>
      </c>
      <c r="T3617" s="1">
        <v>8904.19</v>
      </c>
      <c r="U3617" s="1">
        <v>8670.43</v>
      </c>
      <c r="V3617" s="1">
        <v>8935.0300000000007</v>
      </c>
      <c r="W3617" s="1">
        <v>9107.59</v>
      </c>
      <c r="X3617" s="1">
        <v>8740.09</v>
      </c>
      <c r="Y3617" s="1">
        <v>8052</v>
      </c>
      <c r="Z3617" s="1">
        <v>7305.12</v>
      </c>
      <c r="AA3617" s="1">
        <v>6590.51</v>
      </c>
      <c r="AB3617" s="1" t="s">
        <v>127</v>
      </c>
    </row>
    <row r="3618" spans="1:28">
      <c r="A3618" s="1" t="s">
        <v>137</v>
      </c>
      <c r="B3618" s="1" t="s">
        <v>58</v>
      </c>
      <c r="C3618" s="1" t="s">
        <v>31</v>
      </c>
      <c r="D3618" s="1">
        <v>1350.44</v>
      </c>
      <c r="E3618" s="1">
        <v>1367.66</v>
      </c>
      <c r="F3618" s="1">
        <v>1343.72</v>
      </c>
      <c r="G3618" s="1">
        <v>1539.48</v>
      </c>
      <c r="H3618" s="1">
        <v>1303.19</v>
      </c>
      <c r="I3618" s="1">
        <v>1415.88</v>
      </c>
      <c r="J3618" s="1">
        <v>1461.58</v>
      </c>
      <c r="K3618" s="1">
        <v>1571.47</v>
      </c>
      <c r="L3618" s="1">
        <v>1783.04</v>
      </c>
      <c r="M3618" s="1">
        <v>1879.21</v>
      </c>
      <c r="N3618" s="1">
        <v>2057.8000000000002</v>
      </c>
      <c r="O3618" s="1">
        <v>1958.45</v>
      </c>
      <c r="P3618" s="1">
        <v>1894.17</v>
      </c>
      <c r="Q3618" s="1">
        <v>1684.91</v>
      </c>
      <c r="R3618" s="1">
        <v>1878.59</v>
      </c>
      <c r="S3618" s="1">
        <v>1951.65</v>
      </c>
      <c r="T3618" s="1">
        <v>2016.33</v>
      </c>
      <c r="U3618" s="1">
        <v>1944.85</v>
      </c>
      <c r="V3618" s="1">
        <v>1898.14</v>
      </c>
      <c r="W3618" s="1">
        <v>1866.41</v>
      </c>
      <c r="X3618" s="1">
        <v>1795.35</v>
      </c>
      <c r="Y3618" s="1">
        <v>1488.58</v>
      </c>
      <c r="Z3618" s="1">
        <v>1427.2</v>
      </c>
      <c r="AA3618" s="1">
        <v>1402.36</v>
      </c>
      <c r="AB3618" s="1" t="s">
        <v>127</v>
      </c>
    </row>
    <row r="3619" spans="1:28">
      <c r="A3619" s="1" t="s">
        <v>137</v>
      </c>
      <c r="B3619" s="1" t="s">
        <v>58</v>
      </c>
      <c r="C3619" s="1" t="s">
        <v>33</v>
      </c>
      <c r="D3619" s="1">
        <v>843.81</v>
      </c>
      <c r="E3619" s="1">
        <v>767.54</v>
      </c>
      <c r="F3619" s="1">
        <v>761.9</v>
      </c>
      <c r="G3619" s="1">
        <v>770.92</v>
      </c>
      <c r="H3619" s="1">
        <v>785.91</v>
      </c>
      <c r="I3619" s="1">
        <v>825.68</v>
      </c>
      <c r="J3619" s="1">
        <v>885.55</v>
      </c>
      <c r="K3619" s="1">
        <v>1068.81</v>
      </c>
      <c r="L3619" s="1">
        <v>1267.17</v>
      </c>
      <c r="M3619" s="1">
        <v>1367</v>
      </c>
      <c r="N3619" s="1">
        <v>1338.7</v>
      </c>
      <c r="O3619" s="1">
        <v>1411.97</v>
      </c>
      <c r="P3619" s="1">
        <v>1329.7</v>
      </c>
      <c r="Q3619" s="1">
        <v>1412.69</v>
      </c>
      <c r="R3619" s="1">
        <v>1435.68</v>
      </c>
      <c r="S3619" s="1">
        <v>1366.59</v>
      </c>
      <c r="T3619" s="1">
        <v>1385.36</v>
      </c>
      <c r="U3619" s="1">
        <v>1004.8</v>
      </c>
      <c r="V3619" s="1">
        <v>919.75</v>
      </c>
      <c r="W3619" s="1">
        <v>820.21</v>
      </c>
      <c r="X3619" s="1">
        <v>968.3</v>
      </c>
      <c r="Y3619" s="1">
        <v>1007.72</v>
      </c>
      <c r="Z3619" s="1">
        <v>909.27</v>
      </c>
      <c r="AA3619" s="1">
        <v>810.3</v>
      </c>
      <c r="AB3619" s="1" t="s">
        <v>127</v>
      </c>
    </row>
    <row r="3620" spans="1:28">
      <c r="A3620" s="1" t="s">
        <v>137</v>
      </c>
      <c r="B3620" s="1" t="s">
        <v>59</v>
      </c>
      <c r="C3620" s="1" t="s">
        <v>31</v>
      </c>
      <c r="D3620" s="1">
        <v>98870.13</v>
      </c>
      <c r="E3620" s="1">
        <v>98515.21</v>
      </c>
      <c r="F3620" s="1">
        <v>97524.4</v>
      </c>
      <c r="G3620" s="1">
        <v>97696.62</v>
      </c>
      <c r="H3620" s="1">
        <v>99029.79</v>
      </c>
      <c r="I3620" s="1">
        <v>100444.27</v>
      </c>
      <c r="J3620" s="1">
        <v>75904.62</v>
      </c>
      <c r="K3620" s="1">
        <v>87123.45</v>
      </c>
      <c r="L3620" s="1">
        <v>93364.53</v>
      </c>
      <c r="M3620" s="1">
        <v>96279.39</v>
      </c>
      <c r="N3620" s="1">
        <v>96338.46</v>
      </c>
      <c r="O3620" s="1">
        <v>96499.33</v>
      </c>
      <c r="P3620" s="1">
        <v>96555.35</v>
      </c>
      <c r="Q3620" s="1">
        <v>97994.51</v>
      </c>
      <c r="R3620" s="1">
        <v>100273.44</v>
      </c>
      <c r="S3620" s="1">
        <v>101286.46</v>
      </c>
      <c r="T3620" s="1">
        <v>96016.58</v>
      </c>
      <c r="U3620" s="1">
        <v>87146.09</v>
      </c>
      <c r="V3620" s="1">
        <v>113875.09</v>
      </c>
      <c r="W3620" s="1">
        <v>110827.07</v>
      </c>
      <c r="X3620" s="1">
        <v>109395.58</v>
      </c>
      <c r="Y3620" s="1">
        <v>105872.36</v>
      </c>
      <c r="Z3620" s="1">
        <v>102310.02</v>
      </c>
      <c r="AA3620" s="1">
        <v>100084.72</v>
      </c>
      <c r="AB3620" s="1" t="s">
        <v>127</v>
      </c>
    </row>
    <row r="3621" spans="1:28">
      <c r="A3621" s="1" t="s">
        <v>137</v>
      </c>
      <c r="B3621" s="1" t="s">
        <v>59</v>
      </c>
      <c r="C3621" s="1" t="s">
        <v>33</v>
      </c>
      <c r="D3621" s="1">
        <v>208622.88</v>
      </c>
      <c r="E3621" s="1">
        <v>194281.91</v>
      </c>
      <c r="F3621" s="1">
        <v>185173.37</v>
      </c>
      <c r="G3621" s="1">
        <v>179529.94</v>
      </c>
      <c r="H3621" s="1">
        <v>179675.06</v>
      </c>
      <c r="I3621" s="1">
        <v>193707.85</v>
      </c>
      <c r="J3621" s="1">
        <v>224073.12</v>
      </c>
      <c r="K3621" s="1">
        <v>253837.25</v>
      </c>
      <c r="L3621" s="1">
        <v>292058.65000000002</v>
      </c>
      <c r="M3621" s="1">
        <v>315088.77</v>
      </c>
      <c r="N3621" s="1">
        <v>338040.92</v>
      </c>
      <c r="O3621" s="1">
        <v>359245.15</v>
      </c>
      <c r="P3621" s="1">
        <v>360323.37</v>
      </c>
      <c r="Q3621" s="1">
        <v>356565.84</v>
      </c>
      <c r="R3621" s="1">
        <v>363109.87</v>
      </c>
      <c r="S3621" s="1">
        <v>365245.19</v>
      </c>
      <c r="T3621" s="1">
        <v>358650.15</v>
      </c>
      <c r="U3621" s="1">
        <v>331126.59000000003</v>
      </c>
      <c r="V3621" s="1">
        <v>313997.25</v>
      </c>
      <c r="W3621" s="1">
        <v>333306.63</v>
      </c>
      <c r="X3621" s="1">
        <v>323795.21999999997</v>
      </c>
      <c r="Y3621" s="1">
        <v>307855.74</v>
      </c>
      <c r="Z3621" s="1">
        <v>277095.12</v>
      </c>
      <c r="AA3621" s="1">
        <v>241124</v>
      </c>
      <c r="AB3621" s="1" t="s">
        <v>127</v>
      </c>
    </row>
    <row r="3622" spans="1:28">
      <c r="A3622" s="1" t="s">
        <v>137</v>
      </c>
      <c r="B3622" s="1" t="s">
        <v>60</v>
      </c>
      <c r="C3622" s="1" t="s">
        <v>33</v>
      </c>
      <c r="D3622" s="1">
        <v>1015.57</v>
      </c>
      <c r="E3622" s="1">
        <v>965.13</v>
      </c>
      <c r="F3622" s="1">
        <v>943.86</v>
      </c>
      <c r="G3622" s="1">
        <v>931.27</v>
      </c>
      <c r="H3622" s="1">
        <v>938.51</v>
      </c>
      <c r="I3622" s="1">
        <v>988.21</v>
      </c>
      <c r="J3622" s="1">
        <v>1022.67</v>
      </c>
      <c r="K3622" s="1">
        <v>1170.83</v>
      </c>
      <c r="L3622" s="1">
        <v>1294.17</v>
      </c>
      <c r="M3622" s="1">
        <v>1383.9</v>
      </c>
      <c r="N3622" s="1">
        <v>1518.72</v>
      </c>
      <c r="O3622" s="1">
        <v>1621.12</v>
      </c>
      <c r="P3622" s="1">
        <v>1584.19</v>
      </c>
      <c r="Q3622" s="1">
        <v>1541.69</v>
      </c>
      <c r="R3622" s="1">
        <v>1591.76</v>
      </c>
      <c r="S3622" s="1">
        <v>1625.54</v>
      </c>
      <c r="T3622" s="1">
        <v>1614.79</v>
      </c>
      <c r="U3622" s="1">
        <v>1607.22</v>
      </c>
      <c r="V3622" s="1">
        <v>1713.43</v>
      </c>
      <c r="W3622" s="1">
        <v>1742.91</v>
      </c>
      <c r="X3622" s="1">
        <v>1640.59</v>
      </c>
      <c r="Y3622" s="1">
        <v>1484.15</v>
      </c>
      <c r="Z3622" s="1">
        <v>1292.22</v>
      </c>
      <c r="AA3622" s="1">
        <v>1107.75</v>
      </c>
      <c r="AB3622" s="1" t="s">
        <v>127</v>
      </c>
    </row>
    <row r="3623" spans="1:28">
      <c r="A3623" s="1" t="s">
        <v>137</v>
      </c>
      <c r="B3623" s="1" t="s">
        <v>61</v>
      </c>
      <c r="C3623" s="1" t="s">
        <v>31</v>
      </c>
      <c r="D3623" s="1">
        <v>22349.71</v>
      </c>
      <c r="E3623" s="1">
        <v>22474.54</v>
      </c>
      <c r="F3623" s="1">
        <v>21858.39</v>
      </c>
      <c r="G3623" s="1">
        <v>21817.16</v>
      </c>
      <c r="H3623" s="1">
        <v>21748.71</v>
      </c>
      <c r="I3623" s="1">
        <v>21629.52</v>
      </c>
      <c r="J3623" s="1">
        <v>11497.35</v>
      </c>
      <c r="K3623" s="1">
        <v>12792.72</v>
      </c>
      <c r="L3623" s="1">
        <v>14576.03</v>
      </c>
      <c r="M3623" s="1">
        <v>15535.29</v>
      </c>
      <c r="N3623" s="1">
        <v>16639.150000000001</v>
      </c>
      <c r="O3623" s="1">
        <v>16505.5</v>
      </c>
      <c r="P3623" s="1">
        <v>15593.67</v>
      </c>
      <c r="Q3623" s="1">
        <v>15432.39</v>
      </c>
      <c r="R3623" s="1">
        <v>15610.93</v>
      </c>
      <c r="S3623" s="1">
        <v>16182.91</v>
      </c>
      <c r="T3623" s="1">
        <v>15533.61</v>
      </c>
      <c r="U3623" s="1">
        <v>14627.86</v>
      </c>
      <c r="V3623" s="1">
        <v>25654.94</v>
      </c>
      <c r="W3623" s="1">
        <v>25396.74</v>
      </c>
      <c r="X3623" s="1">
        <v>25094.639999999999</v>
      </c>
      <c r="Y3623" s="1">
        <v>24536.85</v>
      </c>
      <c r="Z3623" s="1">
        <v>23981.99</v>
      </c>
      <c r="AA3623" s="1">
        <v>22572.91</v>
      </c>
      <c r="AB3623" s="1" t="s">
        <v>127</v>
      </c>
    </row>
    <row r="3624" spans="1:28">
      <c r="A3624" s="1" t="s">
        <v>137</v>
      </c>
      <c r="B3624" s="1" t="s">
        <v>61</v>
      </c>
      <c r="C3624" s="1" t="s">
        <v>33</v>
      </c>
      <c r="D3624" s="1">
        <v>80941.7</v>
      </c>
      <c r="E3624" s="1">
        <v>76846.990000000005</v>
      </c>
      <c r="F3624" s="1">
        <v>74748.98</v>
      </c>
      <c r="G3624" s="1">
        <v>73484.100000000006</v>
      </c>
      <c r="H3624" s="1">
        <v>74555.39</v>
      </c>
      <c r="I3624" s="1">
        <v>78441.67</v>
      </c>
      <c r="J3624" s="1">
        <v>87698.75</v>
      </c>
      <c r="K3624" s="1">
        <v>95936.52</v>
      </c>
      <c r="L3624" s="1">
        <v>109489.4</v>
      </c>
      <c r="M3624" s="1">
        <v>118448.56</v>
      </c>
      <c r="N3624" s="1">
        <v>126605.26</v>
      </c>
      <c r="O3624" s="1">
        <v>133628.03</v>
      </c>
      <c r="P3624" s="1">
        <v>132813.88</v>
      </c>
      <c r="Q3624" s="1">
        <v>134378.10999999999</v>
      </c>
      <c r="R3624" s="1">
        <v>140147.53</v>
      </c>
      <c r="S3624" s="1">
        <v>140572.96</v>
      </c>
      <c r="T3624" s="1">
        <v>134606.79</v>
      </c>
      <c r="U3624" s="1">
        <v>132455.35</v>
      </c>
      <c r="V3624" s="1">
        <v>132177.85999999999</v>
      </c>
      <c r="W3624" s="1">
        <v>133319.32999999999</v>
      </c>
      <c r="X3624" s="1">
        <v>128315.93</v>
      </c>
      <c r="Y3624" s="1">
        <v>119355.6</v>
      </c>
      <c r="Z3624" s="1">
        <v>104726.58</v>
      </c>
      <c r="AA3624" s="1">
        <v>93250.23</v>
      </c>
      <c r="AB3624" s="1" t="s">
        <v>127</v>
      </c>
    </row>
    <row r="3625" spans="1:28">
      <c r="A3625" s="1" t="s">
        <v>137</v>
      </c>
      <c r="B3625" s="1" t="s">
        <v>62</v>
      </c>
      <c r="C3625" s="1" t="s">
        <v>31</v>
      </c>
      <c r="D3625" s="1">
        <v>449878</v>
      </c>
      <c r="E3625" s="1">
        <v>445250.98</v>
      </c>
      <c r="F3625" s="1">
        <v>439634.66</v>
      </c>
      <c r="G3625" s="1">
        <v>440839.75</v>
      </c>
      <c r="H3625" s="1">
        <v>441873.35</v>
      </c>
      <c r="I3625" s="1">
        <v>446043.2</v>
      </c>
      <c r="J3625" s="1">
        <v>481731.36</v>
      </c>
      <c r="K3625" s="1">
        <v>518475.28</v>
      </c>
      <c r="L3625" s="1">
        <v>537537.29</v>
      </c>
      <c r="M3625" s="1">
        <v>544741.39</v>
      </c>
      <c r="N3625" s="1">
        <v>546147.01</v>
      </c>
      <c r="O3625" s="1">
        <v>544552.94999999995</v>
      </c>
      <c r="P3625" s="1">
        <v>544671.11</v>
      </c>
      <c r="Q3625" s="1">
        <v>543903.14</v>
      </c>
      <c r="R3625" s="1">
        <v>540082.16</v>
      </c>
      <c r="S3625" s="1">
        <v>542989.41</v>
      </c>
      <c r="T3625" s="1">
        <v>537713.25</v>
      </c>
      <c r="U3625" s="1">
        <v>522357.23</v>
      </c>
      <c r="V3625" s="1">
        <v>517225.42</v>
      </c>
      <c r="W3625" s="1">
        <v>510596.31</v>
      </c>
      <c r="X3625" s="1">
        <v>489918.91</v>
      </c>
      <c r="Y3625" s="1">
        <v>468742.09</v>
      </c>
      <c r="Z3625" s="1">
        <v>455546.45</v>
      </c>
      <c r="AA3625" s="1">
        <v>456258.97</v>
      </c>
      <c r="AB3625" s="1" t="s">
        <v>127</v>
      </c>
    </row>
    <row r="3626" spans="1:28">
      <c r="A3626" s="1" t="s">
        <v>137</v>
      </c>
      <c r="B3626" s="1" t="s">
        <v>63</v>
      </c>
      <c r="C3626" s="1" t="s">
        <v>33</v>
      </c>
      <c r="D3626" s="1">
        <v>27292.17</v>
      </c>
      <c r="E3626" s="1">
        <v>26379.07</v>
      </c>
      <c r="F3626" s="1">
        <v>25391.31</v>
      </c>
      <c r="G3626" s="1">
        <v>24899.759999999998</v>
      </c>
      <c r="H3626" s="1">
        <v>24328.58</v>
      </c>
      <c r="I3626" s="1">
        <v>24071.42</v>
      </c>
      <c r="J3626" s="1">
        <v>24592.94</v>
      </c>
      <c r="K3626" s="1">
        <v>27424.98</v>
      </c>
      <c r="L3626" s="1">
        <v>30161.86</v>
      </c>
      <c r="M3626" s="1">
        <v>32101.02</v>
      </c>
      <c r="N3626" s="1">
        <v>34927.29</v>
      </c>
      <c r="O3626" s="1">
        <v>36617.449999999997</v>
      </c>
      <c r="P3626" s="1">
        <v>35182.65</v>
      </c>
      <c r="Q3626" s="1">
        <v>37023.17</v>
      </c>
      <c r="R3626" s="1">
        <v>38247.51</v>
      </c>
      <c r="S3626" s="1">
        <v>35865.08</v>
      </c>
      <c r="T3626" s="1">
        <v>34565.07</v>
      </c>
      <c r="U3626" s="1">
        <v>32879.300000000003</v>
      </c>
      <c r="V3626" s="1">
        <v>36800.839999999997</v>
      </c>
      <c r="W3626" s="1">
        <v>37416.35</v>
      </c>
      <c r="X3626" s="1">
        <v>36603.199999999997</v>
      </c>
      <c r="Y3626" s="1">
        <v>34503.129999999997</v>
      </c>
      <c r="Z3626" s="1">
        <v>31705.48</v>
      </c>
      <c r="AA3626" s="1">
        <v>29253.9</v>
      </c>
      <c r="AB3626" s="1" t="s">
        <v>127</v>
      </c>
    </row>
    <row r="3627" spans="1:28">
      <c r="A3627" s="1" t="s">
        <v>137</v>
      </c>
      <c r="B3627" s="1" t="s">
        <v>64</v>
      </c>
      <c r="C3627" s="1" t="s">
        <v>31</v>
      </c>
      <c r="D3627" s="1">
        <v>560924.81999999995</v>
      </c>
      <c r="E3627" s="1">
        <v>549853.05000000005</v>
      </c>
      <c r="F3627" s="1">
        <v>555654.46</v>
      </c>
      <c r="G3627" s="1">
        <v>557652.06000000006</v>
      </c>
      <c r="H3627" s="1">
        <v>551657.14</v>
      </c>
      <c r="I3627" s="1">
        <v>561833.22</v>
      </c>
      <c r="J3627" s="1">
        <v>561784.94999999995</v>
      </c>
      <c r="K3627" s="1">
        <v>587013.56999999995</v>
      </c>
      <c r="L3627" s="1">
        <v>600015.64</v>
      </c>
      <c r="M3627" s="1">
        <v>603017.02</v>
      </c>
      <c r="N3627" s="1">
        <v>607890.57999999996</v>
      </c>
      <c r="O3627" s="1">
        <v>595431.11</v>
      </c>
      <c r="P3627" s="1">
        <v>588994.29</v>
      </c>
      <c r="Q3627" s="1">
        <v>589056.63</v>
      </c>
      <c r="R3627" s="1">
        <v>610890.18000000005</v>
      </c>
      <c r="S3627" s="1">
        <v>622768.64000000001</v>
      </c>
      <c r="T3627" s="1">
        <v>613110.37</v>
      </c>
      <c r="U3627" s="1">
        <v>599382.98</v>
      </c>
      <c r="V3627" s="1">
        <v>625748.99</v>
      </c>
      <c r="W3627" s="1">
        <v>627139.54</v>
      </c>
      <c r="X3627" s="1">
        <v>610456.77</v>
      </c>
      <c r="Y3627" s="1">
        <v>585427.32999999996</v>
      </c>
      <c r="Z3627" s="1">
        <v>574770.81000000006</v>
      </c>
      <c r="AA3627" s="1">
        <v>578835.53</v>
      </c>
      <c r="AB3627" s="1" t="s">
        <v>127</v>
      </c>
    </row>
    <row r="3628" spans="1:28">
      <c r="A3628" s="1" t="s">
        <v>137</v>
      </c>
      <c r="B3628" s="1" t="s">
        <v>64</v>
      </c>
      <c r="C3628" s="1" t="s">
        <v>33</v>
      </c>
      <c r="D3628" s="1">
        <v>587755.31000000006</v>
      </c>
      <c r="E3628" s="1">
        <v>552746.44999999995</v>
      </c>
      <c r="F3628" s="1">
        <v>532468.12</v>
      </c>
      <c r="G3628" s="1">
        <v>534203.22</v>
      </c>
      <c r="H3628" s="1">
        <v>576631.94999999995</v>
      </c>
      <c r="I3628" s="1">
        <v>664590.19999999995</v>
      </c>
      <c r="J3628" s="1">
        <v>763941.47</v>
      </c>
      <c r="K3628" s="1">
        <v>826184.23</v>
      </c>
      <c r="L3628" s="1">
        <v>881274.83</v>
      </c>
      <c r="M3628" s="1">
        <v>918357.04</v>
      </c>
      <c r="N3628" s="1">
        <v>971548.08</v>
      </c>
      <c r="O3628" s="1">
        <v>1015096.46</v>
      </c>
      <c r="P3628" s="1">
        <v>1033524.81</v>
      </c>
      <c r="Q3628" s="1">
        <v>1015765.37</v>
      </c>
      <c r="R3628" s="1">
        <v>1017253.07</v>
      </c>
      <c r="S3628" s="1">
        <v>1015475.93</v>
      </c>
      <c r="T3628" s="1">
        <v>995069.27</v>
      </c>
      <c r="U3628" s="1">
        <v>946121.13</v>
      </c>
      <c r="V3628" s="1">
        <v>979597.92</v>
      </c>
      <c r="W3628" s="1">
        <v>1019602.64</v>
      </c>
      <c r="X3628" s="1">
        <v>968438.32</v>
      </c>
      <c r="Y3628" s="1">
        <v>884061.75</v>
      </c>
      <c r="Z3628" s="1">
        <v>765079.51</v>
      </c>
      <c r="AA3628" s="1">
        <v>660182.1</v>
      </c>
      <c r="AB3628" s="1" t="s">
        <v>127</v>
      </c>
    </row>
    <row r="3629" spans="1:28">
      <c r="A3629" s="1" t="s">
        <v>137</v>
      </c>
      <c r="B3629" s="1" t="s">
        <v>65</v>
      </c>
      <c r="C3629" s="1" t="s">
        <v>31</v>
      </c>
      <c r="D3629" s="1">
        <v>176399.56</v>
      </c>
      <c r="E3629" s="1">
        <v>173466.46</v>
      </c>
      <c r="F3629" s="1">
        <v>171133.95</v>
      </c>
      <c r="G3629" s="1">
        <v>168699.65</v>
      </c>
      <c r="H3629" s="1">
        <v>168997.87</v>
      </c>
      <c r="I3629" s="1">
        <v>169510.02</v>
      </c>
      <c r="J3629" s="1">
        <v>163970.01</v>
      </c>
      <c r="K3629" s="1">
        <v>182511.44</v>
      </c>
      <c r="L3629" s="1">
        <v>188660.64</v>
      </c>
      <c r="M3629" s="1">
        <v>192171.85</v>
      </c>
      <c r="N3629" s="1">
        <v>196726.39</v>
      </c>
      <c r="O3629" s="1">
        <v>198665</v>
      </c>
      <c r="P3629" s="1">
        <v>194941.21</v>
      </c>
      <c r="Q3629" s="1">
        <v>197602.96</v>
      </c>
      <c r="R3629" s="1">
        <v>196189.22</v>
      </c>
      <c r="S3629" s="1">
        <v>201766.47</v>
      </c>
      <c r="T3629" s="1">
        <v>199359.77</v>
      </c>
      <c r="U3629" s="1">
        <v>194314.66</v>
      </c>
      <c r="V3629" s="1">
        <v>208112.85</v>
      </c>
      <c r="W3629" s="1">
        <v>206316.72</v>
      </c>
      <c r="X3629" s="1">
        <v>198123.92</v>
      </c>
      <c r="Y3629" s="1">
        <v>186536.19</v>
      </c>
      <c r="Z3629" s="1">
        <v>179150.79</v>
      </c>
      <c r="AA3629" s="1">
        <v>175551.04</v>
      </c>
      <c r="AB3629" s="1" t="s">
        <v>127</v>
      </c>
    </row>
    <row r="3630" spans="1:28">
      <c r="A3630" s="1" t="s">
        <v>137</v>
      </c>
      <c r="B3630" s="1" t="s">
        <v>65</v>
      </c>
      <c r="C3630" s="1" t="s">
        <v>33</v>
      </c>
      <c r="D3630" s="1">
        <v>222789.26</v>
      </c>
      <c r="E3630" s="1">
        <v>211632.37</v>
      </c>
      <c r="F3630" s="1">
        <v>204557.51</v>
      </c>
      <c r="G3630" s="1">
        <v>200931.23</v>
      </c>
      <c r="H3630" s="1">
        <v>204280.4</v>
      </c>
      <c r="I3630" s="1">
        <v>218172.54</v>
      </c>
      <c r="J3630" s="1">
        <v>235582.83</v>
      </c>
      <c r="K3630" s="1">
        <v>260582.98</v>
      </c>
      <c r="L3630" s="1">
        <v>286763.86</v>
      </c>
      <c r="M3630" s="1">
        <v>307209.09000000003</v>
      </c>
      <c r="N3630" s="1">
        <v>325792.71000000002</v>
      </c>
      <c r="O3630" s="1">
        <v>342948.08</v>
      </c>
      <c r="P3630" s="1">
        <v>336521.2</v>
      </c>
      <c r="Q3630" s="1">
        <v>337552.37</v>
      </c>
      <c r="R3630" s="1">
        <v>344246.2</v>
      </c>
      <c r="S3630" s="1">
        <v>346105.5</v>
      </c>
      <c r="T3630" s="1">
        <v>339502.81</v>
      </c>
      <c r="U3630" s="1">
        <v>330489.28999999998</v>
      </c>
      <c r="V3630" s="1">
        <v>348136.07</v>
      </c>
      <c r="W3630" s="1">
        <v>376660.32</v>
      </c>
      <c r="X3630" s="1">
        <v>360417.4</v>
      </c>
      <c r="Y3630" s="1">
        <v>333917.19</v>
      </c>
      <c r="Z3630" s="1">
        <v>292884.21999999997</v>
      </c>
      <c r="AA3630" s="1">
        <v>250419.44</v>
      </c>
      <c r="AB3630" s="1" t="s">
        <v>127</v>
      </c>
    </row>
    <row r="3631" spans="1:28">
      <c r="A3631" s="1" t="s">
        <v>137</v>
      </c>
      <c r="B3631" s="1" t="s">
        <v>66</v>
      </c>
      <c r="C3631" s="1" t="s">
        <v>33</v>
      </c>
      <c r="D3631" s="1">
        <v>5963</v>
      </c>
      <c r="E3631" s="1">
        <v>5549</v>
      </c>
      <c r="F3631" s="1">
        <v>5265.31</v>
      </c>
      <c r="G3631" s="1">
        <v>5149.75</v>
      </c>
      <c r="H3631" s="1">
        <v>5088.45</v>
      </c>
      <c r="I3631" s="1">
        <v>5671.15</v>
      </c>
      <c r="J3631" s="1">
        <v>6238.05</v>
      </c>
      <c r="K3631" s="1">
        <v>6854.9</v>
      </c>
      <c r="L3631" s="1">
        <v>7658.03</v>
      </c>
      <c r="M3631" s="1">
        <v>8334.85</v>
      </c>
      <c r="N3631" s="1">
        <v>8854.94</v>
      </c>
      <c r="O3631" s="1">
        <v>9360.52</v>
      </c>
      <c r="P3631" s="1">
        <v>8882.77</v>
      </c>
      <c r="Q3631" s="1">
        <v>8805.59</v>
      </c>
      <c r="R3631" s="1">
        <v>9193.83</v>
      </c>
      <c r="S3631" s="1">
        <v>9414.7800000000007</v>
      </c>
      <c r="T3631" s="1">
        <v>9458.43</v>
      </c>
      <c r="U3631" s="1">
        <v>9257.2000000000007</v>
      </c>
      <c r="V3631" s="1">
        <v>10435.85</v>
      </c>
      <c r="W3631" s="1">
        <v>11460.74</v>
      </c>
      <c r="X3631" s="1">
        <v>10965.81</v>
      </c>
      <c r="Y3631" s="1">
        <v>9984.7199999999993</v>
      </c>
      <c r="Z3631" s="1">
        <v>8335.33</v>
      </c>
      <c r="AA3631" s="1">
        <v>6775.46</v>
      </c>
      <c r="AB3631" s="1" t="s">
        <v>127</v>
      </c>
    </row>
    <row r="3632" spans="1:28">
      <c r="A3632" s="1" t="s">
        <v>137</v>
      </c>
      <c r="B3632" s="1" t="s">
        <v>67</v>
      </c>
      <c r="C3632" s="1" t="s">
        <v>33</v>
      </c>
      <c r="D3632" s="1">
        <v>450.78</v>
      </c>
      <c r="E3632" s="1">
        <v>434.46</v>
      </c>
      <c r="F3632" s="1">
        <v>432.63</v>
      </c>
      <c r="G3632" s="1">
        <v>423.25</v>
      </c>
      <c r="H3632" s="1">
        <v>420.94</v>
      </c>
      <c r="I3632" s="1">
        <v>439.71</v>
      </c>
      <c r="J3632" s="1">
        <v>472.53</v>
      </c>
      <c r="K3632" s="1">
        <v>507.99</v>
      </c>
      <c r="L3632" s="1">
        <v>553.01</v>
      </c>
      <c r="M3632" s="1">
        <v>590.61</v>
      </c>
      <c r="N3632" s="1">
        <v>609.76</v>
      </c>
      <c r="O3632" s="1">
        <v>643.22</v>
      </c>
      <c r="P3632" s="1">
        <v>677.25</v>
      </c>
      <c r="Q3632" s="1">
        <v>662.51</v>
      </c>
      <c r="R3632" s="1">
        <v>642.46</v>
      </c>
      <c r="S3632" s="1">
        <v>622.38</v>
      </c>
      <c r="T3632" s="1">
        <v>636.86</v>
      </c>
      <c r="U3632" s="1">
        <v>657.77</v>
      </c>
      <c r="V3632" s="1">
        <v>729.32</v>
      </c>
      <c r="W3632" s="1">
        <v>749.65</v>
      </c>
      <c r="X3632" s="1">
        <v>720.05</v>
      </c>
      <c r="Y3632" s="1">
        <v>660.82</v>
      </c>
      <c r="Z3632" s="1">
        <v>588.76</v>
      </c>
      <c r="AA3632" s="1">
        <v>521.22</v>
      </c>
      <c r="AB3632" s="1" t="s">
        <v>127</v>
      </c>
    </row>
    <row r="3633" spans="1:28">
      <c r="A3633" s="1" t="s">
        <v>137</v>
      </c>
      <c r="B3633" s="1" t="s">
        <v>68</v>
      </c>
      <c r="C3633" s="1" t="s">
        <v>31</v>
      </c>
      <c r="D3633" s="1">
        <v>33.659999999999997</v>
      </c>
      <c r="E3633" s="1">
        <v>33.36</v>
      </c>
      <c r="F3633" s="1">
        <v>33.520000000000003</v>
      </c>
      <c r="G3633" s="1">
        <v>33.270000000000003</v>
      </c>
      <c r="H3633" s="1">
        <v>32.6</v>
      </c>
      <c r="I3633" s="1">
        <v>55.39</v>
      </c>
      <c r="J3633" s="1">
        <v>110.2</v>
      </c>
      <c r="K3633" s="1">
        <v>155.28</v>
      </c>
      <c r="L3633" s="1">
        <v>200.64</v>
      </c>
      <c r="M3633" s="1">
        <v>227.99</v>
      </c>
      <c r="N3633" s="1">
        <v>246.54</v>
      </c>
      <c r="O3633" s="1">
        <v>244.51</v>
      </c>
      <c r="P3633" s="1">
        <v>219.39</v>
      </c>
      <c r="Q3633" s="1">
        <v>224.89</v>
      </c>
      <c r="R3633" s="1">
        <v>238.87</v>
      </c>
      <c r="S3633" s="1">
        <v>253.11</v>
      </c>
      <c r="T3633" s="1">
        <v>215.29</v>
      </c>
      <c r="U3633" s="1">
        <v>147.35</v>
      </c>
      <c r="V3633" s="1">
        <v>100.83</v>
      </c>
      <c r="W3633" s="1">
        <v>62.06</v>
      </c>
      <c r="X3633" s="1">
        <v>45.89</v>
      </c>
      <c r="Y3633" s="1">
        <v>41.84</v>
      </c>
      <c r="Z3633" s="1">
        <v>40</v>
      </c>
      <c r="AA3633" s="1">
        <v>38.69</v>
      </c>
      <c r="AB3633" s="1" t="s">
        <v>127</v>
      </c>
    </row>
    <row r="3634" spans="1:28">
      <c r="A3634" s="1" t="s">
        <v>137</v>
      </c>
      <c r="B3634" s="1" t="s">
        <v>69</v>
      </c>
      <c r="C3634" s="1" t="s">
        <v>33</v>
      </c>
      <c r="D3634" s="1">
        <v>221812.51</v>
      </c>
      <c r="E3634" s="1">
        <v>203463.04000000001</v>
      </c>
      <c r="F3634" s="1">
        <v>193082.6</v>
      </c>
      <c r="G3634" s="1">
        <v>188213.77</v>
      </c>
      <c r="H3634" s="1">
        <v>187086.74</v>
      </c>
      <c r="I3634" s="1">
        <v>190679.5</v>
      </c>
      <c r="J3634" s="1">
        <v>198233.76</v>
      </c>
      <c r="K3634" s="1">
        <v>234147.88</v>
      </c>
      <c r="L3634" s="1">
        <v>258536.79</v>
      </c>
      <c r="M3634" s="1">
        <v>273070.05</v>
      </c>
      <c r="N3634" s="1">
        <v>286807.34999999998</v>
      </c>
      <c r="O3634" s="1">
        <v>295188.75</v>
      </c>
      <c r="P3634" s="1">
        <v>282711.74</v>
      </c>
      <c r="Q3634" s="1">
        <v>286332.78999999998</v>
      </c>
      <c r="R3634" s="1">
        <v>298084.40000000002</v>
      </c>
      <c r="S3634" s="1">
        <v>301745.90000000002</v>
      </c>
      <c r="T3634" s="1">
        <v>295808.40000000002</v>
      </c>
      <c r="U3634" s="1">
        <v>289897.65999999997</v>
      </c>
      <c r="V3634" s="1">
        <v>309407.09000000003</v>
      </c>
      <c r="W3634" s="1">
        <v>310216.88</v>
      </c>
      <c r="X3634" s="1">
        <v>299172.74</v>
      </c>
      <c r="Y3634" s="1">
        <v>281152.46999999997</v>
      </c>
      <c r="Z3634" s="1">
        <v>255468.89</v>
      </c>
      <c r="AA3634" s="1">
        <v>231033.65</v>
      </c>
      <c r="AB3634" s="1" t="s">
        <v>127</v>
      </c>
    </row>
    <row r="3635" spans="1:28">
      <c r="A3635" s="1" t="s">
        <v>137</v>
      </c>
      <c r="B3635" s="1" t="s">
        <v>70</v>
      </c>
      <c r="C3635" s="1" t="s">
        <v>31</v>
      </c>
      <c r="D3635" s="1">
        <v>10643.78</v>
      </c>
      <c r="E3635" s="1">
        <v>10550.62</v>
      </c>
      <c r="F3635" s="1">
        <v>10405.61</v>
      </c>
      <c r="G3635" s="1">
        <v>10337.02</v>
      </c>
      <c r="H3635" s="1">
        <v>10739.66</v>
      </c>
      <c r="I3635" s="1">
        <v>11150.61</v>
      </c>
      <c r="J3635" s="1">
        <v>12087.62</v>
      </c>
      <c r="K3635" s="1">
        <v>15283.96</v>
      </c>
      <c r="L3635" s="1">
        <v>16623.150000000001</v>
      </c>
      <c r="M3635" s="1">
        <v>16923.400000000001</v>
      </c>
      <c r="N3635" s="1">
        <v>17175.400000000001</v>
      </c>
      <c r="O3635" s="1">
        <v>17777.990000000002</v>
      </c>
      <c r="P3635" s="1">
        <v>17195.82</v>
      </c>
      <c r="Q3635" s="1">
        <v>16409.77</v>
      </c>
      <c r="R3635" s="1">
        <v>16525.919999999998</v>
      </c>
      <c r="S3635" s="1">
        <v>16739.38</v>
      </c>
      <c r="T3635" s="1">
        <v>16416.78</v>
      </c>
      <c r="U3635" s="1">
        <v>14532.55</v>
      </c>
      <c r="V3635" s="1">
        <v>13834.72</v>
      </c>
      <c r="W3635" s="1">
        <v>13590.72</v>
      </c>
      <c r="X3635" s="1">
        <v>13266.12</v>
      </c>
      <c r="Y3635" s="1">
        <v>12667.17</v>
      </c>
      <c r="Z3635" s="1">
        <v>11713.59</v>
      </c>
      <c r="AA3635" s="1">
        <v>11554.24</v>
      </c>
      <c r="AB3635" s="1" t="s">
        <v>127</v>
      </c>
    </row>
    <row r="3636" spans="1:28">
      <c r="A3636" s="1" t="s">
        <v>137</v>
      </c>
      <c r="B3636" s="1" t="s">
        <v>70</v>
      </c>
      <c r="C3636" s="1" t="s">
        <v>33</v>
      </c>
      <c r="D3636" s="1">
        <v>15815.65</v>
      </c>
      <c r="E3636" s="1">
        <v>15400.76</v>
      </c>
      <c r="F3636" s="1">
        <v>14993.64</v>
      </c>
      <c r="G3636" s="1">
        <v>14880.98</v>
      </c>
      <c r="H3636" s="1">
        <v>14772.82</v>
      </c>
      <c r="I3636" s="1">
        <v>15416.25</v>
      </c>
      <c r="J3636" s="1">
        <v>19683.73</v>
      </c>
      <c r="K3636" s="1">
        <v>24648.6</v>
      </c>
      <c r="L3636" s="1">
        <v>28428.84</v>
      </c>
      <c r="M3636" s="1">
        <v>29450.63</v>
      </c>
      <c r="N3636" s="1">
        <v>30347.79</v>
      </c>
      <c r="O3636" s="1">
        <v>31424.51</v>
      </c>
      <c r="P3636" s="1">
        <v>30409.51</v>
      </c>
      <c r="Q3636" s="1">
        <v>29493.65</v>
      </c>
      <c r="R3636" s="1">
        <v>30696.05</v>
      </c>
      <c r="S3636" s="1">
        <v>30189.46</v>
      </c>
      <c r="T3636" s="1">
        <v>28402.79</v>
      </c>
      <c r="U3636" s="1">
        <v>25522.13</v>
      </c>
      <c r="V3636" s="1">
        <v>22904.720000000001</v>
      </c>
      <c r="W3636" s="1">
        <v>22044.55</v>
      </c>
      <c r="X3636" s="1">
        <v>21043.48</v>
      </c>
      <c r="Y3636" s="1">
        <v>19669.189999999999</v>
      </c>
      <c r="Z3636" s="1">
        <v>18268.48</v>
      </c>
      <c r="AA3636" s="1">
        <v>17049.349999999999</v>
      </c>
      <c r="AB3636" s="1" t="s">
        <v>127</v>
      </c>
    </row>
    <row r="3637" spans="1:28">
      <c r="A3637" s="1" t="s">
        <v>137</v>
      </c>
      <c r="B3637" s="1" t="s">
        <v>71</v>
      </c>
      <c r="C3637" s="1" t="s">
        <v>33</v>
      </c>
      <c r="D3637" s="1">
        <v>972.25</v>
      </c>
      <c r="E3637" s="1">
        <v>914.31</v>
      </c>
      <c r="F3637" s="1">
        <v>893.16</v>
      </c>
      <c r="G3637" s="1">
        <v>886.72</v>
      </c>
      <c r="H3637" s="1">
        <v>933.16</v>
      </c>
      <c r="I3637" s="1">
        <v>1096.31</v>
      </c>
      <c r="J3637" s="1">
        <v>1445.48</v>
      </c>
      <c r="K3637" s="1">
        <v>1561.49</v>
      </c>
      <c r="L3637" s="1">
        <v>1544.47</v>
      </c>
      <c r="M3637" s="1">
        <v>1652.49</v>
      </c>
      <c r="N3637" s="1">
        <v>1614.86</v>
      </c>
      <c r="O3637" s="1">
        <v>1652.03</v>
      </c>
      <c r="P3637" s="1">
        <v>1546.22</v>
      </c>
      <c r="Q3637" s="1">
        <v>1459.23</v>
      </c>
      <c r="R3637" s="1">
        <v>1485.28</v>
      </c>
      <c r="S3637" s="1">
        <v>1502.3</v>
      </c>
      <c r="T3637" s="1">
        <v>1535.69</v>
      </c>
      <c r="U3637" s="1">
        <v>1724.29</v>
      </c>
      <c r="V3637" s="1">
        <v>2227.12</v>
      </c>
      <c r="W3637" s="1">
        <v>2407.1</v>
      </c>
      <c r="X3637" s="1">
        <v>2214.84</v>
      </c>
      <c r="Y3637" s="1">
        <v>1910.57</v>
      </c>
      <c r="Z3637" s="1">
        <v>1496.72</v>
      </c>
      <c r="AA3637" s="1">
        <v>1174.54</v>
      </c>
      <c r="AB3637" s="1" t="s">
        <v>127</v>
      </c>
    </row>
    <row r="3638" spans="1:28">
      <c r="A3638" s="1" t="s">
        <v>137</v>
      </c>
      <c r="B3638" s="1" t="s">
        <v>72</v>
      </c>
      <c r="C3638" s="1" t="s">
        <v>31</v>
      </c>
      <c r="D3638" s="1">
        <v>11031.7</v>
      </c>
      <c r="E3638" s="1">
        <v>10667.97</v>
      </c>
      <c r="F3638" s="1">
        <v>10899.64</v>
      </c>
      <c r="G3638" s="1">
        <v>11159.04</v>
      </c>
      <c r="H3638" s="1">
        <v>11210.62</v>
      </c>
      <c r="I3638" s="1">
        <v>10839.48</v>
      </c>
      <c r="J3638" s="1">
        <v>10611.06</v>
      </c>
      <c r="K3638" s="1">
        <v>10966.67</v>
      </c>
      <c r="L3638" s="1">
        <v>11836.62</v>
      </c>
      <c r="M3638" s="1">
        <v>11605.09</v>
      </c>
      <c r="N3638" s="1">
        <v>11640.8</v>
      </c>
      <c r="O3638" s="1">
        <v>11695.54</v>
      </c>
      <c r="P3638" s="1">
        <v>11362.76</v>
      </c>
      <c r="Q3638" s="1">
        <v>11270.12</v>
      </c>
      <c r="R3638" s="1">
        <v>8287.6</v>
      </c>
      <c r="S3638" s="1">
        <v>7689.27</v>
      </c>
      <c r="T3638" s="1">
        <v>7569.22</v>
      </c>
      <c r="U3638" s="1">
        <v>7000.56</v>
      </c>
      <c r="V3638" s="1">
        <v>8423.93</v>
      </c>
      <c r="W3638" s="1">
        <v>8786.6200000000008</v>
      </c>
      <c r="X3638" s="1">
        <v>9087.2099999999991</v>
      </c>
      <c r="Y3638" s="1">
        <v>9227</v>
      </c>
      <c r="Z3638" s="1">
        <v>9299.0499999999993</v>
      </c>
      <c r="AA3638" s="1">
        <v>9570.3700000000008</v>
      </c>
      <c r="AB3638" s="1" t="s">
        <v>127</v>
      </c>
    </row>
    <row r="3639" spans="1:28">
      <c r="A3639" s="1" t="s">
        <v>137</v>
      </c>
      <c r="B3639" s="1" t="s">
        <v>73</v>
      </c>
      <c r="C3639" s="1" t="s">
        <v>31</v>
      </c>
      <c r="D3639" s="1">
        <v>8876.3700000000008</v>
      </c>
      <c r="E3639" s="1">
        <v>8899.7900000000009</v>
      </c>
      <c r="F3639" s="1">
        <v>8885.2800000000007</v>
      </c>
      <c r="G3639" s="1">
        <v>8856.7999999999993</v>
      </c>
      <c r="H3639" s="1">
        <v>8997.86</v>
      </c>
      <c r="I3639" s="1">
        <v>8505.1299999999992</v>
      </c>
      <c r="J3639" s="1">
        <v>8690.52</v>
      </c>
      <c r="K3639" s="1">
        <v>8811.19</v>
      </c>
      <c r="L3639" s="1">
        <v>8807.77</v>
      </c>
      <c r="M3639" s="1">
        <v>8655.6200000000008</v>
      </c>
      <c r="N3639" s="1">
        <v>8327.06</v>
      </c>
      <c r="O3639" s="1">
        <v>8272.56</v>
      </c>
      <c r="P3639" s="1">
        <v>8380.49</v>
      </c>
      <c r="Q3639" s="1">
        <v>8312.8799999999992</v>
      </c>
      <c r="R3639" s="1">
        <v>7943.23</v>
      </c>
      <c r="S3639" s="1">
        <v>7864.72</v>
      </c>
      <c r="T3639" s="1">
        <v>8194.43</v>
      </c>
      <c r="U3639" s="1">
        <v>8193.84</v>
      </c>
      <c r="V3639" s="1">
        <v>8566.51</v>
      </c>
      <c r="W3639" s="1">
        <v>9014.25</v>
      </c>
      <c r="X3639" s="1">
        <v>9254.59</v>
      </c>
      <c r="Y3639" s="1">
        <v>8485.73</v>
      </c>
      <c r="Z3639" s="1">
        <v>8629.48</v>
      </c>
      <c r="AA3639" s="1">
        <v>9111.51</v>
      </c>
      <c r="AB3639" s="1" t="s">
        <v>127</v>
      </c>
    </row>
    <row r="3640" spans="1:28">
      <c r="A3640" s="1" t="s">
        <v>137</v>
      </c>
      <c r="B3640" s="1" t="s">
        <v>74</v>
      </c>
      <c r="C3640" s="1" t="s">
        <v>31</v>
      </c>
      <c r="D3640" s="1">
        <v>12001.15</v>
      </c>
      <c r="E3640" s="1">
        <v>12071.33</v>
      </c>
      <c r="F3640" s="1">
        <v>12077.15</v>
      </c>
      <c r="G3640" s="1">
        <v>12278.77</v>
      </c>
      <c r="H3640" s="1">
        <v>11854.01</v>
      </c>
      <c r="I3640" s="1">
        <v>11954.26</v>
      </c>
      <c r="J3640" s="1">
        <v>11745.01</v>
      </c>
      <c r="K3640" s="1">
        <v>11817.05</v>
      </c>
      <c r="L3640" s="1">
        <v>12037.9</v>
      </c>
      <c r="M3640" s="1">
        <v>12314.7</v>
      </c>
      <c r="N3640" s="1">
        <v>12325.36</v>
      </c>
      <c r="O3640" s="1">
        <v>12267.74</v>
      </c>
      <c r="P3640" s="1">
        <v>12527.56</v>
      </c>
      <c r="Q3640" s="1">
        <v>12012.79</v>
      </c>
      <c r="R3640" s="1">
        <v>12166.81</v>
      </c>
      <c r="S3640" s="1">
        <v>12210.19</v>
      </c>
      <c r="T3640" s="1">
        <v>12099.3</v>
      </c>
      <c r="U3640" s="1">
        <v>11945.63</v>
      </c>
      <c r="V3640" s="1">
        <v>12322.8</v>
      </c>
      <c r="W3640" s="1">
        <v>12376.35</v>
      </c>
      <c r="X3640" s="1">
        <v>12340.4</v>
      </c>
      <c r="Y3640" s="1">
        <v>12863.43</v>
      </c>
      <c r="Z3640" s="1">
        <v>12604.12</v>
      </c>
      <c r="AA3640" s="1">
        <v>12679.7</v>
      </c>
      <c r="AB3640" s="1" t="s">
        <v>127</v>
      </c>
    </row>
    <row r="3641" spans="1:28">
      <c r="A3641" s="1" t="s">
        <v>137</v>
      </c>
      <c r="B3641" s="1" t="s">
        <v>75</v>
      </c>
      <c r="C3641" s="1" t="s">
        <v>31</v>
      </c>
      <c r="D3641" s="1">
        <v>19608.740000000002</v>
      </c>
      <c r="E3641" s="1">
        <v>19324</v>
      </c>
      <c r="F3641" s="1">
        <v>18461.16</v>
      </c>
      <c r="G3641" s="1">
        <v>18298.87</v>
      </c>
      <c r="H3641" s="1">
        <v>18480.669999999998</v>
      </c>
      <c r="I3641" s="1">
        <v>19373.830000000002</v>
      </c>
      <c r="J3641" s="1">
        <v>21132.74</v>
      </c>
      <c r="K3641" s="1">
        <v>23142.52</v>
      </c>
      <c r="L3641" s="1">
        <v>25217.22</v>
      </c>
      <c r="M3641" s="1">
        <v>26466.63</v>
      </c>
      <c r="N3641" s="1">
        <v>27546.02</v>
      </c>
      <c r="O3641" s="1">
        <v>28226.15</v>
      </c>
      <c r="P3641" s="1">
        <v>28254.13</v>
      </c>
      <c r="Q3641" s="1">
        <v>27909.29</v>
      </c>
      <c r="R3641" s="1">
        <v>28072.03</v>
      </c>
      <c r="S3641" s="1">
        <v>27599.02</v>
      </c>
      <c r="T3641" s="1">
        <v>27105.98</v>
      </c>
      <c r="U3641" s="1">
        <v>25539.37</v>
      </c>
      <c r="V3641" s="1">
        <v>23760.73</v>
      </c>
      <c r="W3641" s="1">
        <v>23958.49</v>
      </c>
      <c r="X3641" s="1">
        <v>22704.94</v>
      </c>
      <c r="Y3641" s="1">
        <v>21305.48</v>
      </c>
      <c r="Z3641" s="1">
        <v>19652.59</v>
      </c>
      <c r="AA3641" s="1">
        <v>19186.169999999998</v>
      </c>
      <c r="AB3641" s="1" t="s">
        <v>127</v>
      </c>
    </row>
    <row r="3642" spans="1:28">
      <c r="A3642" s="1" t="s">
        <v>137</v>
      </c>
      <c r="B3642" s="1" t="s">
        <v>75</v>
      </c>
      <c r="C3642" s="1" t="s">
        <v>33</v>
      </c>
      <c r="D3642" s="1">
        <v>103087.18</v>
      </c>
      <c r="E3642" s="1">
        <v>99460.45</v>
      </c>
      <c r="F3642" s="1">
        <v>97235.34</v>
      </c>
      <c r="G3642" s="1">
        <v>96122.28</v>
      </c>
      <c r="H3642" s="1">
        <v>96838.02</v>
      </c>
      <c r="I3642" s="1">
        <v>101203.18</v>
      </c>
      <c r="J3642" s="1">
        <v>119138.39</v>
      </c>
      <c r="K3642" s="1">
        <v>144440.82</v>
      </c>
      <c r="L3642" s="1">
        <v>163925.26999999999</v>
      </c>
      <c r="M3642" s="1">
        <v>172154.88</v>
      </c>
      <c r="N3642" s="1">
        <v>180382.26</v>
      </c>
      <c r="O3642" s="1">
        <v>183950.68</v>
      </c>
      <c r="P3642" s="1">
        <v>177198.49</v>
      </c>
      <c r="Q3642" s="1">
        <v>177560.65</v>
      </c>
      <c r="R3642" s="1">
        <v>179948.3</v>
      </c>
      <c r="S3642" s="1">
        <v>179497.37</v>
      </c>
      <c r="T3642" s="1">
        <v>175104.85</v>
      </c>
      <c r="U3642" s="1">
        <v>162931.24</v>
      </c>
      <c r="V3642" s="1">
        <v>153632.69</v>
      </c>
      <c r="W3642" s="1">
        <v>146299.5</v>
      </c>
      <c r="X3642" s="1">
        <v>135884.01999999999</v>
      </c>
      <c r="Y3642" s="1">
        <v>122673.57</v>
      </c>
      <c r="Z3642" s="1">
        <v>111897.59</v>
      </c>
      <c r="AA3642" s="1">
        <v>106118.42</v>
      </c>
      <c r="AB3642" s="1" t="s">
        <v>127</v>
      </c>
    </row>
    <row r="3643" spans="1:28">
      <c r="A3643" s="1" t="s">
        <v>137</v>
      </c>
      <c r="B3643" s="1" t="s">
        <v>76</v>
      </c>
      <c r="C3643" s="1" t="s">
        <v>31</v>
      </c>
      <c r="D3643" s="1">
        <v>18.34</v>
      </c>
      <c r="E3643" s="1">
        <v>18.5</v>
      </c>
      <c r="F3643" s="1">
        <v>18.420000000000002</v>
      </c>
      <c r="G3643" s="1">
        <v>18.399999999999999</v>
      </c>
      <c r="H3643" s="1">
        <v>18.329999999999998</v>
      </c>
      <c r="I3643" s="1">
        <v>18.170000000000002</v>
      </c>
      <c r="J3643" s="1">
        <v>25.74</v>
      </c>
      <c r="K3643" s="1">
        <v>109.25</v>
      </c>
      <c r="L3643" s="1">
        <v>438.01</v>
      </c>
      <c r="M3643" s="1">
        <v>733.23</v>
      </c>
      <c r="N3643" s="1">
        <v>742.07</v>
      </c>
      <c r="O3643" s="1">
        <v>859.2</v>
      </c>
      <c r="P3643" s="1">
        <v>874.58</v>
      </c>
      <c r="Q3643" s="1">
        <v>878.03</v>
      </c>
      <c r="R3643" s="1">
        <v>879.78</v>
      </c>
      <c r="S3643" s="1">
        <v>871.22</v>
      </c>
      <c r="T3643" s="1">
        <v>823.45</v>
      </c>
      <c r="U3643" s="1">
        <v>810.94</v>
      </c>
      <c r="V3643" s="1">
        <v>708.53</v>
      </c>
      <c r="W3643" s="1">
        <v>378.58</v>
      </c>
      <c r="X3643" s="1">
        <v>41.74</v>
      </c>
      <c r="Y3643" s="1">
        <v>23.58</v>
      </c>
      <c r="Z3643" s="1">
        <v>21.89</v>
      </c>
      <c r="AA3643" s="1">
        <v>18.5</v>
      </c>
      <c r="AB3643" s="1" t="s">
        <v>127</v>
      </c>
    </row>
    <row r="3644" spans="1:28">
      <c r="A3644" s="1" t="s">
        <v>137</v>
      </c>
      <c r="B3644" s="1" t="s">
        <v>77</v>
      </c>
      <c r="C3644" s="1" t="s">
        <v>33</v>
      </c>
      <c r="D3644" s="1">
        <v>1093.2</v>
      </c>
      <c r="E3644" s="1">
        <v>1043.0899999999999</v>
      </c>
      <c r="F3644" s="1">
        <v>1010.49</v>
      </c>
      <c r="G3644" s="1">
        <v>984.13</v>
      </c>
      <c r="H3644" s="1">
        <v>967.07</v>
      </c>
      <c r="I3644" s="1">
        <v>962.31</v>
      </c>
      <c r="J3644" s="1">
        <v>918.74</v>
      </c>
      <c r="K3644" s="1">
        <v>960.16</v>
      </c>
      <c r="L3644" s="1">
        <v>724.11</v>
      </c>
      <c r="M3644" s="1">
        <v>570.54</v>
      </c>
      <c r="N3644" s="1">
        <v>886.14</v>
      </c>
      <c r="O3644" s="1">
        <v>959.36</v>
      </c>
      <c r="P3644" s="1">
        <v>1118.6500000000001</v>
      </c>
      <c r="Q3644" s="1">
        <v>1148.29</v>
      </c>
      <c r="R3644" s="1">
        <v>1249.8900000000001</v>
      </c>
      <c r="S3644" s="1">
        <v>1462.82</v>
      </c>
      <c r="T3644" s="1">
        <v>1531.66</v>
      </c>
      <c r="U3644" s="1">
        <v>1476.49</v>
      </c>
      <c r="V3644" s="1">
        <v>1619.85</v>
      </c>
      <c r="W3644" s="1">
        <v>1812.8</v>
      </c>
      <c r="X3644" s="1">
        <v>1826.8</v>
      </c>
      <c r="Y3644" s="1">
        <v>1783.84</v>
      </c>
      <c r="Z3644" s="1">
        <v>1638.89</v>
      </c>
      <c r="AA3644" s="1">
        <v>499.02</v>
      </c>
      <c r="AB3644" s="1" t="s">
        <v>127</v>
      </c>
    </row>
    <row r="3645" spans="1:28">
      <c r="A3645" s="1" t="s">
        <v>137</v>
      </c>
      <c r="B3645" s="1" t="s">
        <v>78</v>
      </c>
      <c r="C3645" s="1" t="s">
        <v>31</v>
      </c>
      <c r="D3645" s="1">
        <v>18728.439999999999</v>
      </c>
      <c r="E3645" s="1">
        <v>18499.53</v>
      </c>
      <c r="F3645" s="1">
        <v>18176.86</v>
      </c>
      <c r="G3645" s="1">
        <v>17511.98</v>
      </c>
      <c r="H3645" s="1">
        <v>17154.98</v>
      </c>
      <c r="I3645" s="1">
        <v>15173.75</v>
      </c>
      <c r="J3645" s="1">
        <v>15127.07</v>
      </c>
      <c r="K3645" s="1">
        <v>17547.77</v>
      </c>
      <c r="L3645" s="1">
        <v>17730.439999999999</v>
      </c>
      <c r="M3645" s="1">
        <v>18577.78</v>
      </c>
      <c r="N3645" s="1">
        <v>19870.75</v>
      </c>
      <c r="O3645" s="1">
        <v>20162.259999999998</v>
      </c>
      <c r="P3645" s="1">
        <v>18836.89</v>
      </c>
      <c r="Q3645" s="1">
        <v>19176.810000000001</v>
      </c>
      <c r="R3645" s="1">
        <v>19591.68</v>
      </c>
      <c r="S3645" s="1">
        <v>19972.96</v>
      </c>
      <c r="T3645" s="1">
        <v>19459.59</v>
      </c>
      <c r="U3645" s="1">
        <v>21502.66</v>
      </c>
      <c r="V3645" s="1">
        <v>23283.94</v>
      </c>
      <c r="W3645" s="1">
        <v>22934.95</v>
      </c>
      <c r="X3645" s="1">
        <v>22014.25</v>
      </c>
      <c r="Y3645" s="1">
        <v>20726.689999999999</v>
      </c>
      <c r="Z3645" s="1">
        <v>19904.8</v>
      </c>
      <c r="AA3645" s="1">
        <v>19552.259999999998</v>
      </c>
      <c r="AB3645" s="1" t="s">
        <v>127</v>
      </c>
    </row>
    <row r="3646" spans="1:28">
      <c r="A3646" s="1" t="s">
        <v>137</v>
      </c>
      <c r="B3646" s="1" t="s">
        <v>78</v>
      </c>
      <c r="C3646" s="1" t="s">
        <v>33</v>
      </c>
      <c r="D3646" s="1">
        <v>78825.539999999994</v>
      </c>
      <c r="E3646" s="1">
        <v>75019.259999999995</v>
      </c>
      <c r="F3646" s="1">
        <v>72347.06</v>
      </c>
      <c r="G3646" s="1">
        <v>69981.05</v>
      </c>
      <c r="H3646" s="1">
        <v>70117.78</v>
      </c>
      <c r="I3646" s="1">
        <v>76723.06</v>
      </c>
      <c r="J3646" s="1">
        <v>81690.009999999995</v>
      </c>
      <c r="K3646" s="1">
        <v>90046.56</v>
      </c>
      <c r="L3646" s="1">
        <v>98172.6</v>
      </c>
      <c r="M3646" s="1">
        <v>104546.47</v>
      </c>
      <c r="N3646" s="1">
        <v>111782.81</v>
      </c>
      <c r="O3646" s="1">
        <v>117871.07</v>
      </c>
      <c r="P3646" s="1">
        <v>111842.86</v>
      </c>
      <c r="Q3646" s="1">
        <v>112472.39</v>
      </c>
      <c r="R3646" s="1">
        <v>118794.7</v>
      </c>
      <c r="S3646" s="1">
        <v>121863.47</v>
      </c>
      <c r="T3646" s="1">
        <v>120992.38</v>
      </c>
      <c r="U3646" s="1">
        <v>113619.48</v>
      </c>
      <c r="V3646" s="1">
        <v>123149.98</v>
      </c>
      <c r="W3646" s="1">
        <v>128414.22</v>
      </c>
      <c r="X3646" s="1">
        <v>124337.62</v>
      </c>
      <c r="Y3646" s="1">
        <v>115207.27</v>
      </c>
      <c r="Z3646" s="1">
        <v>102474.65</v>
      </c>
      <c r="AA3646" s="1">
        <v>89268.02</v>
      </c>
      <c r="AB3646" s="1" t="s">
        <v>127</v>
      </c>
    </row>
    <row r="3647" spans="1:28">
      <c r="A3647" s="1" t="s">
        <v>137</v>
      </c>
      <c r="B3647" s="1" t="s">
        <v>79</v>
      </c>
      <c r="C3647" s="1" t="s">
        <v>31</v>
      </c>
      <c r="D3647" s="1">
        <v>463558.74</v>
      </c>
      <c r="E3647" s="1">
        <v>472973.99</v>
      </c>
      <c r="F3647" s="1">
        <v>486590.95</v>
      </c>
      <c r="G3647" s="1">
        <v>483671.95</v>
      </c>
      <c r="H3647" s="1">
        <v>474110.75</v>
      </c>
      <c r="I3647" s="1">
        <v>478129.9</v>
      </c>
      <c r="J3647" s="1">
        <v>491428.97</v>
      </c>
      <c r="K3647" s="1">
        <v>491575.84</v>
      </c>
      <c r="L3647" s="1">
        <v>480231.23</v>
      </c>
      <c r="M3647" s="1">
        <v>502681.53</v>
      </c>
      <c r="N3647" s="1">
        <v>496022.72</v>
      </c>
      <c r="O3647" s="1">
        <v>495867.78</v>
      </c>
      <c r="P3647" s="1">
        <v>491606.66</v>
      </c>
      <c r="Q3647" s="1">
        <v>495227.12</v>
      </c>
      <c r="R3647" s="1">
        <v>479843.56</v>
      </c>
      <c r="S3647" s="1">
        <v>480880.82</v>
      </c>
      <c r="T3647" s="1">
        <v>467331.12</v>
      </c>
      <c r="U3647" s="1">
        <v>465437.06</v>
      </c>
      <c r="V3647" s="1">
        <v>465163.01</v>
      </c>
      <c r="W3647" s="1">
        <v>480995.67</v>
      </c>
      <c r="X3647" s="1">
        <v>480544.32</v>
      </c>
      <c r="Y3647" s="1">
        <v>487348.56</v>
      </c>
      <c r="Z3647" s="1">
        <v>477250.6</v>
      </c>
      <c r="AA3647" s="1">
        <v>482928.19</v>
      </c>
      <c r="AB3647" s="1" t="s">
        <v>127</v>
      </c>
    </row>
    <row r="3648" spans="1:28">
      <c r="A3648" s="1" t="s">
        <v>137</v>
      </c>
      <c r="B3648" s="1" t="s">
        <v>80</v>
      </c>
      <c r="C3648" s="1" t="s">
        <v>31</v>
      </c>
      <c r="D3648" s="1">
        <v>12462.78</v>
      </c>
      <c r="E3648" s="1">
        <v>13149.16</v>
      </c>
      <c r="F3648" s="1">
        <v>13511.54</v>
      </c>
      <c r="G3648" s="1">
        <v>12705.12</v>
      </c>
      <c r="H3648" s="1">
        <v>13171.12</v>
      </c>
      <c r="I3648" s="1">
        <v>12996.82</v>
      </c>
      <c r="J3648" s="1">
        <v>12925.06</v>
      </c>
      <c r="K3648" s="1">
        <v>14797.42</v>
      </c>
      <c r="L3648" s="1">
        <v>15654.53</v>
      </c>
      <c r="M3648" s="1">
        <v>14984.77</v>
      </c>
      <c r="N3648" s="1">
        <v>15484.73</v>
      </c>
      <c r="O3648" s="1">
        <v>15128.55</v>
      </c>
      <c r="P3648" s="1">
        <v>14830.94</v>
      </c>
      <c r="Q3648" s="1">
        <v>14704.3</v>
      </c>
      <c r="R3648" s="1">
        <v>15081.96</v>
      </c>
      <c r="S3648" s="1">
        <v>15728.76</v>
      </c>
      <c r="T3648" s="1">
        <v>16294.97</v>
      </c>
      <c r="U3648" s="1">
        <v>15692.42</v>
      </c>
      <c r="V3648" s="1">
        <v>15041.48</v>
      </c>
      <c r="W3648" s="1">
        <v>15709.92</v>
      </c>
      <c r="X3648" s="1">
        <v>15715.78</v>
      </c>
      <c r="Y3648" s="1">
        <v>14844.29</v>
      </c>
      <c r="Z3648" s="1">
        <v>13643.07</v>
      </c>
      <c r="AA3648" s="1">
        <v>13904.55</v>
      </c>
      <c r="AB3648" s="1" t="s">
        <v>127</v>
      </c>
    </row>
    <row r="3649" spans="1:28">
      <c r="A3649" s="1" t="s">
        <v>137</v>
      </c>
      <c r="B3649" s="1" t="s">
        <v>81</v>
      </c>
      <c r="C3649" s="1" t="s">
        <v>31</v>
      </c>
      <c r="D3649" s="1">
        <v>4476.62</v>
      </c>
      <c r="E3649" s="1">
        <v>4482.6400000000003</v>
      </c>
      <c r="F3649" s="1">
        <v>4475.08</v>
      </c>
      <c r="G3649" s="1">
        <v>4464.6099999999997</v>
      </c>
      <c r="H3649" s="1">
        <v>4470.66</v>
      </c>
      <c r="I3649" s="1">
        <v>4466.33</v>
      </c>
      <c r="J3649" s="1">
        <v>4461.84</v>
      </c>
      <c r="K3649" s="1">
        <v>4478.09</v>
      </c>
      <c r="L3649" s="1">
        <v>4484.93</v>
      </c>
      <c r="M3649" s="1">
        <v>4505.7299999999996</v>
      </c>
      <c r="N3649" s="1">
        <v>4498.62</v>
      </c>
      <c r="O3649" s="1">
        <v>4496.37</v>
      </c>
      <c r="P3649" s="1">
        <v>4482.87</v>
      </c>
      <c r="Q3649" s="1">
        <v>4463.37</v>
      </c>
      <c r="R3649" s="1">
        <v>4455.75</v>
      </c>
      <c r="S3649" s="1">
        <v>4459.05</v>
      </c>
      <c r="T3649" s="1">
        <v>4444.6400000000003</v>
      </c>
      <c r="U3649" s="1">
        <v>4431.8500000000004</v>
      </c>
      <c r="V3649" s="1">
        <v>4439.5</v>
      </c>
      <c r="W3649" s="1">
        <v>4439.97</v>
      </c>
      <c r="X3649" s="1">
        <v>4443.74</v>
      </c>
      <c r="Y3649" s="1">
        <v>4459.3100000000004</v>
      </c>
      <c r="Z3649" s="1">
        <v>4472.0200000000004</v>
      </c>
      <c r="AA3649" s="1">
        <v>4451.4799999999996</v>
      </c>
      <c r="AB3649" s="1" t="s">
        <v>127</v>
      </c>
    </row>
    <row r="3650" spans="1:28">
      <c r="A3650" s="1" t="s">
        <v>137</v>
      </c>
      <c r="B3650" s="1" t="s">
        <v>82</v>
      </c>
      <c r="C3650" s="1" t="s">
        <v>33</v>
      </c>
      <c r="D3650" s="1">
        <v>730.94</v>
      </c>
      <c r="E3650" s="1">
        <v>664.11</v>
      </c>
      <c r="F3650" s="1">
        <v>606.29</v>
      </c>
      <c r="G3650" s="1">
        <v>611.9</v>
      </c>
      <c r="H3650" s="1">
        <v>614.42999999999995</v>
      </c>
      <c r="I3650" s="1">
        <v>634.16999999999996</v>
      </c>
      <c r="J3650" s="1">
        <v>729.64</v>
      </c>
      <c r="K3650" s="1">
        <v>1209.1099999999999</v>
      </c>
      <c r="L3650" s="1">
        <v>1485.92</v>
      </c>
      <c r="M3650" s="1">
        <v>1414.32</v>
      </c>
      <c r="N3650" s="1">
        <v>1485.91</v>
      </c>
      <c r="O3650" s="1">
        <v>1456.73</v>
      </c>
      <c r="P3650" s="1">
        <v>1519.66</v>
      </c>
      <c r="Q3650" s="1">
        <v>1456.27</v>
      </c>
      <c r="R3650" s="1">
        <v>1440.34</v>
      </c>
      <c r="S3650" s="1">
        <v>1515.09</v>
      </c>
      <c r="T3650" s="1">
        <v>1497.45</v>
      </c>
      <c r="U3650" s="1">
        <v>1293.6300000000001</v>
      </c>
      <c r="V3650" s="1">
        <v>1178.07</v>
      </c>
      <c r="W3650" s="1">
        <v>1163.49</v>
      </c>
      <c r="X3650" s="1">
        <v>1142.69</v>
      </c>
      <c r="Y3650" s="1">
        <v>1031.2</v>
      </c>
      <c r="Z3650" s="1">
        <v>964.46</v>
      </c>
      <c r="AA3650" s="1">
        <v>810.49</v>
      </c>
      <c r="AB3650" s="1" t="s">
        <v>127</v>
      </c>
    </row>
    <row r="3651" spans="1:28">
      <c r="A3651" s="1" t="s">
        <v>137</v>
      </c>
      <c r="B3651" s="1" t="s">
        <v>83</v>
      </c>
      <c r="C3651" s="1" t="s">
        <v>31</v>
      </c>
      <c r="D3651" s="1">
        <v>453.19</v>
      </c>
      <c r="E3651" s="1">
        <v>391.23</v>
      </c>
      <c r="F3651" s="1">
        <v>305.33999999999997</v>
      </c>
      <c r="G3651" s="1">
        <v>303.48</v>
      </c>
      <c r="H3651" s="1">
        <v>294.82</v>
      </c>
      <c r="I3651" s="1">
        <v>378.9</v>
      </c>
      <c r="J3651" s="1">
        <v>557.21</v>
      </c>
      <c r="K3651" s="1">
        <v>674.42</v>
      </c>
      <c r="L3651" s="1">
        <v>765.27</v>
      </c>
      <c r="M3651" s="1">
        <v>744.62</v>
      </c>
      <c r="N3651" s="1">
        <v>756.28</v>
      </c>
      <c r="O3651" s="1">
        <v>755.63</v>
      </c>
      <c r="P3651" s="1">
        <v>705.64</v>
      </c>
      <c r="Q3651" s="1">
        <v>664.47</v>
      </c>
      <c r="R3651" s="1">
        <v>685.74</v>
      </c>
      <c r="S3651" s="1">
        <v>659.37</v>
      </c>
      <c r="T3651" s="1">
        <v>662.53</v>
      </c>
      <c r="U3651" s="1">
        <v>692.65</v>
      </c>
      <c r="V3651" s="1">
        <v>701.78</v>
      </c>
      <c r="W3651" s="1">
        <v>689.07</v>
      </c>
      <c r="X3651" s="1">
        <v>673.91</v>
      </c>
      <c r="Y3651" s="1">
        <v>645.66</v>
      </c>
      <c r="Z3651" s="1">
        <v>576.53</v>
      </c>
      <c r="AA3651" s="1">
        <v>511.45</v>
      </c>
      <c r="AB3651" s="1" t="s">
        <v>127</v>
      </c>
    </row>
    <row r="3652" spans="1:28">
      <c r="A3652" s="1" t="s">
        <v>137</v>
      </c>
      <c r="B3652" s="1" t="s">
        <v>83</v>
      </c>
      <c r="C3652" s="1" t="s">
        <v>33</v>
      </c>
      <c r="D3652" s="1">
        <v>115.04</v>
      </c>
      <c r="E3652" s="1">
        <v>109.05</v>
      </c>
      <c r="F3652" s="1">
        <v>118.79</v>
      </c>
      <c r="G3652" s="1">
        <v>131.07</v>
      </c>
      <c r="H3652" s="1">
        <v>127.48</v>
      </c>
      <c r="I3652" s="1">
        <v>122.84</v>
      </c>
      <c r="J3652" s="1">
        <v>111.75</v>
      </c>
      <c r="K3652" s="1">
        <v>186.47</v>
      </c>
      <c r="L3652" s="1">
        <v>194.3</v>
      </c>
      <c r="M3652" s="1">
        <v>182.45</v>
      </c>
      <c r="N3652" s="1">
        <v>211.4</v>
      </c>
      <c r="O3652" s="1">
        <v>188.29</v>
      </c>
      <c r="P3652" s="1">
        <v>186.51</v>
      </c>
      <c r="Q3652" s="1">
        <v>183.1</v>
      </c>
      <c r="R3652" s="1">
        <v>186.84</v>
      </c>
      <c r="S3652" s="1">
        <v>178.61</v>
      </c>
      <c r="T3652" s="1">
        <v>173.95</v>
      </c>
      <c r="U3652" s="1">
        <v>152.59</v>
      </c>
      <c r="V3652" s="1">
        <v>132.19999999999999</v>
      </c>
      <c r="W3652" s="1">
        <v>129.72999999999999</v>
      </c>
      <c r="X3652" s="1">
        <v>125.34</v>
      </c>
      <c r="Y3652" s="1">
        <v>118.82</v>
      </c>
      <c r="Z3652" s="1">
        <v>110.72</v>
      </c>
      <c r="AA3652" s="1">
        <v>129.86000000000001</v>
      </c>
      <c r="AB3652" s="1" t="s">
        <v>127</v>
      </c>
    </row>
    <row r="3653" spans="1:28">
      <c r="A3653" s="1" t="s">
        <v>137</v>
      </c>
      <c r="B3653" s="1" t="s">
        <v>84</v>
      </c>
      <c r="C3653" s="1" t="s">
        <v>33</v>
      </c>
      <c r="D3653" s="1">
        <v>6024.22</v>
      </c>
      <c r="E3653" s="1">
        <v>5817.96</v>
      </c>
      <c r="F3653" s="1">
        <v>5710.05</v>
      </c>
      <c r="G3653" s="1">
        <v>5693.79</v>
      </c>
      <c r="H3653" s="1">
        <v>5649.49</v>
      </c>
      <c r="I3653" s="1">
        <v>5762.85</v>
      </c>
      <c r="J3653" s="1">
        <v>7253.33</v>
      </c>
      <c r="K3653" s="1">
        <v>9018.11</v>
      </c>
      <c r="L3653" s="1">
        <v>10002.1</v>
      </c>
      <c r="M3653" s="1">
        <v>10437.030000000001</v>
      </c>
      <c r="N3653" s="1">
        <v>10652.99</v>
      </c>
      <c r="O3653" s="1">
        <v>11071.4</v>
      </c>
      <c r="P3653" s="1">
        <v>10854.46</v>
      </c>
      <c r="Q3653" s="1">
        <v>10348.959999999999</v>
      </c>
      <c r="R3653" s="1">
        <v>10579.82</v>
      </c>
      <c r="S3653" s="1">
        <v>10879.49</v>
      </c>
      <c r="T3653" s="1">
        <v>10380.01</v>
      </c>
      <c r="U3653" s="1">
        <v>9116.94</v>
      </c>
      <c r="V3653" s="1">
        <v>8265.2900000000009</v>
      </c>
      <c r="W3653" s="1">
        <v>7736.43</v>
      </c>
      <c r="X3653" s="1">
        <v>7483.93</v>
      </c>
      <c r="Y3653" s="1">
        <v>6711.16</v>
      </c>
      <c r="Z3653" s="1">
        <v>6294.59</v>
      </c>
      <c r="AA3653" s="1">
        <v>6259.28</v>
      </c>
      <c r="AB3653" s="1" t="s">
        <v>127</v>
      </c>
    </row>
    <row r="3654" spans="1:28">
      <c r="A3654" s="1" t="s">
        <v>137</v>
      </c>
      <c r="B3654" s="1" t="s">
        <v>85</v>
      </c>
      <c r="C3654" s="1" t="s">
        <v>31</v>
      </c>
      <c r="D3654" s="1">
        <v>2768.44</v>
      </c>
      <c r="E3654" s="1">
        <v>2694.32</v>
      </c>
      <c r="F3654" s="1">
        <v>2723.72</v>
      </c>
      <c r="G3654" s="1">
        <v>2650.1</v>
      </c>
      <c r="H3654" s="1">
        <v>2755.51</v>
      </c>
      <c r="I3654" s="1">
        <v>2751.12</v>
      </c>
      <c r="J3654" s="1">
        <v>3263.65</v>
      </c>
      <c r="K3654" s="1">
        <v>3731.11</v>
      </c>
      <c r="L3654" s="1">
        <v>4058.41</v>
      </c>
      <c r="M3654" s="1">
        <v>4073.54</v>
      </c>
      <c r="N3654" s="1">
        <v>3959.57</v>
      </c>
      <c r="O3654" s="1">
        <v>3882.96</v>
      </c>
      <c r="P3654" s="1">
        <v>4009.58</v>
      </c>
      <c r="Q3654" s="1">
        <v>4059.24</v>
      </c>
      <c r="R3654" s="1">
        <v>4033.5</v>
      </c>
      <c r="S3654" s="1">
        <v>3821.9</v>
      </c>
      <c r="T3654" s="1">
        <v>3630.25</v>
      </c>
      <c r="U3654" s="1">
        <v>3285.79</v>
      </c>
      <c r="V3654" s="1">
        <v>2994.14</v>
      </c>
      <c r="W3654" s="1">
        <v>2959.7</v>
      </c>
      <c r="X3654" s="1">
        <v>2917.73</v>
      </c>
      <c r="Y3654" s="1">
        <v>2937.06</v>
      </c>
      <c r="Z3654" s="1">
        <v>2793.52</v>
      </c>
      <c r="AA3654" s="1">
        <v>2727.17</v>
      </c>
      <c r="AB3654" s="1" t="s">
        <v>127</v>
      </c>
    </row>
    <row r="3655" spans="1:28">
      <c r="A3655" s="1" t="s">
        <v>137</v>
      </c>
      <c r="B3655" s="1" t="s">
        <v>85</v>
      </c>
      <c r="C3655" s="1" t="s">
        <v>33</v>
      </c>
      <c r="D3655" s="1">
        <v>11289.26</v>
      </c>
      <c r="E3655" s="1">
        <v>11113.21</v>
      </c>
      <c r="F3655" s="1">
        <v>10861.84</v>
      </c>
      <c r="G3655" s="1">
        <v>10570.27</v>
      </c>
      <c r="H3655" s="1">
        <v>10964</v>
      </c>
      <c r="I3655" s="1">
        <v>12916.37</v>
      </c>
      <c r="J3655" s="1">
        <v>15650.41</v>
      </c>
      <c r="K3655" s="1">
        <v>17831.43</v>
      </c>
      <c r="L3655" s="1">
        <v>18770.28</v>
      </c>
      <c r="M3655" s="1">
        <v>19794.11</v>
      </c>
      <c r="N3655" s="1">
        <v>20288.14</v>
      </c>
      <c r="O3655" s="1">
        <v>20553.93</v>
      </c>
      <c r="P3655" s="1">
        <v>20627.599999999999</v>
      </c>
      <c r="Q3655" s="1">
        <v>20627.68</v>
      </c>
      <c r="R3655" s="1">
        <v>20297.13</v>
      </c>
      <c r="S3655" s="1">
        <v>19646.05</v>
      </c>
      <c r="T3655" s="1">
        <v>19048.91</v>
      </c>
      <c r="U3655" s="1">
        <v>18033.75</v>
      </c>
      <c r="V3655" s="1">
        <v>17683.740000000002</v>
      </c>
      <c r="W3655" s="1">
        <v>17142.400000000001</v>
      </c>
      <c r="X3655" s="1">
        <v>15995.62</v>
      </c>
      <c r="Y3655" s="1">
        <v>14298.39</v>
      </c>
      <c r="Z3655" s="1">
        <v>12494.93</v>
      </c>
      <c r="AA3655" s="1">
        <v>11471.8</v>
      </c>
      <c r="AB3655" s="1" t="s">
        <v>127</v>
      </c>
    </row>
    <row r="3656" spans="1:28">
      <c r="A3656" s="1" t="s">
        <v>137</v>
      </c>
      <c r="B3656" s="1" t="s">
        <v>86</v>
      </c>
      <c r="C3656" s="1" t="s">
        <v>31</v>
      </c>
      <c r="D3656" s="1">
        <v>1077.94</v>
      </c>
      <c r="E3656" s="1">
        <v>1060.0999999999999</v>
      </c>
      <c r="F3656" s="1">
        <v>1034.0899999999999</v>
      </c>
      <c r="G3656" s="1">
        <v>1017.3</v>
      </c>
      <c r="H3656" s="1">
        <v>1014.47</v>
      </c>
      <c r="I3656" s="1">
        <v>1074.6600000000001</v>
      </c>
      <c r="J3656" s="1">
        <v>796.07</v>
      </c>
      <c r="K3656" s="1">
        <v>965.36</v>
      </c>
      <c r="L3656" s="1">
        <v>1244.76</v>
      </c>
      <c r="M3656" s="1">
        <v>2281.4699999999998</v>
      </c>
      <c r="N3656" s="1">
        <v>3342.75</v>
      </c>
      <c r="O3656" s="1">
        <v>3482.34</v>
      </c>
      <c r="P3656" s="1">
        <v>3793.2</v>
      </c>
      <c r="Q3656" s="1">
        <v>3612.3</v>
      </c>
      <c r="R3656" s="1">
        <v>3625.24</v>
      </c>
      <c r="S3656" s="1">
        <v>3769.48</v>
      </c>
      <c r="T3656" s="1">
        <v>3833.63</v>
      </c>
      <c r="U3656" s="1">
        <v>3810.71</v>
      </c>
      <c r="V3656" s="1">
        <v>4107.26</v>
      </c>
      <c r="W3656" s="1">
        <v>4044.95</v>
      </c>
      <c r="X3656" s="1">
        <v>2930.55</v>
      </c>
      <c r="Y3656" s="1">
        <v>1626.36</v>
      </c>
      <c r="Z3656" s="1">
        <v>1247.1300000000001</v>
      </c>
      <c r="AA3656" s="1">
        <v>1157.74</v>
      </c>
      <c r="AB3656" s="1" t="s">
        <v>127</v>
      </c>
    </row>
    <row r="3657" spans="1:28">
      <c r="A3657" s="1" t="s">
        <v>137</v>
      </c>
      <c r="B3657" s="1" t="s">
        <v>86</v>
      </c>
      <c r="C3657" s="1" t="s">
        <v>33</v>
      </c>
      <c r="D3657" s="1">
        <v>8204.14</v>
      </c>
      <c r="E3657" s="1">
        <v>7428.59</v>
      </c>
      <c r="F3657" s="1">
        <v>6730.28</v>
      </c>
      <c r="G3657" s="1">
        <v>6427.92</v>
      </c>
      <c r="H3657" s="1">
        <v>6508.82</v>
      </c>
      <c r="I3657" s="1">
        <v>6992.96</v>
      </c>
      <c r="J3657" s="1">
        <v>9224.73</v>
      </c>
      <c r="K3657" s="1">
        <v>11778.55</v>
      </c>
      <c r="L3657" s="1">
        <v>14232.69</v>
      </c>
      <c r="M3657" s="1">
        <v>16590.990000000002</v>
      </c>
      <c r="N3657" s="1">
        <v>18781.439999999999</v>
      </c>
      <c r="O3657" s="1">
        <v>19268.490000000002</v>
      </c>
      <c r="P3657" s="1">
        <v>18744.47</v>
      </c>
      <c r="Q3657" s="1">
        <v>19751.47</v>
      </c>
      <c r="R3657" s="1">
        <v>21072.44</v>
      </c>
      <c r="S3657" s="1">
        <v>21723.98</v>
      </c>
      <c r="T3657" s="1">
        <v>20855.87</v>
      </c>
      <c r="U3657" s="1">
        <v>19203.14</v>
      </c>
      <c r="V3657" s="1">
        <v>17769.5</v>
      </c>
      <c r="W3657" s="1">
        <v>16487.29</v>
      </c>
      <c r="X3657" s="1">
        <v>14625.22</v>
      </c>
      <c r="Y3657" s="1">
        <v>13217.13</v>
      </c>
      <c r="Z3657" s="1">
        <v>11623.08</v>
      </c>
      <c r="AA3657" s="1">
        <v>10126.61</v>
      </c>
      <c r="AB3657" s="1" t="s">
        <v>127</v>
      </c>
    </row>
    <row r="3658" spans="1:28">
      <c r="A3658" s="1" t="s">
        <v>137</v>
      </c>
      <c r="B3658" s="1" t="s">
        <v>87</v>
      </c>
      <c r="C3658" s="1" t="s">
        <v>31</v>
      </c>
      <c r="D3658" s="1">
        <v>4.7300000000000004</v>
      </c>
      <c r="E3658" s="1">
        <v>23.68</v>
      </c>
      <c r="F3658" s="1">
        <v>59.63</v>
      </c>
      <c r="G3658" s="1">
        <v>5.67</v>
      </c>
      <c r="H3658" s="1">
        <v>3.78</v>
      </c>
      <c r="I3658" s="1">
        <v>0.94</v>
      </c>
      <c r="J3658" s="1">
        <v>31.11</v>
      </c>
      <c r="K3658" s="1">
        <v>2.82</v>
      </c>
      <c r="L3658" s="1">
        <v>5.66</v>
      </c>
      <c r="M3658" s="1">
        <v>10.36</v>
      </c>
      <c r="N3658" s="1">
        <v>853.39</v>
      </c>
      <c r="O3658" s="1">
        <v>2450.39</v>
      </c>
      <c r="P3658" s="1">
        <v>80.11</v>
      </c>
      <c r="Q3658" s="1">
        <v>15.09</v>
      </c>
      <c r="R3658" s="1">
        <v>72.63</v>
      </c>
      <c r="S3658" s="1">
        <v>92.48</v>
      </c>
      <c r="T3658" s="1">
        <v>240.55</v>
      </c>
      <c r="U3658" s="1">
        <v>11.32</v>
      </c>
      <c r="V3658" s="1">
        <v>110.21</v>
      </c>
      <c r="W3658" s="1">
        <v>44.34</v>
      </c>
      <c r="X3658" s="1">
        <v>51.94</v>
      </c>
      <c r="Y3658" s="1">
        <v>12.31</v>
      </c>
      <c r="Z3658" s="1">
        <v>14.2</v>
      </c>
      <c r="AA3658" s="1">
        <v>52</v>
      </c>
      <c r="AB3658" s="1" t="s">
        <v>127</v>
      </c>
    </row>
    <row r="3659" spans="1:28">
      <c r="A3659" s="1" t="s">
        <v>137</v>
      </c>
      <c r="B3659" s="1" t="s">
        <v>88</v>
      </c>
      <c r="C3659" s="1" t="s">
        <v>31</v>
      </c>
      <c r="D3659" s="1">
        <v>23.72</v>
      </c>
      <c r="E3659" s="1">
        <v>12.02</v>
      </c>
      <c r="F3659" s="1">
        <v>21.52</v>
      </c>
      <c r="G3659" s="1">
        <v>14.03</v>
      </c>
      <c r="H3659" s="1">
        <v>11.46</v>
      </c>
      <c r="I3659" s="1">
        <v>13.72</v>
      </c>
      <c r="J3659" s="1">
        <v>33.200000000000003</v>
      </c>
      <c r="K3659" s="1">
        <v>94.37</v>
      </c>
      <c r="L3659" s="1">
        <v>155.59</v>
      </c>
      <c r="M3659" s="1">
        <v>158.97</v>
      </c>
      <c r="N3659" s="1">
        <v>151.01</v>
      </c>
      <c r="O3659" s="1">
        <v>162.94999999999999</v>
      </c>
      <c r="P3659" s="1">
        <v>143.36000000000001</v>
      </c>
      <c r="Q3659" s="1">
        <v>156.07</v>
      </c>
      <c r="R3659" s="1">
        <v>169.53</v>
      </c>
      <c r="S3659" s="1">
        <v>164.14</v>
      </c>
      <c r="T3659" s="1">
        <v>162.91999999999999</v>
      </c>
      <c r="U3659" s="1">
        <v>136.15</v>
      </c>
      <c r="V3659" s="1">
        <v>13.85</v>
      </c>
      <c r="W3659" s="1">
        <v>15.91</v>
      </c>
      <c r="X3659" s="1">
        <v>13.52</v>
      </c>
      <c r="Y3659" s="1">
        <v>14.94</v>
      </c>
      <c r="Z3659" s="1">
        <v>14.35</v>
      </c>
      <c r="AA3659" s="1">
        <v>14.92</v>
      </c>
      <c r="AB3659" s="1" t="s">
        <v>127</v>
      </c>
    </row>
    <row r="3660" spans="1:28">
      <c r="A3660" s="1" t="s">
        <v>137</v>
      </c>
      <c r="B3660" s="1" t="s">
        <v>89</v>
      </c>
      <c r="C3660" s="1" t="s">
        <v>31</v>
      </c>
      <c r="D3660" s="1">
        <v>8058.55</v>
      </c>
      <c r="E3660" s="1">
        <v>7963.82</v>
      </c>
      <c r="F3660" s="1">
        <v>7999.75</v>
      </c>
      <c r="G3660" s="1">
        <v>8155.18</v>
      </c>
      <c r="H3660" s="1">
        <v>8109.98</v>
      </c>
      <c r="I3660" s="1">
        <v>7984.68</v>
      </c>
      <c r="J3660" s="1">
        <v>9219.41</v>
      </c>
      <c r="K3660" s="1">
        <v>10397.73</v>
      </c>
      <c r="L3660" s="1">
        <v>10893.99</v>
      </c>
      <c r="M3660" s="1">
        <v>11675.43</v>
      </c>
      <c r="N3660" s="1">
        <v>12616.68</v>
      </c>
      <c r="O3660" s="1">
        <v>12877.11</v>
      </c>
      <c r="P3660" s="1">
        <v>13252.07</v>
      </c>
      <c r="Q3660" s="1">
        <v>13060.88</v>
      </c>
      <c r="R3660" s="1">
        <v>13216.55</v>
      </c>
      <c r="S3660" s="1">
        <v>13470.69</v>
      </c>
      <c r="T3660" s="1">
        <v>11736.69</v>
      </c>
      <c r="U3660" s="1">
        <v>10555.72</v>
      </c>
      <c r="V3660" s="1">
        <v>10217.790000000001</v>
      </c>
      <c r="W3660" s="1">
        <v>9934.24</v>
      </c>
      <c r="X3660" s="1">
        <v>8915.58</v>
      </c>
      <c r="Y3660" s="1">
        <v>7730.83</v>
      </c>
      <c r="Z3660" s="1">
        <v>7404.53</v>
      </c>
      <c r="AA3660" s="1">
        <v>7455.14</v>
      </c>
      <c r="AB3660" s="1" t="s">
        <v>127</v>
      </c>
    </row>
    <row r="3661" spans="1:28">
      <c r="A3661" s="1" t="s">
        <v>137</v>
      </c>
      <c r="B3661" s="1" t="s">
        <v>89</v>
      </c>
      <c r="C3661" s="1" t="s">
        <v>33</v>
      </c>
      <c r="D3661" s="1">
        <v>14470.7</v>
      </c>
      <c r="E3661" s="1">
        <v>14119.87</v>
      </c>
      <c r="F3661" s="1">
        <v>13762.7</v>
      </c>
      <c r="G3661" s="1">
        <v>13771.39</v>
      </c>
      <c r="H3661" s="1">
        <v>13950.05</v>
      </c>
      <c r="I3661" s="1">
        <v>15017.95</v>
      </c>
      <c r="J3661" s="1">
        <v>18436.8</v>
      </c>
      <c r="K3661" s="1">
        <v>22153</v>
      </c>
      <c r="L3661" s="1">
        <v>23554.7</v>
      </c>
      <c r="M3661" s="1">
        <v>24401.24</v>
      </c>
      <c r="N3661" s="1">
        <v>25215.93</v>
      </c>
      <c r="O3661" s="1">
        <v>25621.37</v>
      </c>
      <c r="P3661" s="1">
        <v>26114.12</v>
      </c>
      <c r="Q3661" s="1">
        <v>25567.69</v>
      </c>
      <c r="R3661" s="1">
        <v>25519.16</v>
      </c>
      <c r="S3661" s="1">
        <v>25704.75</v>
      </c>
      <c r="T3661" s="1">
        <v>24908.52</v>
      </c>
      <c r="U3661" s="1">
        <v>24022.28</v>
      </c>
      <c r="V3661" s="1">
        <v>23152.21</v>
      </c>
      <c r="W3661" s="1">
        <v>21287.61</v>
      </c>
      <c r="X3661" s="1">
        <v>19455.07</v>
      </c>
      <c r="Y3661" s="1">
        <v>17183.990000000002</v>
      </c>
      <c r="Z3661" s="1">
        <v>15324.53</v>
      </c>
      <c r="AA3661" s="1">
        <v>14144.6</v>
      </c>
      <c r="AB3661" s="1" t="s">
        <v>127</v>
      </c>
    </row>
    <row r="3662" spans="1:28">
      <c r="A3662" s="1" t="s">
        <v>137</v>
      </c>
      <c r="B3662" s="1" t="s">
        <v>90</v>
      </c>
      <c r="C3662" s="1" t="s">
        <v>31</v>
      </c>
      <c r="D3662" s="1">
        <v>12793.04</v>
      </c>
      <c r="E3662" s="1">
        <v>12824.43</v>
      </c>
      <c r="F3662" s="1">
        <v>12780.58</v>
      </c>
      <c r="G3662" s="1">
        <v>12663.49</v>
      </c>
      <c r="H3662" s="1">
        <v>12621.11</v>
      </c>
      <c r="I3662" s="1">
        <v>12714.45</v>
      </c>
      <c r="J3662" s="1">
        <v>13970.69</v>
      </c>
      <c r="K3662" s="1">
        <v>15559.4</v>
      </c>
      <c r="L3662" s="1">
        <v>16754.88</v>
      </c>
      <c r="M3662" s="1">
        <v>17439.89</v>
      </c>
      <c r="N3662" s="1">
        <v>18136.02</v>
      </c>
      <c r="O3662" s="1">
        <v>18222.28</v>
      </c>
      <c r="P3662" s="1">
        <v>18337.75</v>
      </c>
      <c r="Q3662" s="1">
        <v>18496.419999999998</v>
      </c>
      <c r="R3662" s="1">
        <v>18872.169999999998</v>
      </c>
      <c r="S3662" s="1">
        <v>19196.5</v>
      </c>
      <c r="T3662" s="1">
        <v>19227.68</v>
      </c>
      <c r="U3662" s="1">
        <v>18662.38</v>
      </c>
      <c r="V3662" s="1">
        <v>18062.23</v>
      </c>
      <c r="W3662" s="1">
        <v>17391.7</v>
      </c>
      <c r="X3662" s="1">
        <v>16348.51</v>
      </c>
      <c r="Y3662" s="1">
        <v>15418.61</v>
      </c>
      <c r="Z3662" s="1">
        <v>14474.01</v>
      </c>
      <c r="AA3662" s="1">
        <v>13935.05</v>
      </c>
      <c r="AB3662" s="1" t="s">
        <v>127</v>
      </c>
    </row>
    <row r="3663" spans="1:28">
      <c r="A3663" s="1" t="s">
        <v>137</v>
      </c>
      <c r="B3663" s="1" t="s">
        <v>90</v>
      </c>
      <c r="C3663" s="1" t="s">
        <v>33</v>
      </c>
      <c r="D3663" s="1">
        <v>3056.79</v>
      </c>
      <c r="E3663" s="1">
        <v>2922.51</v>
      </c>
      <c r="F3663" s="1">
        <v>2813.08</v>
      </c>
      <c r="G3663" s="1">
        <v>2608.2199999999998</v>
      </c>
      <c r="H3663" s="1">
        <v>2667.62</v>
      </c>
      <c r="I3663" s="1">
        <v>2780.07</v>
      </c>
      <c r="J3663" s="1">
        <v>3118.25</v>
      </c>
      <c r="K3663" s="1">
        <v>3641.71</v>
      </c>
      <c r="L3663" s="1">
        <v>4207.1099999999997</v>
      </c>
      <c r="M3663" s="1">
        <v>4459.33</v>
      </c>
      <c r="N3663" s="1">
        <v>4895.4399999999996</v>
      </c>
      <c r="O3663" s="1">
        <v>5061.33</v>
      </c>
      <c r="P3663" s="1">
        <v>5017.74</v>
      </c>
      <c r="Q3663" s="1">
        <v>5124.45</v>
      </c>
      <c r="R3663" s="1">
        <v>5140.5200000000004</v>
      </c>
      <c r="S3663" s="1">
        <v>5051.92</v>
      </c>
      <c r="T3663" s="1">
        <v>4993.79</v>
      </c>
      <c r="U3663" s="1">
        <v>4842.33</v>
      </c>
      <c r="V3663" s="1">
        <v>4947.59</v>
      </c>
      <c r="W3663" s="1">
        <v>4708.08</v>
      </c>
      <c r="X3663" s="1">
        <v>4220.2700000000004</v>
      </c>
      <c r="Y3663" s="1">
        <v>3741.06</v>
      </c>
      <c r="Z3663" s="1">
        <v>3265.8</v>
      </c>
      <c r="AA3663" s="1">
        <v>3052.94</v>
      </c>
      <c r="AB3663" s="1" t="s">
        <v>127</v>
      </c>
    </row>
    <row r="3664" spans="1:28">
      <c r="A3664" s="1" t="s">
        <v>137</v>
      </c>
      <c r="B3664" s="1" t="s">
        <v>91</v>
      </c>
      <c r="C3664" s="1" t="s">
        <v>31</v>
      </c>
      <c r="D3664" s="1">
        <v>94591.039999999994</v>
      </c>
      <c r="E3664" s="1">
        <v>113839.77</v>
      </c>
      <c r="F3664" s="1">
        <v>125645.52</v>
      </c>
      <c r="G3664" s="1">
        <v>132439.10999999999</v>
      </c>
      <c r="H3664" s="1">
        <v>137952.04</v>
      </c>
      <c r="I3664" s="1">
        <v>114961.12</v>
      </c>
      <c r="J3664" s="1">
        <v>130500.99</v>
      </c>
      <c r="K3664" s="1">
        <v>101244.44</v>
      </c>
      <c r="L3664" s="1">
        <v>131169.45000000001</v>
      </c>
      <c r="M3664" s="1">
        <v>115905.23</v>
      </c>
      <c r="N3664" s="1">
        <v>125611.43</v>
      </c>
      <c r="O3664" s="1">
        <v>148675.19</v>
      </c>
      <c r="P3664" s="1">
        <v>151362.78</v>
      </c>
      <c r="Q3664" s="1">
        <v>154441.04</v>
      </c>
      <c r="R3664" s="1">
        <v>143283.49</v>
      </c>
      <c r="S3664" s="1">
        <v>156223.09</v>
      </c>
      <c r="T3664" s="1">
        <v>151888.92000000001</v>
      </c>
      <c r="U3664" s="1">
        <v>134608.57999999999</v>
      </c>
      <c r="V3664" s="1">
        <v>153400.97</v>
      </c>
      <c r="W3664" s="1">
        <v>152089.85999999999</v>
      </c>
      <c r="X3664" s="1">
        <v>157804.75</v>
      </c>
      <c r="Y3664" s="1">
        <v>155871.14000000001</v>
      </c>
      <c r="Z3664" s="1">
        <v>156313.03</v>
      </c>
      <c r="AA3664" s="1">
        <v>156409.82</v>
      </c>
      <c r="AB3664" s="1" t="s">
        <v>127</v>
      </c>
    </row>
    <row r="3665" spans="1:28">
      <c r="A3665" s="1" t="s">
        <v>137</v>
      </c>
      <c r="B3665" s="1" t="s">
        <v>92</v>
      </c>
      <c r="C3665" s="1" t="s">
        <v>31</v>
      </c>
      <c r="D3665" s="1">
        <v>15902.12</v>
      </c>
      <c r="E3665" s="1">
        <v>14504.72</v>
      </c>
      <c r="F3665" s="1">
        <v>9454.18</v>
      </c>
      <c r="G3665" s="1">
        <v>5742.08</v>
      </c>
      <c r="H3665" s="1">
        <v>3520.6</v>
      </c>
      <c r="I3665" s="1">
        <v>3632.17</v>
      </c>
      <c r="J3665" s="1">
        <v>4725.82</v>
      </c>
      <c r="K3665" s="1">
        <v>5607.69</v>
      </c>
      <c r="L3665" s="1">
        <v>6311.66</v>
      </c>
      <c r="M3665" s="1">
        <v>6685.97</v>
      </c>
      <c r="N3665" s="1">
        <v>6786.35</v>
      </c>
      <c r="O3665" s="1">
        <v>6855.02</v>
      </c>
      <c r="P3665" s="1">
        <v>6923.01</v>
      </c>
      <c r="Q3665" s="1">
        <v>6472.9</v>
      </c>
      <c r="R3665" s="1">
        <v>6515.31</v>
      </c>
      <c r="S3665" s="1">
        <v>6775.26</v>
      </c>
      <c r="T3665" s="1">
        <v>6582.3</v>
      </c>
      <c r="U3665" s="1">
        <v>6266.7</v>
      </c>
      <c r="V3665" s="1">
        <v>6156.04</v>
      </c>
      <c r="W3665" s="1">
        <v>6289.59</v>
      </c>
      <c r="X3665" s="1">
        <v>5193.34</v>
      </c>
      <c r="Y3665" s="1">
        <v>4955.78</v>
      </c>
      <c r="Z3665" s="1">
        <v>8768.61</v>
      </c>
      <c r="AA3665" s="1">
        <v>15629.16</v>
      </c>
      <c r="AB3665" s="1" t="s">
        <v>127</v>
      </c>
    </row>
    <row r="3666" spans="1:28">
      <c r="A3666" s="1" t="s">
        <v>137</v>
      </c>
      <c r="B3666" s="1" t="s">
        <v>92</v>
      </c>
      <c r="C3666" s="1" t="s">
        <v>33</v>
      </c>
      <c r="D3666" s="1">
        <v>375.1</v>
      </c>
      <c r="E3666" s="1">
        <v>448.95</v>
      </c>
      <c r="F3666" s="1">
        <v>446.69</v>
      </c>
      <c r="G3666" s="1">
        <v>499.23</v>
      </c>
      <c r="H3666" s="1">
        <v>484.78</v>
      </c>
      <c r="I3666" s="1">
        <v>531.63</v>
      </c>
      <c r="J3666" s="1">
        <v>595.15</v>
      </c>
      <c r="K3666" s="1">
        <v>688.39</v>
      </c>
      <c r="L3666" s="1">
        <v>778.66</v>
      </c>
      <c r="M3666" s="1">
        <v>699.1</v>
      </c>
      <c r="N3666" s="1">
        <v>735.96</v>
      </c>
      <c r="O3666" s="1">
        <v>751.49</v>
      </c>
      <c r="P3666" s="1">
        <v>702.87</v>
      </c>
      <c r="Q3666" s="1">
        <v>654.55999999999995</v>
      </c>
      <c r="R3666" s="1">
        <v>667.09</v>
      </c>
      <c r="S3666" s="1">
        <v>782.6</v>
      </c>
      <c r="T3666" s="1">
        <v>691.67</v>
      </c>
      <c r="U3666" s="1">
        <v>727.37</v>
      </c>
      <c r="V3666" s="1">
        <v>708.71</v>
      </c>
      <c r="W3666" s="1">
        <v>676.53</v>
      </c>
      <c r="X3666" s="1">
        <v>589.54999999999995</v>
      </c>
      <c r="Y3666" s="1">
        <v>504.39</v>
      </c>
      <c r="Z3666" s="1">
        <v>462.13</v>
      </c>
      <c r="AA3666" s="1">
        <v>408.69</v>
      </c>
      <c r="AB3666" s="1" t="s">
        <v>127</v>
      </c>
    </row>
    <row r="3667" spans="1:28">
      <c r="A3667" s="1" t="s">
        <v>137</v>
      </c>
      <c r="B3667" s="1" t="s">
        <v>93</v>
      </c>
      <c r="C3667" s="1" t="s">
        <v>31</v>
      </c>
      <c r="D3667" s="1">
        <v>240.58</v>
      </c>
      <c r="E3667" s="1">
        <v>264.48</v>
      </c>
      <c r="F3667" s="1">
        <v>330.72</v>
      </c>
      <c r="G3667" s="1">
        <v>78.88</v>
      </c>
      <c r="H3667" s="1">
        <v>214.42</v>
      </c>
      <c r="I3667" s="1">
        <v>251.4</v>
      </c>
      <c r="J3667" s="1">
        <v>255.05</v>
      </c>
      <c r="K3667" s="1">
        <v>162.52000000000001</v>
      </c>
      <c r="L3667" s="1">
        <v>315.18</v>
      </c>
      <c r="M3667" s="1">
        <v>238.21</v>
      </c>
      <c r="N3667" s="1">
        <v>327.49</v>
      </c>
      <c r="O3667" s="1">
        <v>294.85000000000002</v>
      </c>
      <c r="P3667" s="1">
        <v>289.14999999999998</v>
      </c>
      <c r="Q3667" s="1">
        <v>288.3</v>
      </c>
      <c r="R3667" s="1">
        <v>157.32</v>
      </c>
      <c r="S3667" s="1">
        <v>214.73</v>
      </c>
      <c r="T3667" s="1">
        <v>268.83</v>
      </c>
      <c r="U3667" s="1">
        <v>295.97000000000003</v>
      </c>
      <c r="V3667" s="1">
        <v>328.5</v>
      </c>
      <c r="W3667" s="1">
        <v>55.33</v>
      </c>
      <c r="X3667" s="1">
        <v>280.74</v>
      </c>
      <c r="Y3667" s="1">
        <v>208.54</v>
      </c>
      <c r="Z3667" s="1">
        <v>22.51</v>
      </c>
      <c r="AA3667" s="1">
        <v>233.79</v>
      </c>
      <c r="AB3667" s="1" t="s">
        <v>127</v>
      </c>
    </row>
    <row r="3668" spans="1:28">
      <c r="A3668" s="1" t="s">
        <v>137</v>
      </c>
      <c r="B3668" s="1" t="s">
        <v>94</v>
      </c>
      <c r="C3668" s="1" t="s">
        <v>31</v>
      </c>
      <c r="D3668" s="1">
        <v>1305.1300000000001</v>
      </c>
      <c r="E3668" s="1">
        <v>1094.29</v>
      </c>
      <c r="F3668" s="1">
        <v>955.4</v>
      </c>
      <c r="G3668" s="1">
        <v>902.58</v>
      </c>
      <c r="H3668" s="1">
        <v>955.68</v>
      </c>
      <c r="I3668" s="1">
        <v>898.7</v>
      </c>
      <c r="J3668" s="1">
        <v>1042.9000000000001</v>
      </c>
      <c r="K3668" s="1">
        <v>1319.73</v>
      </c>
      <c r="L3668" s="1">
        <v>1437.28</v>
      </c>
      <c r="M3668" s="1">
        <v>1468.23</v>
      </c>
      <c r="N3668" s="1">
        <v>1462.6</v>
      </c>
      <c r="O3668" s="1">
        <v>1458.49</v>
      </c>
      <c r="P3668" s="1">
        <v>1347.9</v>
      </c>
      <c r="Q3668" s="1">
        <v>1386.76</v>
      </c>
      <c r="R3668" s="1">
        <v>1382.19</v>
      </c>
      <c r="S3668" s="1">
        <v>1348.81</v>
      </c>
      <c r="T3668" s="1">
        <v>1321.55</v>
      </c>
      <c r="U3668" s="1">
        <v>1285.4100000000001</v>
      </c>
      <c r="V3668" s="1">
        <v>1162.72</v>
      </c>
      <c r="W3668" s="1">
        <v>1314.01</v>
      </c>
      <c r="X3668" s="1">
        <v>1404</v>
      </c>
      <c r="Y3668" s="1">
        <v>1301.31</v>
      </c>
      <c r="Z3668" s="1">
        <v>1383.88</v>
      </c>
      <c r="AA3668" s="1">
        <v>1380.03</v>
      </c>
      <c r="AB3668" s="1" t="s">
        <v>127</v>
      </c>
    </row>
    <row r="3669" spans="1:28">
      <c r="A3669" s="1" t="s">
        <v>138</v>
      </c>
      <c r="B3669" s="1" t="s">
        <v>34</v>
      </c>
      <c r="C3669" s="1" t="s">
        <v>33</v>
      </c>
      <c r="D3669" s="1">
        <v>205068.29</v>
      </c>
      <c r="E3669" s="1">
        <v>203240.49</v>
      </c>
      <c r="F3669" s="1">
        <v>205071.24</v>
      </c>
      <c r="G3669" s="1">
        <v>171664.75</v>
      </c>
      <c r="H3669" s="1">
        <v>154968.1</v>
      </c>
      <c r="I3669" s="1">
        <v>154845.20000000001</v>
      </c>
      <c r="J3669" s="1">
        <v>150291.39000000001</v>
      </c>
      <c r="K3669" s="1">
        <v>145658.62</v>
      </c>
      <c r="L3669" s="1">
        <v>145503.18</v>
      </c>
      <c r="M3669" s="1">
        <v>148577.41</v>
      </c>
      <c r="N3669" s="1">
        <v>168440.57</v>
      </c>
      <c r="O3669" s="1">
        <v>201477.44</v>
      </c>
      <c r="P3669" s="1">
        <v>202167.93</v>
      </c>
      <c r="Q3669" s="1">
        <v>202012.9</v>
      </c>
      <c r="R3669" s="1">
        <v>202383.64</v>
      </c>
      <c r="S3669" s="1">
        <v>202204.17</v>
      </c>
      <c r="T3669" s="1">
        <v>202298.8</v>
      </c>
      <c r="U3669" s="1">
        <v>202687.1</v>
      </c>
      <c r="V3669" s="1">
        <v>203337.60000000001</v>
      </c>
      <c r="W3669" s="1">
        <v>203968.93</v>
      </c>
      <c r="X3669" s="1">
        <v>204194.87</v>
      </c>
      <c r="Y3669" s="1">
        <v>204087.51</v>
      </c>
      <c r="Z3669" s="1">
        <v>204554.86</v>
      </c>
      <c r="AA3669" s="1">
        <v>204687.03</v>
      </c>
      <c r="AB3669" s="1" t="s">
        <v>139</v>
      </c>
    </row>
    <row r="3670" spans="1:28">
      <c r="A3670" s="1" t="s">
        <v>138</v>
      </c>
      <c r="B3670" s="1" t="s">
        <v>36</v>
      </c>
      <c r="C3670" s="1" t="s">
        <v>33</v>
      </c>
      <c r="D3670" s="1">
        <v>18418.73</v>
      </c>
      <c r="E3670" s="1">
        <v>18433.62</v>
      </c>
      <c r="F3670" s="1">
        <v>18431.189999999999</v>
      </c>
      <c r="G3670" s="1">
        <v>18422.689999999999</v>
      </c>
      <c r="H3670" s="1">
        <v>18437.36</v>
      </c>
      <c r="I3670" s="1">
        <v>18436.759999999998</v>
      </c>
      <c r="J3670" s="1">
        <v>18459.18</v>
      </c>
      <c r="K3670" s="1">
        <v>18451.099999999999</v>
      </c>
      <c r="L3670" s="1">
        <v>18483.84</v>
      </c>
      <c r="M3670" s="1">
        <v>18471.21</v>
      </c>
      <c r="N3670" s="1">
        <v>17952.400000000001</v>
      </c>
      <c r="O3670" s="1">
        <v>17504.75</v>
      </c>
      <c r="P3670" s="1">
        <v>18465.84</v>
      </c>
      <c r="Q3670" s="1">
        <v>18450.13</v>
      </c>
      <c r="R3670" s="1">
        <v>18460.46</v>
      </c>
      <c r="S3670" s="1">
        <v>18452.689999999999</v>
      </c>
      <c r="T3670" s="1">
        <v>18445.810000000001</v>
      </c>
      <c r="U3670" s="1">
        <v>18432.060000000001</v>
      </c>
      <c r="V3670" s="1">
        <v>18444.939999999999</v>
      </c>
      <c r="W3670" s="1">
        <v>18430.29</v>
      </c>
      <c r="X3670" s="1">
        <v>18435.21</v>
      </c>
      <c r="Y3670" s="1">
        <v>18444.919999999998</v>
      </c>
      <c r="Z3670" s="1">
        <v>18440.3</v>
      </c>
      <c r="AA3670" s="1">
        <v>18432.89</v>
      </c>
      <c r="AB3670" s="1" t="s">
        <v>139</v>
      </c>
    </row>
    <row r="3671" spans="1:28">
      <c r="A3671" s="1" t="s">
        <v>138</v>
      </c>
      <c r="B3671" s="1" t="s">
        <v>37</v>
      </c>
      <c r="C3671" s="1" t="s">
        <v>33</v>
      </c>
      <c r="D3671" s="1">
        <v>214038.29</v>
      </c>
      <c r="E3671" s="1">
        <v>149330.01</v>
      </c>
      <c r="F3671" s="1">
        <v>149370.19</v>
      </c>
      <c r="G3671" s="1">
        <v>149134.04</v>
      </c>
      <c r="H3671" s="1">
        <v>149429.38</v>
      </c>
      <c r="I3671" s="1">
        <v>149476.92000000001</v>
      </c>
      <c r="J3671" s="1">
        <v>149970.57</v>
      </c>
      <c r="K3671" s="1">
        <v>131371.01</v>
      </c>
      <c r="L3671" s="1">
        <v>117897.28</v>
      </c>
      <c r="M3671" s="1">
        <v>144714.92000000001</v>
      </c>
      <c r="N3671" s="1">
        <v>268970.68</v>
      </c>
      <c r="O3671" s="1">
        <v>267252</v>
      </c>
      <c r="P3671" s="1">
        <v>266596.57</v>
      </c>
      <c r="Q3671" s="1">
        <v>266582.40999999997</v>
      </c>
      <c r="R3671" s="1">
        <v>266457.52</v>
      </c>
      <c r="S3671" s="1">
        <v>266245.67</v>
      </c>
      <c r="T3671" s="1">
        <v>266038.34999999998</v>
      </c>
      <c r="U3671" s="1">
        <v>231391.66</v>
      </c>
      <c r="V3671" s="1">
        <v>279882.05</v>
      </c>
      <c r="W3671" s="1">
        <v>274317.77</v>
      </c>
      <c r="X3671" s="1">
        <v>271670.61</v>
      </c>
      <c r="Y3671" s="1">
        <v>189994.51</v>
      </c>
      <c r="Z3671" s="1">
        <v>153975.31</v>
      </c>
      <c r="AA3671" s="1">
        <v>216635.46</v>
      </c>
      <c r="AB3671" s="1" t="s">
        <v>139</v>
      </c>
    </row>
    <row r="3672" spans="1:28">
      <c r="A3672" s="1" t="s">
        <v>138</v>
      </c>
      <c r="B3672" s="1" t="s">
        <v>38</v>
      </c>
      <c r="C3672" s="1" t="s">
        <v>33</v>
      </c>
      <c r="D3672" s="1">
        <v>56296.88</v>
      </c>
      <c r="E3672" s="1">
        <v>57717.65</v>
      </c>
      <c r="F3672" s="1">
        <v>56919.519999999997</v>
      </c>
      <c r="G3672" s="1">
        <v>56221.11</v>
      </c>
      <c r="H3672" s="1">
        <v>57057.01</v>
      </c>
      <c r="I3672" s="1">
        <v>55846.49</v>
      </c>
      <c r="J3672" s="1">
        <v>57757.15</v>
      </c>
      <c r="K3672" s="1">
        <v>58124.68</v>
      </c>
      <c r="L3672" s="1">
        <v>55794.26</v>
      </c>
      <c r="M3672" s="1">
        <v>54096.58</v>
      </c>
      <c r="N3672" s="1">
        <v>55070.879999999997</v>
      </c>
      <c r="O3672" s="1">
        <v>52053.45</v>
      </c>
      <c r="P3672" s="1">
        <v>52408.68</v>
      </c>
      <c r="Q3672" s="1">
        <v>55637.79</v>
      </c>
      <c r="R3672" s="1">
        <v>58801.69</v>
      </c>
      <c r="S3672" s="1">
        <v>61729.13</v>
      </c>
      <c r="T3672" s="1">
        <v>56523.839999999997</v>
      </c>
      <c r="U3672" s="1">
        <v>53011.54</v>
      </c>
      <c r="V3672" s="1">
        <v>59226.03</v>
      </c>
      <c r="W3672" s="1">
        <v>61448.95</v>
      </c>
      <c r="X3672" s="1">
        <v>57748.21</v>
      </c>
      <c r="Y3672" s="1">
        <v>49079.92</v>
      </c>
      <c r="Z3672" s="1">
        <v>56489.08</v>
      </c>
      <c r="AA3672" s="1">
        <v>62324.92</v>
      </c>
      <c r="AB3672" s="1" t="s">
        <v>139</v>
      </c>
    </row>
    <row r="3673" spans="1:28">
      <c r="A3673" s="1" t="s">
        <v>138</v>
      </c>
      <c r="B3673" s="1" t="s">
        <v>39</v>
      </c>
      <c r="C3673" s="1" t="s">
        <v>33</v>
      </c>
      <c r="D3673" s="1">
        <v>6991.42</v>
      </c>
      <c r="E3673" s="1">
        <v>7273.34</v>
      </c>
      <c r="F3673" s="1">
        <v>6989.03</v>
      </c>
      <c r="G3673" s="1">
        <v>7534.17</v>
      </c>
      <c r="H3673" s="1">
        <v>7957.13</v>
      </c>
      <c r="I3673" s="1">
        <v>7893.82</v>
      </c>
      <c r="J3673" s="1">
        <v>9502.09</v>
      </c>
      <c r="K3673" s="1">
        <v>9346.25</v>
      </c>
      <c r="L3673" s="1">
        <v>9182.01</v>
      </c>
      <c r="M3673" s="1">
        <v>9658.42</v>
      </c>
      <c r="N3673" s="1">
        <v>9266.77</v>
      </c>
      <c r="O3673" s="1">
        <v>8154.84</v>
      </c>
      <c r="P3673" s="1">
        <v>9181.8700000000008</v>
      </c>
      <c r="Q3673" s="1">
        <v>8911.25</v>
      </c>
      <c r="R3673" s="1">
        <v>9384.27</v>
      </c>
      <c r="S3673" s="1">
        <v>8333.68</v>
      </c>
      <c r="T3673" s="1">
        <v>8461.32</v>
      </c>
      <c r="U3673" s="1">
        <v>9161.16</v>
      </c>
      <c r="V3673" s="1">
        <v>8984.2000000000007</v>
      </c>
      <c r="W3673" s="1">
        <v>8948.33</v>
      </c>
      <c r="X3673" s="1">
        <v>8456.33</v>
      </c>
      <c r="Y3673" s="1">
        <v>8502.6</v>
      </c>
      <c r="Z3673" s="1">
        <v>8590.5499999999993</v>
      </c>
      <c r="AA3673" s="1">
        <v>8420.76</v>
      </c>
      <c r="AB3673" s="1" t="s">
        <v>139</v>
      </c>
    </row>
    <row r="3674" spans="1:28">
      <c r="A3674" s="1" t="s">
        <v>138</v>
      </c>
      <c r="B3674" s="1" t="s">
        <v>40</v>
      </c>
      <c r="C3674" s="1" t="s">
        <v>33</v>
      </c>
      <c r="D3674" s="1">
        <v>71754.09</v>
      </c>
      <c r="E3674" s="1">
        <v>45383.02</v>
      </c>
      <c r="F3674" s="1">
        <v>57769.120000000003</v>
      </c>
      <c r="G3674" s="1">
        <v>51469.96</v>
      </c>
      <c r="H3674" s="1">
        <v>50838.65</v>
      </c>
      <c r="I3674" s="1">
        <v>48627.32</v>
      </c>
      <c r="J3674" s="1">
        <v>52262.52</v>
      </c>
      <c r="K3674" s="1">
        <v>103712.1</v>
      </c>
      <c r="L3674" s="1">
        <v>127579.75</v>
      </c>
      <c r="M3674" s="1">
        <v>170615.55</v>
      </c>
      <c r="N3674" s="1">
        <v>173370.03</v>
      </c>
      <c r="O3674" s="1">
        <v>171610.07</v>
      </c>
      <c r="P3674" s="1">
        <v>139888.89000000001</v>
      </c>
      <c r="Q3674" s="1">
        <v>76982.39</v>
      </c>
      <c r="R3674" s="1">
        <v>73490.240000000005</v>
      </c>
      <c r="S3674" s="1">
        <v>72635.789999999994</v>
      </c>
      <c r="T3674" s="1">
        <v>73735.58</v>
      </c>
      <c r="U3674" s="1">
        <v>115034.2</v>
      </c>
      <c r="V3674" s="1">
        <v>165951.07999999999</v>
      </c>
      <c r="W3674" s="1">
        <v>167056.64000000001</v>
      </c>
      <c r="X3674" s="1">
        <v>168742.15</v>
      </c>
      <c r="Y3674" s="1">
        <v>141299.43</v>
      </c>
      <c r="Z3674" s="1">
        <v>78637.55</v>
      </c>
      <c r="AA3674" s="1">
        <v>80845.58</v>
      </c>
      <c r="AB3674" s="1" t="s">
        <v>139</v>
      </c>
    </row>
    <row r="3675" spans="1:28">
      <c r="A3675" s="1" t="s">
        <v>138</v>
      </c>
      <c r="B3675" s="1" t="s">
        <v>42</v>
      </c>
      <c r="C3675" s="1" t="s">
        <v>33</v>
      </c>
      <c r="D3675" s="1">
        <v>26418.23</v>
      </c>
      <c r="E3675" s="1">
        <v>5955.38</v>
      </c>
      <c r="F3675" s="1">
        <v>6948.74</v>
      </c>
      <c r="G3675" s="1">
        <v>6736.56</v>
      </c>
      <c r="H3675" s="1">
        <v>8941.2800000000007</v>
      </c>
      <c r="I3675" s="1">
        <v>18492.91</v>
      </c>
      <c r="J3675" s="1">
        <v>32273.45</v>
      </c>
      <c r="K3675" s="1">
        <v>43507.14</v>
      </c>
      <c r="L3675" s="1">
        <v>46325.02</v>
      </c>
      <c r="M3675" s="1">
        <v>47639.96</v>
      </c>
      <c r="N3675" s="1">
        <v>48294.3</v>
      </c>
      <c r="O3675" s="1">
        <v>47518.28</v>
      </c>
      <c r="P3675" s="1">
        <v>44421.91</v>
      </c>
      <c r="Q3675" s="1">
        <v>40847.96</v>
      </c>
      <c r="R3675" s="1">
        <v>47199.839999999997</v>
      </c>
      <c r="S3675" s="1">
        <v>49493.89</v>
      </c>
      <c r="T3675" s="1">
        <v>42820.54</v>
      </c>
      <c r="U3675" s="1">
        <v>41401.22</v>
      </c>
      <c r="V3675" s="1">
        <v>43159.71</v>
      </c>
      <c r="W3675" s="1">
        <v>43432.28</v>
      </c>
      <c r="X3675" s="1">
        <v>43302.82</v>
      </c>
      <c r="Y3675" s="1">
        <v>43656.04</v>
      </c>
      <c r="Z3675" s="1">
        <v>43583.519999999997</v>
      </c>
      <c r="AA3675" s="1">
        <v>43315.839999999997</v>
      </c>
      <c r="AB3675" s="1" t="s">
        <v>139</v>
      </c>
    </row>
    <row r="3676" spans="1:28">
      <c r="A3676" s="1" t="s">
        <v>138</v>
      </c>
      <c r="B3676" s="1" t="s">
        <v>44</v>
      </c>
      <c r="C3676" s="1" t="s">
        <v>45</v>
      </c>
      <c r="D3676" s="1">
        <v>0</v>
      </c>
      <c r="E3676" s="1">
        <v>2024.91</v>
      </c>
      <c r="F3676" s="1">
        <v>1327.9</v>
      </c>
      <c r="G3676" s="1">
        <v>0</v>
      </c>
      <c r="H3676" s="1">
        <v>956.88</v>
      </c>
      <c r="I3676" s="1">
        <v>825.87</v>
      </c>
      <c r="J3676" s="1">
        <v>0</v>
      </c>
      <c r="K3676" s="1">
        <v>1463.66</v>
      </c>
      <c r="L3676" s="1">
        <v>2978.47</v>
      </c>
      <c r="M3676" s="1">
        <v>794.26</v>
      </c>
      <c r="N3676" s="1">
        <v>96.36</v>
      </c>
      <c r="O3676" s="1">
        <v>270.08</v>
      </c>
      <c r="P3676" s="1">
        <v>408.88</v>
      </c>
      <c r="Q3676" s="1">
        <v>1270.79</v>
      </c>
      <c r="R3676" s="1">
        <v>593.79</v>
      </c>
      <c r="S3676" s="1">
        <v>1024.8599999999999</v>
      </c>
      <c r="T3676" s="1">
        <v>353.58</v>
      </c>
      <c r="U3676" s="1">
        <v>1221.46</v>
      </c>
      <c r="V3676" s="1">
        <v>5857.11</v>
      </c>
      <c r="W3676" s="1">
        <v>1906.89</v>
      </c>
      <c r="X3676" s="1">
        <v>1228.69</v>
      </c>
      <c r="Y3676" s="1">
        <v>0</v>
      </c>
      <c r="Z3676" s="1">
        <v>579.87</v>
      </c>
      <c r="AA3676" s="1">
        <v>670.56</v>
      </c>
      <c r="AB3676" s="1" t="s">
        <v>139</v>
      </c>
    </row>
    <row r="3677" spans="1:28">
      <c r="A3677" s="1" t="s">
        <v>138</v>
      </c>
      <c r="B3677" s="1" t="s">
        <v>48</v>
      </c>
      <c r="C3677" s="1" t="s">
        <v>33</v>
      </c>
      <c r="D3677" s="1">
        <v>66511.73</v>
      </c>
      <c r="E3677" s="1">
        <v>66628.87</v>
      </c>
      <c r="F3677" s="1">
        <v>66593.25</v>
      </c>
      <c r="G3677" s="1">
        <v>66573.119999999995</v>
      </c>
      <c r="H3677" s="1">
        <v>66645.119999999995</v>
      </c>
      <c r="I3677" s="1">
        <v>66633.25</v>
      </c>
      <c r="J3677" s="1">
        <v>67037.429999999993</v>
      </c>
      <c r="K3677" s="1">
        <v>83516.259999999995</v>
      </c>
      <c r="L3677" s="1">
        <v>83588.009999999995</v>
      </c>
      <c r="M3677" s="1">
        <v>94499.33</v>
      </c>
      <c r="N3677" s="1">
        <v>136393.89000000001</v>
      </c>
      <c r="O3677" s="1">
        <v>139444.03</v>
      </c>
      <c r="P3677" s="1">
        <v>139324.82</v>
      </c>
      <c r="Q3677" s="1">
        <v>89712.72</v>
      </c>
      <c r="R3677" s="1">
        <v>71339.3</v>
      </c>
      <c r="S3677" s="1">
        <v>102254.04</v>
      </c>
      <c r="T3677" s="1">
        <v>109484.75</v>
      </c>
      <c r="U3677" s="1">
        <v>79555.520000000004</v>
      </c>
      <c r="V3677" s="1">
        <v>64649.25</v>
      </c>
      <c r="W3677" s="1">
        <v>86580.11</v>
      </c>
      <c r="X3677" s="1">
        <v>76296.740000000005</v>
      </c>
      <c r="Y3677" s="1">
        <v>14538.76</v>
      </c>
      <c r="Z3677" s="1">
        <v>0</v>
      </c>
      <c r="AA3677" s="1">
        <v>0</v>
      </c>
      <c r="AB3677" s="1" t="s">
        <v>139</v>
      </c>
    </row>
    <row r="3678" spans="1:28">
      <c r="A3678" s="1" t="s">
        <v>138</v>
      </c>
      <c r="B3678" s="1" t="s">
        <v>51</v>
      </c>
      <c r="C3678" s="1" t="s">
        <v>33</v>
      </c>
      <c r="D3678" s="1">
        <v>2120.8200000000002</v>
      </c>
      <c r="E3678" s="1">
        <v>1866.99</v>
      </c>
      <c r="F3678" s="1">
        <v>1858.83</v>
      </c>
      <c r="G3678" s="1">
        <v>2123.08</v>
      </c>
      <c r="H3678" s="1">
        <v>2170.75</v>
      </c>
      <c r="I3678" s="1">
        <v>2264.71</v>
      </c>
      <c r="J3678" s="1">
        <v>2245.4499999999998</v>
      </c>
      <c r="K3678" s="1">
        <v>2207.13</v>
      </c>
      <c r="L3678" s="1">
        <v>1944.54</v>
      </c>
      <c r="M3678" s="1">
        <v>1896.35</v>
      </c>
      <c r="N3678" s="1">
        <v>1672</v>
      </c>
      <c r="O3678" s="1">
        <v>1677.65</v>
      </c>
      <c r="P3678" s="1">
        <v>1696.79</v>
      </c>
      <c r="Q3678" s="1">
        <v>1800.97</v>
      </c>
      <c r="R3678" s="1">
        <v>2059.1799999999998</v>
      </c>
      <c r="S3678" s="1">
        <v>2102.02</v>
      </c>
      <c r="T3678" s="1">
        <v>2123.1999999999998</v>
      </c>
      <c r="U3678" s="1">
        <v>2132.34</v>
      </c>
      <c r="V3678" s="1">
        <v>1951.7</v>
      </c>
      <c r="W3678" s="1">
        <v>1875.92</v>
      </c>
      <c r="X3678" s="1">
        <v>1822.96</v>
      </c>
      <c r="Y3678" s="1">
        <v>1665.71</v>
      </c>
      <c r="Z3678" s="1">
        <v>1221.3599999999999</v>
      </c>
      <c r="AA3678" s="1">
        <v>1433.14</v>
      </c>
      <c r="AB3678" s="1" t="s">
        <v>139</v>
      </c>
    </row>
    <row r="3679" spans="1:28">
      <c r="A3679" s="1" t="s">
        <v>138</v>
      </c>
      <c r="B3679" s="1" t="s">
        <v>52</v>
      </c>
      <c r="C3679" s="1" t="s">
        <v>33</v>
      </c>
      <c r="D3679" s="1">
        <v>20128.34</v>
      </c>
      <c r="E3679" s="1">
        <v>19125.36</v>
      </c>
      <c r="F3679" s="1">
        <v>17970.72</v>
      </c>
      <c r="G3679" s="1">
        <v>18010.86</v>
      </c>
      <c r="H3679" s="1">
        <v>18802.37</v>
      </c>
      <c r="I3679" s="1">
        <v>18847.96</v>
      </c>
      <c r="J3679" s="1">
        <v>20152.169999999998</v>
      </c>
      <c r="K3679" s="1">
        <v>20767.07</v>
      </c>
      <c r="L3679" s="1">
        <v>21355.34</v>
      </c>
      <c r="M3679" s="1">
        <v>21585.97</v>
      </c>
      <c r="N3679" s="1">
        <v>12089.69</v>
      </c>
      <c r="O3679" s="1">
        <v>13604.54</v>
      </c>
      <c r="P3679" s="1">
        <v>14034.06</v>
      </c>
      <c r="Q3679" s="1">
        <v>11869.08</v>
      </c>
      <c r="R3679" s="1">
        <v>11519.73</v>
      </c>
      <c r="S3679" s="1">
        <v>11507.94</v>
      </c>
      <c r="T3679" s="1">
        <v>11234.07</v>
      </c>
      <c r="U3679" s="1">
        <v>14374.27</v>
      </c>
      <c r="V3679" s="1">
        <v>19172.7</v>
      </c>
      <c r="W3679" s="1">
        <v>20976.880000000001</v>
      </c>
      <c r="X3679" s="1">
        <v>20823.98</v>
      </c>
      <c r="Y3679" s="1">
        <v>20812.490000000002</v>
      </c>
      <c r="Z3679" s="1">
        <v>21115.23</v>
      </c>
      <c r="AA3679" s="1">
        <v>21750.6</v>
      </c>
      <c r="AB3679" s="1" t="s">
        <v>139</v>
      </c>
    </row>
    <row r="3680" spans="1:28">
      <c r="A3680" s="1" t="s">
        <v>138</v>
      </c>
      <c r="B3680" s="1" t="s">
        <v>55</v>
      </c>
      <c r="C3680" s="1" t="s">
        <v>33</v>
      </c>
      <c r="D3680" s="1">
        <v>3400.92</v>
      </c>
      <c r="E3680" s="1">
        <v>3183.04</v>
      </c>
      <c r="F3680" s="1">
        <v>3337.93</v>
      </c>
      <c r="G3680" s="1">
        <v>3429.05</v>
      </c>
      <c r="H3680" s="1">
        <v>3402.46</v>
      </c>
      <c r="I3680" s="1">
        <v>3380.36</v>
      </c>
      <c r="J3680" s="1">
        <v>3374.27</v>
      </c>
      <c r="K3680" s="1">
        <v>3204.57</v>
      </c>
      <c r="L3680" s="1">
        <v>3330.09</v>
      </c>
      <c r="M3680" s="1">
        <v>3176.51</v>
      </c>
      <c r="N3680" s="1">
        <v>3384.61</v>
      </c>
      <c r="O3680" s="1">
        <v>3402.86</v>
      </c>
      <c r="P3680" s="1">
        <v>3500.21</v>
      </c>
      <c r="Q3680" s="1">
        <v>3513.45</v>
      </c>
      <c r="R3680" s="1">
        <v>3502.79</v>
      </c>
      <c r="S3680" s="1">
        <v>2879.11</v>
      </c>
      <c r="T3680" s="1">
        <v>3354.02</v>
      </c>
      <c r="U3680" s="1">
        <v>3396.2</v>
      </c>
      <c r="V3680" s="1">
        <v>3418.22</v>
      </c>
      <c r="W3680" s="1">
        <v>3406.02</v>
      </c>
      <c r="X3680" s="1">
        <v>3480.1</v>
      </c>
      <c r="Y3680" s="1">
        <v>3493.89</v>
      </c>
      <c r="Z3680" s="1">
        <v>3493.7</v>
      </c>
      <c r="AA3680" s="1">
        <v>3491.51</v>
      </c>
      <c r="AB3680" s="1" t="s">
        <v>139</v>
      </c>
    </row>
    <row r="3681" spans="1:28">
      <c r="A3681" s="1" t="s">
        <v>138</v>
      </c>
      <c r="B3681" s="1" t="s">
        <v>56</v>
      </c>
      <c r="C3681" s="1" t="s">
        <v>33</v>
      </c>
      <c r="D3681" s="1">
        <v>4391.16</v>
      </c>
      <c r="E3681" s="1">
        <v>4389.79</v>
      </c>
      <c r="F3681" s="1">
        <v>4384.91</v>
      </c>
      <c r="G3681" s="1">
        <v>4388.47</v>
      </c>
      <c r="H3681" s="1">
        <v>4344.71</v>
      </c>
      <c r="I3681" s="1">
        <v>3338.78</v>
      </c>
      <c r="J3681" s="1">
        <v>4175.1099999999997</v>
      </c>
      <c r="K3681" s="1">
        <v>3438.93</v>
      </c>
      <c r="L3681" s="1">
        <v>4844.3500000000004</v>
      </c>
      <c r="M3681" s="1">
        <v>7831.75</v>
      </c>
      <c r="N3681" s="1">
        <v>8316.0300000000007</v>
      </c>
      <c r="O3681" s="1">
        <v>7306.92</v>
      </c>
      <c r="P3681" s="1">
        <v>5832.86</v>
      </c>
      <c r="Q3681" s="1">
        <v>6599.74</v>
      </c>
      <c r="R3681" s="1">
        <v>5904.63</v>
      </c>
      <c r="S3681" s="1">
        <v>6451.74</v>
      </c>
      <c r="T3681" s="1">
        <v>5010.26</v>
      </c>
      <c r="U3681" s="1">
        <v>4275.7</v>
      </c>
      <c r="V3681" s="1">
        <v>4056.05</v>
      </c>
      <c r="W3681" s="1">
        <v>3425.56</v>
      </c>
      <c r="X3681" s="1">
        <v>3302.72</v>
      </c>
      <c r="Y3681" s="1">
        <v>3919.44</v>
      </c>
      <c r="Z3681" s="1">
        <v>4342.6400000000003</v>
      </c>
      <c r="AA3681" s="1">
        <v>4335.38</v>
      </c>
      <c r="AB3681" s="1" t="s">
        <v>139</v>
      </c>
    </row>
    <row r="3682" spans="1:28">
      <c r="A3682" s="1" t="s">
        <v>138</v>
      </c>
      <c r="B3682" s="1" t="s">
        <v>58</v>
      </c>
      <c r="C3682" s="1" t="s">
        <v>33</v>
      </c>
      <c r="D3682" s="1">
        <v>3681</v>
      </c>
      <c r="E3682" s="1">
        <v>3743</v>
      </c>
      <c r="F3682" s="1">
        <v>3741</v>
      </c>
      <c r="G3682" s="1">
        <v>3734</v>
      </c>
      <c r="H3682" s="1">
        <v>3729</v>
      </c>
      <c r="I3682" s="1">
        <v>3722</v>
      </c>
      <c r="J3682" s="1">
        <v>3621</v>
      </c>
      <c r="K3682" s="1">
        <v>3742</v>
      </c>
      <c r="L3682" s="1">
        <v>3737</v>
      </c>
      <c r="M3682" s="1">
        <v>3711</v>
      </c>
      <c r="N3682" s="1">
        <v>3609</v>
      </c>
      <c r="O3682" s="1">
        <v>3621</v>
      </c>
      <c r="P3682" s="1">
        <v>3625</v>
      </c>
      <c r="Q3682" s="1">
        <v>3743</v>
      </c>
      <c r="R3682" s="1">
        <v>4123</v>
      </c>
      <c r="S3682" s="1">
        <v>3943</v>
      </c>
      <c r="T3682" s="1">
        <v>3634</v>
      </c>
      <c r="U3682" s="1">
        <v>3747</v>
      </c>
      <c r="V3682" s="1">
        <v>4010</v>
      </c>
      <c r="W3682" s="1">
        <v>3970</v>
      </c>
      <c r="X3682" s="1">
        <v>3808</v>
      </c>
      <c r="Y3682" s="1">
        <v>3798</v>
      </c>
      <c r="Z3682" s="1">
        <v>3788</v>
      </c>
      <c r="AA3682" s="1">
        <v>3685</v>
      </c>
      <c r="AB3682" s="1" t="s">
        <v>139</v>
      </c>
    </row>
    <row r="3683" spans="1:28">
      <c r="A3683" s="1" t="s">
        <v>138</v>
      </c>
      <c r="B3683" s="1" t="s">
        <v>59</v>
      </c>
      <c r="C3683" s="1" t="s">
        <v>33</v>
      </c>
      <c r="D3683" s="1">
        <v>524.34</v>
      </c>
      <c r="E3683" s="1">
        <v>525.24</v>
      </c>
      <c r="F3683" s="1">
        <v>525.78</v>
      </c>
      <c r="G3683" s="1">
        <v>522.72</v>
      </c>
      <c r="H3683" s="1">
        <v>518.94000000000005</v>
      </c>
      <c r="I3683" s="1">
        <v>513.17999999999995</v>
      </c>
      <c r="J3683" s="1">
        <v>563.49</v>
      </c>
      <c r="K3683" s="1">
        <v>660.12</v>
      </c>
      <c r="L3683" s="1">
        <v>638.34</v>
      </c>
      <c r="M3683" s="1">
        <v>642.80999999999995</v>
      </c>
      <c r="N3683" s="1">
        <v>636.82000000000005</v>
      </c>
      <c r="O3683" s="1">
        <v>639.16999999999996</v>
      </c>
      <c r="P3683" s="1">
        <v>641.89</v>
      </c>
      <c r="Q3683" s="1">
        <v>612.47</v>
      </c>
      <c r="R3683" s="1">
        <v>603.67999999999995</v>
      </c>
      <c r="S3683" s="1">
        <v>603.36</v>
      </c>
      <c r="T3683" s="1">
        <v>596.95000000000005</v>
      </c>
      <c r="U3683" s="1">
        <v>592.80999999999995</v>
      </c>
      <c r="V3683" s="1">
        <v>759.66</v>
      </c>
      <c r="W3683" s="1">
        <v>575.46</v>
      </c>
      <c r="X3683" s="1">
        <v>575.28</v>
      </c>
      <c r="Y3683" s="1">
        <v>573.84</v>
      </c>
      <c r="Z3683" s="1">
        <v>573.29999999999995</v>
      </c>
      <c r="AA3683" s="1">
        <v>571.86</v>
      </c>
      <c r="AB3683" s="1" t="s">
        <v>139</v>
      </c>
    </row>
    <row r="3684" spans="1:28">
      <c r="A3684" s="1" t="s">
        <v>138</v>
      </c>
      <c r="B3684" s="1" t="s">
        <v>61</v>
      </c>
      <c r="C3684" s="1" t="s">
        <v>33</v>
      </c>
      <c r="D3684" s="1">
        <v>0</v>
      </c>
      <c r="E3684" s="1">
        <v>0</v>
      </c>
      <c r="F3684" s="1">
        <v>0</v>
      </c>
      <c r="G3684" s="1">
        <v>0</v>
      </c>
      <c r="H3684" s="1">
        <v>0</v>
      </c>
      <c r="I3684" s="1">
        <v>6.15</v>
      </c>
      <c r="J3684" s="1">
        <v>11426.56</v>
      </c>
      <c r="K3684" s="1">
        <v>36375.29</v>
      </c>
      <c r="L3684" s="1">
        <v>35381.949999999997</v>
      </c>
      <c r="M3684" s="1">
        <v>36441.4</v>
      </c>
      <c r="N3684" s="1">
        <v>48739.66</v>
      </c>
      <c r="O3684" s="1">
        <v>48989.22</v>
      </c>
      <c r="P3684" s="1">
        <v>49422.67</v>
      </c>
      <c r="Q3684" s="1">
        <v>46923.8</v>
      </c>
      <c r="R3684" s="1">
        <v>50980.53</v>
      </c>
      <c r="S3684" s="1">
        <v>28508.18</v>
      </c>
      <c r="T3684" s="1">
        <v>15444.05</v>
      </c>
      <c r="U3684" s="1">
        <v>2397.4299999999998</v>
      </c>
      <c r="V3684" s="1">
        <v>0</v>
      </c>
      <c r="W3684" s="1">
        <v>0</v>
      </c>
      <c r="X3684" s="1">
        <v>0</v>
      </c>
      <c r="Y3684" s="1">
        <v>0</v>
      </c>
      <c r="Z3684" s="1">
        <v>0</v>
      </c>
      <c r="AA3684" s="1">
        <v>0</v>
      </c>
      <c r="AB3684" s="1" t="s">
        <v>139</v>
      </c>
    </row>
    <row r="3685" spans="1:28">
      <c r="A3685" s="1" t="s">
        <v>138</v>
      </c>
      <c r="B3685" s="1" t="s">
        <v>63</v>
      </c>
      <c r="C3685" s="1" t="s">
        <v>33</v>
      </c>
      <c r="D3685" s="1">
        <v>7980.48</v>
      </c>
      <c r="E3685" s="1">
        <v>7980.48</v>
      </c>
      <c r="F3685" s="1">
        <v>7980.48</v>
      </c>
      <c r="G3685" s="1">
        <v>7980.48</v>
      </c>
      <c r="H3685" s="1">
        <v>7980.48</v>
      </c>
      <c r="I3685" s="1">
        <v>7980.48</v>
      </c>
      <c r="J3685" s="1">
        <v>7980.48</v>
      </c>
      <c r="K3685" s="1">
        <v>7980.48</v>
      </c>
      <c r="L3685" s="1">
        <v>7980.48</v>
      </c>
      <c r="M3685" s="1">
        <v>7980.48</v>
      </c>
      <c r="N3685" s="1">
        <v>7980.48</v>
      </c>
      <c r="O3685" s="1">
        <v>7980.48</v>
      </c>
      <c r="P3685" s="1">
        <v>7980.48</v>
      </c>
      <c r="Q3685" s="1">
        <v>7980.48</v>
      </c>
      <c r="R3685" s="1">
        <v>7980.48</v>
      </c>
      <c r="S3685" s="1">
        <v>7980.48</v>
      </c>
      <c r="T3685" s="1">
        <v>7980.48</v>
      </c>
      <c r="U3685" s="1">
        <v>7980.48</v>
      </c>
      <c r="V3685" s="1">
        <v>7980.48</v>
      </c>
      <c r="W3685" s="1">
        <v>7980.48</v>
      </c>
      <c r="X3685" s="1">
        <v>7980.48</v>
      </c>
      <c r="Y3685" s="1">
        <v>7980.48</v>
      </c>
      <c r="Z3685" s="1">
        <v>7980.48</v>
      </c>
      <c r="AA3685" s="1">
        <v>7980.48</v>
      </c>
      <c r="AB3685" s="1" t="s">
        <v>139</v>
      </c>
    </row>
    <row r="3686" spans="1:28">
      <c r="A3686" s="1" t="s">
        <v>138</v>
      </c>
      <c r="B3686" s="1" t="s">
        <v>64</v>
      </c>
      <c r="C3686" s="1" t="s">
        <v>33</v>
      </c>
      <c r="D3686" s="1">
        <v>398899.65</v>
      </c>
      <c r="E3686" s="1">
        <v>411440.33</v>
      </c>
      <c r="F3686" s="1">
        <v>412178.67</v>
      </c>
      <c r="G3686" s="1">
        <v>415336.65</v>
      </c>
      <c r="H3686" s="1">
        <v>415803.99</v>
      </c>
      <c r="I3686" s="1">
        <v>424705.17</v>
      </c>
      <c r="J3686" s="1">
        <v>433273.56</v>
      </c>
      <c r="K3686" s="1">
        <v>458325.72</v>
      </c>
      <c r="L3686" s="1">
        <v>569529.51</v>
      </c>
      <c r="M3686" s="1">
        <v>735552.52</v>
      </c>
      <c r="N3686" s="1">
        <v>741014.7</v>
      </c>
      <c r="O3686" s="1">
        <v>766172.39</v>
      </c>
      <c r="P3686" s="1">
        <v>768179.9</v>
      </c>
      <c r="Q3686" s="1">
        <v>780491.71</v>
      </c>
      <c r="R3686" s="1">
        <v>781583.91</v>
      </c>
      <c r="S3686" s="1">
        <v>782270.14</v>
      </c>
      <c r="T3686" s="1">
        <v>778435.89</v>
      </c>
      <c r="U3686" s="1">
        <v>773883.44</v>
      </c>
      <c r="V3686" s="1">
        <v>773474.9</v>
      </c>
      <c r="W3686" s="1">
        <v>771316</v>
      </c>
      <c r="X3686" s="1">
        <v>757890.73</v>
      </c>
      <c r="Y3686" s="1">
        <v>736476.2</v>
      </c>
      <c r="Z3686" s="1">
        <v>587883.81000000006</v>
      </c>
      <c r="AA3686" s="1">
        <v>613639.77</v>
      </c>
      <c r="AB3686" s="1" t="s">
        <v>139</v>
      </c>
    </row>
    <row r="3687" spans="1:28">
      <c r="A3687" s="1" t="s">
        <v>138</v>
      </c>
      <c r="B3687" s="1" t="s">
        <v>65</v>
      </c>
      <c r="C3687" s="1" t="s">
        <v>33</v>
      </c>
      <c r="D3687" s="1">
        <v>107124.44</v>
      </c>
      <c r="E3687" s="1">
        <v>112752.02</v>
      </c>
      <c r="F3687" s="1">
        <v>112610.9</v>
      </c>
      <c r="G3687" s="1">
        <v>102619.16</v>
      </c>
      <c r="H3687" s="1">
        <v>111978.92</v>
      </c>
      <c r="I3687" s="1">
        <v>107434.88</v>
      </c>
      <c r="J3687" s="1">
        <v>122854.09</v>
      </c>
      <c r="K3687" s="1">
        <v>146588.24</v>
      </c>
      <c r="L3687" s="1">
        <v>153758.82</v>
      </c>
      <c r="M3687" s="1">
        <v>147708.97</v>
      </c>
      <c r="N3687" s="1">
        <v>151337.62</v>
      </c>
      <c r="O3687" s="1">
        <v>188589.16</v>
      </c>
      <c r="P3687" s="1">
        <v>200905.01</v>
      </c>
      <c r="Q3687" s="1">
        <v>203697.61</v>
      </c>
      <c r="R3687" s="1">
        <v>221900.01</v>
      </c>
      <c r="S3687" s="1">
        <v>198301.33</v>
      </c>
      <c r="T3687" s="1">
        <v>200306.35</v>
      </c>
      <c r="U3687" s="1">
        <v>190301.72</v>
      </c>
      <c r="V3687" s="1">
        <v>203582.31</v>
      </c>
      <c r="W3687" s="1">
        <v>191734.52</v>
      </c>
      <c r="X3687" s="1">
        <v>179637.5</v>
      </c>
      <c r="Y3687" s="1">
        <v>185329.83</v>
      </c>
      <c r="Z3687" s="1">
        <v>179253.73</v>
      </c>
      <c r="AA3687" s="1">
        <v>179347.48</v>
      </c>
      <c r="AB3687" s="1" t="s">
        <v>139</v>
      </c>
    </row>
    <row r="3688" spans="1:28">
      <c r="A3688" s="1" t="s">
        <v>138</v>
      </c>
      <c r="B3688" s="1" t="s">
        <v>69</v>
      </c>
      <c r="C3688" s="1" t="s">
        <v>33</v>
      </c>
      <c r="D3688" s="1">
        <v>10437.61</v>
      </c>
      <c r="E3688" s="1">
        <v>10435.200000000001</v>
      </c>
      <c r="F3688" s="1">
        <v>10424.040000000001</v>
      </c>
      <c r="G3688" s="1">
        <v>10409.9</v>
      </c>
      <c r="H3688" s="1">
        <v>10415.66</v>
      </c>
      <c r="I3688" s="1">
        <v>10459.15</v>
      </c>
      <c r="J3688" s="1">
        <v>10451.469999999999</v>
      </c>
      <c r="K3688" s="1">
        <v>10434.65</v>
      </c>
      <c r="L3688" s="1">
        <v>10430.52</v>
      </c>
      <c r="M3688" s="1">
        <v>10427.94</v>
      </c>
      <c r="N3688" s="1">
        <v>10415.59</v>
      </c>
      <c r="O3688" s="1">
        <v>10387.48</v>
      </c>
      <c r="P3688" s="1">
        <v>10433.49</v>
      </c>
      <c r="Q3688" s="1">
        <v>10489.39</v>
      </c>
      <c r="R3688" s="1">
        <v>10468.86</v>
      </c>
      <c r="S3688" s="1">
        <v>10452.280000000001</v>
      </c>
      <c r="T3688" s="1">
        <v>10465.66</v>
      </c>
      <c r="U3688" s="1">
        <v>10114.950000000001</v>
      </c>
      <c r="V3688" s="1">
        <v>9571.2199999999993</v>
      </c>
      <c r="W3688" s="1">
        <v>9572.25</v>
      </c>
      <c r="X3688" s="1">
        <v>9871.5499999999993</v>
      </c>
      <c r="Y3688" s="1">
        <v>9915</v>
      </c>
      <c r="Z3688" s="1">
        <v>10157.17</v>
      </c>
      <c r="AA3688" s="1">
        <v>10171.94</v>
      </c>
      <c r="AB3688" s="1" t="s">
        <v>139</v>
      </c>
    </row>
    <row r="3689" spans="1:28">
      <c r="A3689" s="1" t="s">
        <v>138</v>
      </c>
      <c r="B3689" s="1" t="s">
        <v>71</v>
      </c>
      <c r="C3689" s="1" t="s">
        <v>33</v>
      </c>
      <c r="D3689" s="1">
        <v>370.13</v>
      </c>
      <c r="E3689" s="1">
        <v>369.93</v>
      </c>
      <c r="F3689" s="1">
        <v>369.53</v>
      </c>
      <c r="G3689" s="1">
        <v>369.4</v>
      </c>
      <c r="H3689" s="1">
        <v>366.56</v>
      </c>
      <c r="I3689" s="1">
        <v>362.27</v>
      </c>
      <c r="J3689" s="1">
        <v>362.6</v>
      </c>
      <c r="K3689" s="1">
        <v>362.21</v>
      </c>
      <c r="L3689" s="1">
        <v>363.79</v>
      </c>
      <c r="M3689" s="1">
        <v>363.79</v>
      </c>
      <c r="N3689" s="1">
        <v>363.33</v>
      </c>
      <c r="O3689" s="1">
        <v>363.46</v>
      </c>
      <c r="P3689" s="1">
        <v>368.74</v>
      </c>
      <c r="Q3689" s="1">
        <v>368.61</v>
      </c>
      <c r="R3689" s="1">
        <v>369.07</v>
      </c>
      <c r="S3689" s="1">
        <v>368.61</v>
      </c>
      <c r="T3689" s="1">
        <v>369.86</v>
      </c>
      <c r="U3689" s="1">
        <v>365.71</v>
      </c>
      <c r="V3689" s="1">
        <v>361.02</v>
      </c>
      <c r="W3689" s="1">
        <v>362.01</v>
      </c>
      <c r="X3689" s="1">
        <v>364.19</v>
      </c>
      <c r="Y3689" s="1">
        <v>359.77</v>
      </c>
      <c r="Z3689" s="1">
        <v>239.65</v>
      </c>
      <c r="AA3689" s="1">
        <v>360.56</v>
      </c>
      <c r="AB3689" s="1" t="s">
        <v>139</v>
      </c>
    </row>
    <row r="3690" spans="1:28">
      <c r="A3690" s="1" t="s">
        <v>138</v>
      </c>
      <c r="B3690" s="1" t="s">
        <v>78</v>
      </c>
      <c r="C3690" s="1" t="s">
        <v>33</v>
      </c>
      <c r="D3690" s="1">
        <v>2120.5300000000002</v>
      </c>
      <c r="E3690" s="1">
        <v>2122.5700000000002</v>
      </c>
      <c r="F3690" s="1">
        <v>2122.79</v>
      </c>
      <c r="G3690" s="1">
        <v>2121.8200000000002</v>
      </c>
      <c r="H3690" s="1">
        <v>2121.0700000000002</v>
      </c>
      <c r="I3690" s="1">
        <v>2121.39</v>
      </c>
      <c r="J3690" s="1">
        <v>2122.96</v>
      </c>
      <c r="K3690" s="1">
        <v>2146.44</v>
      </c>
      <c r="L3690" s="1">
        <v>2175.7199999999998</v>
      </c>
      <c r="M3690" s="1">
        <v>2176.1999999999998</v>
      </c>
      <c r="N3690" s="1">
        <v>2176.4699999999998</v>
      </c>
      <c r="O3690" s="1">
        <v>2175.61</v>
      </c>
      <c r="P3690" s="1">
        <v>2174.42</v>
      </c>
      <c r="Q3690" s="1">
        <v>2179.6</v>
      </c>
      <c r="R3690" s="1">
        <v>2179.8200000000002</v>
      </c>
      <c r="S3690" s="1">
        <v>2179.4899999999998</v>
      </c>
      <c r="T3690" s="1">
        <v>2177.87</v>
      </c>
      <c r="U3690" s="1">
        <v>2173.0100000000002</v>
      </c>
      <c r="V3690" s="1">
        <v>2171.77</v>
      </c>
      <c r="W3690" s="1">
        <v>2178.09</v>
      </c>
      <c r="X3690" s="1">
        <v>2180.08</v>
      </c>
      <c r="Y3690" s="1">
        <v>2179.6</v>
      </c>
      <c r="Z3690" s="1">
        <v>2181.38</v>
      </c>
      <c r="AA3690" s="1">
        <v>2181.92</v>
      </c>
      <c r="AB3690" s="1" t="s">
        <v>139</v>
      </c>
    </row>
    <row r="3691" spans="1:28">
      <c r="A3691" s="1" t="s">
        <v>140</v>
      </c>
      <c r="B3691" s="1" t="s">
        <v>34</v>
      </c>
      <c r="C3691" s="1" t="s">
        <v>33</v>
      </c>
      <c r="D3691" s="1">
        <v>204609.17</v>
      </c>
      <c r="E3691" s="1">
        <v>204492.52</v>
      </c>
      <c r="F3691" s="1">
        <v>204593.25</v>
      </c>
      <c r="G3691" s="1">
        <v>204180.62</v>
      </c>
      <c r="H3691" s="1">
        <v>204660.22</v>
      </c>
      <c r="I3691" s="1">
        <v>204763.72</v>
      </c>
      <c r="J3691" s="1">
        <v>204483.19</v>
      </c>
      <c r="K3691" s="1">
        <v>204710.77</v>
      </c>
      <c r="L3691" s="1">
        <v>203698.83</v>
      </c>
      <c r="M3691" s="1">
        <v>203147.97</v>
      </c>
      <c r="N3691" s="1">
        <v>202656.29</v>
      </c>
      <c r="O3691" s="1">
        <v>202358.39</v>
      </c>
      <c r="P3691" s="1">
        <v>202544.94</v>
      </c>
      <c r="Q3691" s="1">
        <v>202135.22</v>
      </c>
      <c r="R3691" s="1">
        <v>202605.47</v>
      </c>
      <c r="S3691" s="1">
        <v>200618.22</v>
      </c>
      <c r="T3691" s="1">
        <v>195313.25</v>
      </c>
      <c r="U3691" s="1">
        <v>193330.78</v>
      </c>
      <c r="V3691" s="1">
        <v>196603.79</v>
      </c>
      <c r="W3691" s="1">
        <v>203587.07</v>
      </c>
      <c r="X3691" s="1">
        <v>204077.58</v>
      </c>
      <c r="Y3691" s="1">
        <v>198202.96</v>
      </c>
      <c r="Z3691" s="1">
        <v>195467.95</v>
      </c>
      <c r="AA3691" s="1">
        <v>195475.66</v>
      </c>
      <c r="AB3691" s="1" t="s">
        <v>139</v>
      </c>
    </row>
    <row r="3692" spans="1:28">
      <c r="A3692" s="1" t="s">
        <v>140</v>
      </c>
      <c r="B3692" s="1" t="s">
        <v>36</v>
      </c>
      <c r="C3692" s="1" t="s">
        <v>33</v>
      </c>
      <c r="D3692" s="1">
        <v>18419.439999999999</v>
      </c>
      <c r="E3692" s="1">
        <v>18421.759999999998</v>
      </c>
      <c r="F3692" s="1">
        <v>18405.37</v>
      </c>
      <c r="G3692" s="1">
        <v>18410.54</v>
      </c>
      <c r="H3692" s="1">
        <v>18458.490000000002</v>
      </c>
      <c r="I3692" s="1">
        <v>18504.66</v>
      </c>
      <c r="J3692" s="1">
        <v>18487.310000000001</v>
      </c>
      <c r="K3692" s="1">
        <v>18570.86</v>
      </c>
      <c r="L3692" s="1">
        <v>18646.72</v>
      </c>
      <c r="M3692" s="1">
        <v>18716.46</v>
      </c>
      <c r="N3692" s="1">
        <v>18722.830000000002</v>
      </c>
      <c r="O3692" s="1">
        <v>18721.990000000002</v>
      </c>
      <c r="P3692" s="1">
        <v>18709.060000000001</v>
      </c>
      <c r="Q3692" s="1">
        <v>18709.060000000001</v>
      </c>
      <c r="R3692" s="1">
        <v>18697.240000000002</v>
      </c>
      <c r="S3692" s="1">
        <v>18714.14</v>
      </c>
      <c r="T3692" s="1">
        <v>18682.5</v>
      </c>
      <c r="U3692" s="1">
        <v>18700.53</v>
      </c>
      <c r="V3692" s="1">
        <v>18734.98</v>
      </c>
      <c r="W3692" s="1">
        <v>18711.95</v>
      </c>
      <c r="X3692" s="1">
        <v>18717.330000000002</v>
      </c>
      <c r="Y3692" s="1">
        <v>18676.47</v>
      </c>
      <c r="Z3692" s="1">
        <v>18497.21</v>
      </c>
      <c r="AA3692" s="1">
        <v>18515.36</v>
      </c>
      <c r="AB3692" s="1" t="s">
        <v>139</v>
      </c>
    </row>
    <row r="3693" spans="1:28">
      <c r="A3693" s="1" t="s">
        <v>140</v>
      </c>
      <c r="B3693" s="1" t="s">
        <v>37</v>
      </c>
      <c r="C3693" s="1" t="s">
        <v>33</v>
      </c>
      <c r="D3693" s="1">
        <v>305865.42</v>
      </c>
      <c r="E3693" s="1">
        <v>306319.87</v>
      </c>
      <c r="F3693" s="1">
        <v>308941.90999999997</v>
      </c>
      <c r="G3693" s="1">
        <v>308800.87</v>
      </c>
      <c r="H3693" s="1">
        <v>308756.26</v>
      </c>
      <c r="I3693" s="1">
        <v>309033.89</v>
      </c>
      <c r="J3693" s="1">
        <v>309318.28999999998</v>
      </c>
      <c r="K3693" s="1">
        <v>305612.28000000003</v>
      </c>
      <c r="L3693" s="1">
        <v>291987.19</v>
      </c>
      <c r="M3693" s="1">
        <v>272853.49</v>
      </c>
      <c r="N3693" s="1">
        <v>261307.94</v>
      </c>
      <c r="O3693" s="1">
        <v>255392.89</v>
      </c>
      <c r="P3693" s="1">
        <v>255220.89</v>
      </c>
      <c r="Q3693" s="1">
        <v>256496.43</v>
      </c>
      <c r="R3693" s="1">
        <v>254707.32</v>
      </c>
      <c r="S3693" s="1">
        <v>254550.49</v>
      </c>
      <c r="T3693" s="1">
        <v>257995.39</v>
      </c>
      <c r="U3693" s="1">
        <v>265531.92</v>
      </c>
      <c r="V3693" s="1">
        <v>300815.83</v>
      </c>
      <c r="W3693" s="1">
        <v>301073.48</v>
      </c>
      <c r="X3693" s="1">
        <v>300127.3</v>
      </c>
      <c r="Y3693" s="1">
        <v>299574.42</v>
      </c>
      <c r="Z3693" s="1">
        <v>291992.09000000003</v>
      </c>
      <c r="AA3693" s="1">
        <v>293720.53000000003</v>
      </c>
      <c r="AB3693" s="1" t="s">
        <v>139</v>
      </c>
    </row>
    <row r="3694" spans="1:28">
      <c r="A3694" s="1" t="s">
        <v>140</v>
      </c>
      <c r="B3694" s="1" t="s">
        <v>38</v>
      </c>
      <c r="C3694" s="1" t="s">
        <v>33</v>
      </c>
      <c r="D3694" s="1">
        <v>64858</v>
      </c>
      <c r="E3694" s="1">
        <v>63961.66</v>
      </c>
      <c r="F3694" s="1">
        <v>62406.98</v>
      </c>
      <c r="G3694" s="1">
        <v>63756.5</v>
      </c>
      <c r="H3694" s="1">
        <v>61469.59</v>
      </c>
      <c r="I3694" s="1">
        <v>61263.42</v>
      </c>
      <c r="J3694" s="1">
        <v>62981.94</v>
      </c>
      <c r="K3694" s="1">
        <v>65102.44</v>
      </c>
      <c r="L3694" s="1">
        <v>64916.27</v>
      </c>
      <c r="M3694" s="1">
        <v>61721.3</v>
      </c>
      <c r="N3694" s="1">
        <v>51987.09</v>
      </c>
      <c r="O3694" s="1">
        <v>48952.06</v>
      </c>
      <c r="P3694" s="1">
        <v>47968.29</v>
      </c>
      <c r="Q3694" s="1">
        <v>50257.82</v>
      </c>
      <c r="R3694" s="1">
        <v>50690.77</v>
      </c>
      <c r="S3694" s="1">
        <v>48217.97</v>
      </c>
      <c r="T3694" s="1">
        <v>55406.53</v>
      </c>
      <c r="U3694" s="1">
        <v>53723.11</v>
      </c>
      <c r="V3694" s="1">
        <v>55530.879999999997</v>
      </c>
      <c r="W3694" s="1">
        <v>53093.43</v>
      </c>
      <c r="X3694" s="1">
        <v>47175.4</v>
      </c>
      <c r="Y3694" s="1">
        <v>53765.58</v>
      </c>
      <c r="Z3694" s="1">
        <v>50314.32</v>
      </c>
      <c r="AA3694" s="1">
        <v>54925.64</v>
      </c>
      <c r="AB3694" s="1" t="s">
        <v>139</v>
      </c>
    </row>
    <row r="3695" spans="1:28">
      <c r="A3695" s="1" t="s">
        <v>140</v>
      </c>
      <c r="B3695" s="1" t="s">
        <v>39</v>
      </c>
      <c r="C3695" s="1" t="s">
        <v>33</v>
      </c>
      <c r="D3695" s="1">
        <v>8680.0499999999993</v>
      </c>
      <c r="E3695" s="1">
        <v>7868.78</v>
      </c>
      <c r="F3695" s="1">
        <v>7295.86</v>
      </c>
      <c r="G3695" s="1">
        <v>8026.25</v>
      </c>
      <c r="H3695" s="1">
        <v>8560.39</v>
      </c>
      <c r="I3695" s="1">
        <v>8274.5400000000009</v>
      </c>
      <c r="J3695" s="1">
        <v>8168.93</v>
      </c>
      <c r="K3695" s="1">
        <v>7827.1</v>
      </c>
      <c r="L3695" s="1">
        <v>8851.1299999999992</v>
      </c>
      <c r="M3695" s="1">
        <v>8538.48</v>
      </c>
      <c r="N3695" s="1">
        <v>8144.84</v>
      </c>
      <c r="O3695" s="1">
        <v>7430.69</v>
      </c>
      <c r="P3695" s="1">
        <v>8218.0300000000007</v>
      </c>
      <c r="Q3695" s="1">
        <v>7985.27</v>
      </c>
      <c r="R3695" s="1">
        <v>8147.96</v>
      </c>
      <c r="S3695" s="1">
        <v>8052.15</v>
      </c>
      <c r="T3695" s="1">
        <v>7670.8</v>
      </c>
      <c r="U3695" s="1">
        <v>7688.81</v>
      </c>
      <c r="V3695" s="1">
        <v>8316.48</v>
      </c>
      <c r="W3695" s="1">
        <v>8417.27</v>
      </c>
      <c r="X3695" s="1">
        <v>8707.66</v>
      </c>
      <c r="Y3695" s="1">
        <v>8764.43</v>
      </c>
      <c r="Z3695" s="1">
        <v>8643.43</v>
      </c>
      <c r="AA3695" s="1">
        <v>8658.7000000000007</v>
      </c>
      <c r="AB3695" s="1" t="s">
        <v>139</v>
      </c>
    </row>
    <row r="3696" spans="1:28">
      <c r="A3696" s="1" t="s">
        <v>140</v>
      </c>
      <c r="B3696" s="1" t="s">
        <v>40</v>
      </c>
      <c r="C3696" s="1" t="s">
        <v>33</v>
      </c>
      <c r="D3696" s="1">
        <v>82147.7</v>
      </c>
      <c r="E3696" s="1">
        <v>79977.22</v>
      </c>
      <c r="F3696" s="1">
        <v>71756.28</v>
      </c>
      <c r="G3696" s="1">
        <v>81325.87</v>
      </c>
      <c r="H3696" s="1">
        <v>84761.77</v>
      </c>
      <c r="I3696" s="1">
        <v>85590.36</v>
      </c>
      <c r="J3696" s="1">
        <v>88487.71</v>
      </c>
      <c r="K3696" s="1">
        <v>161938.15</v>
      </c>
      <c r="L3696" s="1">
        <v>175205.37</v>
      </c>
      <c r="M3696" s="1">
        <v>177311.24</v>
      </c>
      <c r="N3696" s="1">
        <v>179110.84</v>
      </c>
      <c r="O3696" s="1">
        <v>179900.36</v>
      </c>
      <c r="P3696" s="1">
        <v>107376.18</v>
      </c>
      <c r="Q3696" s="1">
        <v>89729.01</v>
      </c>
      <c r="R3696" s="1">
        <v>90183.01</v>
      </c>
      <c r="S3696" s="1">
        <v>89607.41</v>
      </c>
      <c r="T3696" s="1">
        <v>85651.56</v>
      </c>
      <c r="U3696" s="1">
        <v>167653.71</v>
      </c>
      <c r="V3696" s="1">
        <v>178712.74</v>
      </c>
      <c r="W3696" s="1">
        <v>178638.01</v>
      </c>
      <c r="X3696" s="1">
        <v>173307.9</v>
      </c>
      <c r="Y3696" s="1">
        <v>164523.51</v>
      </c>
      <c r="Z3696" s="1">
        <v>77853.789999999994</v>
      </c>
      <c r="AA3696" s="1">
        <v>74509.179999999993</v>
      </c>
      <c r="AB3696" s="1" t="s">
        <v>139</v>
      </c>
    </row>
    <row r="3697" spans="1:28">
      <c r="A3697" s="1" t="s">
        <v>140</v>
      </c>
      <c r="B3697" s="1" t="s">
        <v>42</v>
      </c>
      <c r="C3697" s="1" t="s">
        <v>33</v>
      </c>
      <c r="D3697" s="1">
        <v>43620.72</v>
      </c>
      <c r="E3697" s="1">
        <v>43659.85</v>
      </c>
      <c r="F3697" s="1">
        <v>39978.22</v>
      </c>
      <c r="G3697" s="1">
        <v>39898.1</v>
      </c>
      <c r="H3697" s="1">
        <v>39935.08</v>
      </c>
      <c r="I3697" s="1">
        <v>39922.43</v>
      </c>
      <c r="J3697" s="1">
        <v>40647.72</v>
      </c>
      <c r="K3697" s="1">
        <v>43006.6</v>
      </c>
      <c r="L3697" s="1">
        <v>44192.09</v>
      </c>
      <c r="M3697" s="1">
        <v>42843.56</v>
      </c>
      <c r="N3697" s="1">
        <v>44894.67</v>
      </c>
      <c r="O3697" s="1">
        <v>50294.74</v>
      </c>
      <c r="P3697" s="1">
        <v>47710</v>
      </c>
      <c r="Q3697" s="1">
        <v>51033.69</v>
      </c>
      <c r="R3697" s="1">
        <v>48986.05</v>
      </c>
      <c r="S3697" s="1">
        <v>47995.07</v>
      </c>
      <c r="T3697" s="1">
        <v>42597.21</v>
      </c>
      <c r="U3697" s="1">
        <v>40361.94</v>
      </c>
      <c r="V3697" s="1">
        <v>42983.16</v>
      </c>
      <c r="W3697" s="1">
        <v>43106.27</v>
      </c>
      <c r="X3697" s="1">
        <v>43132.12</v>
      </c>
      <c r="Y3697" s="1">
        <v>43363.5</v>
      </c>
      <c r="Z3697" s="1">
        <v>43154.31</v>
      </c>
      <c r="AA3697" s="1">
        <v>43087.88</v>
      </c>
      <c r="AB3697" s="1" t="s">
        <v>139</v>
      </c>
    </row>
    <row r="3698" spans="1:28">
      <c r="A3698" s="1" t="s">
        <v>140</v>
      </c>
      <c r="B3698" s="1" t="s">
        <v>44</v>
      </c>
      <c r="C3698" s="1" t="s">
        <v>45</v>
      </c>
      <c r="D3698" s="1">
        <v>8.26</v>
      </c>
      <c r="E3698" s="1">
        <v>0</v>
      </c>
      <c r="F3698" s="1">
        <v>1498.99</v>
      </c>
      <c r="G3698" s="1">
        <v>915.75</v>
      </c>
      <c r="H3698" s="1">
        <v>2143.65</v>
      </c>
      <c r="I3698" s="1">
        <v>301.07</v>
      </c>
      <c r="J3698" s="1">
        <v>370.79</v>
      </c>
      <c r="K3698" s="1">
        <v>1690.08</v>
      </c>
      <c r="L3698" s="1">
        <v>617.61</v>
      </c>
      <c r="M3698" s="1">
        <v>2989.5</v>
      </c>
      <c r="N3698" s="1">
        <v>4083.53</v>
      </c>
      <c r="O3698" s="1">
        <v>3307.96</v>
      </c>
      <c r="P3698" s="1">
        <v>1803.5</v>
      </c>
      <c r="Q3698" s="1">
        <v>20.68</v>
      </c>
      <c r="R3698" s="1">
        <v>0</v>
      </c>
      <c r="S3698" s="1">
        <v>1831.17</v>
      </c>
      <c r="T3698" s="1">
        <v>0</v>
      </c>
      <c r="U3698" s="1">
        <v>2675.12</v>
      </c>
      <c r="V3698" s="1">
        <v>1535.4</v>
      </c>
      <c r="W3698" s="1">
        <v>812.81</v>
      </c>
      <c r="X3698" s="1">
        <v>0</v>
      </c>
      <c r="Y3698" s="1">
        <v>4189.1000000000004</v>
      </c>
      <c r="Z3698" s="1">
        <v>0</v>
      </c>
      <c r="AA3698" s="1">
        <v>0</v>
      </c>
      <c r="AB3698" s="1" t="s">
        <v>139</v>
      </c>
    </row>
    <row r="3699" spans="1:28">
      <c r="A3699" s="1" t="s">
        <v>140</v>
      </c>
      <c r="B3699" s="1" t="s">
        <v>48</v>
      </c>
      <c r="C3699" s="1" t="s">
        <v>33</v>
      </c>
      <c r="D3699" s="1">
        <v>0</v>
      </c>
      <c r="E3699" s="1">
        <v>0</v>
      </c>
      <c r="F3699" s="1">
        <v>0</v>
      </c>
      <c r="G3699" s="1">
        <v>0</v>
      </c>
      <c r="H3699" s="1">
        <v>0</v>
      </c>
      <c r="I3699" s="1">
        <v>0</v>
      </c>
      <c r="J3699" s="1">
        <v>2352.25</v>
      </c>
      <c r="K3699" s="1">
        <v>20118.68</v>
      </c>
      <c r="L3699" s="1">
        <v>30360.22</v>
      </c>
      <c r="M3699" s="1">
        <v>60589.77</v>
      </c>
      <c r="N3699" s="1">
        <v>66575.7</v>
      </c>
      <c r="O3699" s="1">
        <v>66603.06</v>
      </c>
      <c r="P3699" s="1">
        <v>66631.33</v>
      </c>
      <c r="Q3699" s="1">
        <v>66571.48</v>
      </c>
      <c r="R3699" s="1">
        <v>66602.91</v>
      </c>
      <c r="S3699" s="1">
        <v>66643.44</v>
      </c>
      <c r="T3699" s="1">
        <v>66545.66</v>
      </c>
      <c r="U3699" s="1">
        <v>66604.62</v>
      </c>
      <c r="V3699" s="1">
        <v>66532.36</v>
      </c>
      <c r="W3699" s="1">
        <v>66539.86</v>
      </c>
      <c r="X3699" s="1">
        <v>66551.98</v>
      </c>
      <c r="Y3699" s="1">
        <v>66572.36</v>
      </c>
      <c r="Z3699" s="1">
        <v>66577.5</v>
      </c>
      <c r="AA3699" s="1">
        <v>67313.75</v>
      </c>
      <c r="AB3699" s="1" t="s">
        <v>139</v>
      </c>
    </row>
    <row r="3700" spans="1:28">
      <c r="A3700" s="1" t="s">
        <v>140</v>
      </c>
      <c r="B3700" s="1" t="s">
        <v>51</v>
      </c>
      <c r="C3700" s="1" t="s">
        <v>33</v>
      </c>
      <c r="D3700" s="1">
        <v>1504.58</v>
      </c>
      <c r="E3700" s="1">
        <v>1515.82</v>
      </c>
      <c r="F3700" s="1">
        <v>1767.87</v>
      </c>
      <c r="G3700" s="1">
        <v>1928.05</v>
      </c>
      <c r="H3700" s="1">
        <v>1970.27</v>
      </c>
      <c r="I3700" s="1">
        <v>2041.68</v>
      </c>
      <c r="J3700" s="1">
        <v>1848.17</v>
      </c>
      <c r="K3700" s="1">
        <v>1591.7</v>
      </c>
      <c r="L3700" s="1">
        <v>1874.33</v>
      </c>
      <c r="M3700" s="1">
        <v>2028.53</v>
      </c>
      <c r="N3700" s="1">
        <v>1858.86</v>
      </c>
      <c r="O3700" s="1">
        <v>1939.8</v>
      </c>
      <c r="P3700" s="1">
        <v>1771.9</v>
      </c>
      <c r="Q3700" s="1">
        <v>1799.42</v>
      </c>
      <c r="R3700" s="1">
        <v>1982.85</v>
      </c>
      <c r="S3700" s="1">
        <v>2071.0500000000002</v>
      </c>
      <c r="T3700" s="1">
        <v>2040.74</v>
      </c>
      <c r="U3700" s="1">
        <v>1803.46</v>
      </c>
      <c r="V3700" s="1">
        <v>1541.56</v>
      </c>
      <c r="W3700" s="1">
        <v>1587.69</v>
      </c>
      <c r="X3700" s="1">
        <v>1406.36</v>
      </c>
      <c r="Y3700" s="1">
        <v>1509.78</v>
      </c>
      <c r="Z3700" s="1">
        <v>1613.63</v>
      </c>
      <c r="AA3700" s="1">
        <v>1617.29</v>
      </c>
      <c r="AB3700" s="1" t="s">
        <v>139</v>
      </c>
    </row>
    <row r="3701" spans="1:28">
      <c r="A3701" s="1" t="s">
        <v>140</v>
      </c>
      <c r="B3701" s="1" t="s">
        <v>52</v>
      </c>
      <c r="C3701" s="1" t="s">
        <v>33</v>
      </c>
      <c r="D3701" s="1">
        <v>21369.9</v>
      </c>
      <c r="E3701" s="1">
        <v>21363.99</v>
      </c>
      <c r="F3701" s="1">
        <v>21873.91</v>
      </c>
      <c r="G3701" s="1">
        <v>21629.21</v>
      </c>
      <c r="H3701" s="1">
        <v>20635.61</v>
      </c>
      <c r="I3701" s="1">
        <v>19890.34</v>
      </c>
      <c r="J3701" s="1">
        <v>20032.14</v>
      </c>
      <c r="K3701" s="1">
        <v>20260.919999999998</v>
      </c>
      <c r="L3701" s="1">
        <v>20260.16</v>
      </c>
      <c r="M3701" s="1">
        <v>20347.740000000002</v>
      </c>
      <c r="N3701" s="1">
        <v>20344.27</v>
      </c>
      <c r="O3701" s="1">
        <v>21210.33</v>
      </c>
      <c r="P3701" s="1">
        <v>22439.23</v>
      </c>
      <c r="Q3701" s="1">
        <v>22253.55</v>
      </c>
      <c r="R3701" s="1">
        <v>22159.61</v>
      </c>
      <c r="S3701" s="1">
        <v>22029.47</v>
      </c>
      <c r="T3701" s="1">
        <v>21970.31</v>
      </c>
      <c r="U3701" s="1">
        <v>21852.36</v>
      </c>
      <c r="V3701" s="1">
        <v>21874.05</v>
      </c>
      <c r="W3701" s="1">
        <v>21865.16</v>
      </c>
      <c r="X3701" s="1">
        <v>21732.99</v>
      </c>
      <c r="Y3701" s="1">
        <v>21726.14</v>
      </c>
      <c r="Z3701" s="1">
        <v>21937.49</v>
      </c>
      <c r="AA3701" s="1">
        <v>21905.46</v>
      </c>
      <c r="AB3701" s="1" t="s">
        <v>139</v>
      </c>
    </row>
    <row r="3702" spans="1:28">
      <c r="A3702" s="1" t="s">
        <v>140</v>
      </c>
      <c r="B3702" s="1" t="s">
        <v>55</v>
      </c>
      <c r="C3702" s="1" t="s">
        <v>33</v>
      </c>
      <c r="D3702" s="1">
        <v>3482.63</v>
      </c>
      <c r="E3702" s="1">
        <v>3470.32</v>
      </c>
      <c r="F3702" s="1">
        <v>3470.03</v>
      </c>
      <c r="G3702" s="1">
        <v>3497.22</v>
      </c>
      <c r="H3702" s="1">
        <v>3521.82</v>
      </c>
      <c r="I3702" s="1">
        <v>3529.19</v>
      </c>
      <c r="J3702" s="1">
        <v>3530.3</v>
      </c>
      <c r="K3702" s="1">
        <v>2902.37</v>
      </c>
      <c r="L3702" s="1">
        <v>1574.57</v>
      </c>
      <c r="M3702" s="1">
        <v>1576.22</v>
      </c>
      <c r="N3702" s="1">
        <v>1606.86</v>
      </c>
      <c r="O3702" s="1">
        <v>1568.69</v>
      </c>
      <c r="P3702" s="1">
        <v>1599.87</v>
      </c>
      <c r="Q3702" s="1">
        <v>1567.08</v>
      </c>
      <c r="R3702" s="1">
        <v>1538.99</v>
      </c>
      <c r="S3702" s="1">
        <v>1988.96</v>
      </c>
      <c r="T3702" s="1">
        <v>3014.54</v>
      </c>
      <c r="U3702" s="1">
        <v>3365.45</v>
      </c>
      <c r="V3702" s="1">
        <v>3460.21</v>
      </c>
      <c r="W3702" s="1">
        <v>3453.26</v>
      </c>
      <c r="X3702" s="1">
        <v>3473.09</v>
      </c>
      <c r="Y3702" s="1">
        <v>3494.59</v>
      </c>
      <c r="Z3702" s="1">
        <v>3497.89</v>
      </c>
      <c r="AA3702" s="1">
        <v>3504.34</v>
      </c>
      <c r="AB3702" s="1" t="s">
        <v>139</v>
      </c>
    </row>
    <row r="3703" spans="1:28">
      <c r="A3703" s="1" t="s">
        <v>140</v>
      </c>
      <c r="B3703" s="1" t="s">
        <v>56</v>
      </c>
      <c r="C3703" s="1" t="s">
        <v>33</v>
      </c>
      <c r="D3703" s="1">
        <v>4331.99</v>
      </c>
      <c r="E3703" s="1">
        <v>4330.45</v>
      </c>
      <c r="F3703" s="1">
        <v>4330.08</v>
      </c>
      <c r="G3703" s="1">
        <v>4319.91</v>
      </c>
      <c r="H3703" s="1">
        <v>3657.32</v>
      </c>
      <c r="I3703" s="1">
        <v>2733.94</v>
      </c>
      <c r="J3703" s="1">
        <v>2576.0100000000002</v>
      </c>
      <c r="K3703" s="1">
        <v>3858.65</v>
      </c>
      <c r="L3703" s="1">
        <v>5753.05</v>
      </c>
      <c r="M3703" s="1">
        <v>6897.91</v>
      </c>
      <c r="N3703" s="1">
        <v>6901.24</v>
      </c>
      <c r="O3703" s="1">
        <v>6940.84</v>
      </c>
      <c r="P3703" s="1">
        <v>7684.5</v>
      </c>
      <c r="Q3703" s="1">
        <v>7091.57</v>
      </c>
      <c r="R3703" s="1">
        <v>7000.47</v>
      </c>
      <c r="S3703" s="1">
        <v>5052.59</v>
      </c>
      <c r="T3703" s="1">
        <v>4703.46</v>
      </c>
      <c r="U3703" s="1">
        <v>4449.8</v>
      </c>
      <c r="V3703" s="1">
        <v>4379.74</v>
      </c>
      <c r="W3703" s="1">
        <v>4368.03</v>
      </c>
      <c r="X3703" s="1">
        <v>4366.76</v>
      </c>
      <c r="Y3703" s="1">
        <v>4448.67</v>
      </c>
      <c r="Z3703" s="1">
        <v>4479.6400000000003</v>
      </c>
      <c r="AA3703" s="1">
        <v>4475.12</v>
      </c>
      <c r="AB3703" s="1" t="s">
        <v>139</v>
      </c>
    </row>
    <row r="3704" spans="1:28">
      <c r="A3704" s="1" t="s">
        <v>140</v>
      </c>
      <c r="B3704" s="1" t="s">
        <v>58</v>
      </c>
      <c r="C3704" s="1" t="s">
        <v>33</v>
      </c>
      <c r="D3704" s="1">
        <v>3446</v>
      </c>
      <c r="E3704" s="1">
        <v>3381</v>
      </c>
      <c r="F3704" s="1">
        <v>3382</v>
      </c>
      <c r="G3704" s="1">
        <v>3412</v>
      </c>
      <c r="H3704" s="1">
        <v>3722</v>
      </c>
      <c r="I3704" s="1">
        <v>3953</v>
      </c>
      <c r="J3704" s="1">
        <v>3836</v>
      </c>
      <c r="K3704" s="1">
        <v>3579</v>
      </c>
      <c r="L3704" s="1">
        <v>3565</v>
      </c>
      <c r="M3704" s="1">
        <v>3471</v>
      </c>
      <c r="N3704" s="1">
        <v>3342</v>
      </c>
      <c r="O3704" s="1">
        <v>3505</v>
      </c>
      <c r="P3704" s="1">
        <v>3656</v>
      </c>
      <c r="Q3704" s="1">
        <v>3657</v>
      </c>
      <c r="R3704" s="1">
        <v>3649</v>
      </c>
      <c r="S3704" s="1">
        <v>3507</v>
      </c>
      <c r="T3704" s="1">
        <v>3422</v>
      </c>
      <c r="U3704" s="1">
        <v>3461</v>
      </c>
      <c r="V3704" s="1">
        <v>3488</v>
      </c>
      <c r="W3704" s="1">
        <v>3607</v>
      </c>
      <c r="X3704" s="1">
        <v>3825</v>
      </c>
      <c r="Y3704" s="1">
        <v>3839</v>
      </c>
      <c r="Z3704" s="1">
        <v>3840</v>
      </c>
      <c r="AA3704" s="1">
        <v>3712</v>
      </c>
      <c r="AB3704" s="1" t="s">
        <v>139</v>
      </c>
    </row>
    <row r="3705" spans="1:28">
      <c r="A3705" s="1" t="s">
        <v>140</v>
      </c>
      <c r="B3705" s="1" t="s">
        <v>59</v>
      </c>
      <c r="C3705" s="1" t="s">
        <v>33</v>
      </c>
      <c r="D3705" s="1">
        <v>572.94000000000005</v>
      </c>
      <c r="E3705" s="1">
        <v>575.82000000000005</v>
      </c>
      <c r="F3705" s="1">
        <v>575.46</v>
      </c>
      <c r="G3705" s="1">
        <v>575.1</v>
      </c>
      <c r="H3705" s="1">
        <v>574.55999999999995</v>
      </c>
      <c r="I3705" s="1">
        <v>574.02</v>
      </c>
      <c r="J3705" s="1">
        <v>567.63</v>
      </c>
      <c r="K3705" s="1">
        <v>558.35</v>
      </c>
      <c r="L3705" s="1">
        <v>562.09</v>
      </c>
      <c r="M3705" s="1">
        <v>567.5</v>
      </c>
      <c r="N3705" s="1">
        <v>569.39</v>
      </c>
      <c r="O3705" s="1">
        <v>563.53</v>
      </c>
      <c r="P3705" s="1">
        <v>566.02</v>
      </c>
      <c r="Q3705" s="1">
        <v>569.97</v>
      </c>
      <c r="R3705" s="1">
        <v>565.25</v>
      </c>
      <c r="S3705" s="1">
        <v>556.58000000000004</v>
      </c>
      <c r="T3705" s="1">
        <v>549</v>
      </c>
      <c r="U3705" s="1">
        <v>547.70000000000005</v>
      </c>
      <c r="V3705" s="1">
        <v>544.54</v>
      </c>
      <c r="W3705" s="1">
        <v>603.05999999999995</v>
      </c>
      <c r="X3705" s="1">
        <v>615.66</v>
      </c>
      <c r="Y3705" s="1">
        <v>710.94</v>
      </c>
      <c r="Z3705" s="1">
        <v>560.70000000000005</v>
      </c>
      <c r="AA3705" s="1">
        <v>539.1</v>
      </c>
      <c r="AB3705" s="1" t="s">
        <v>139</v>
      </c>
    </row>
    <row r="3706" spans="1:28">
      <c r="A3706" s="1" t="s">
        <v>140</v>
      </c>
      <c r="B3706" s="1" t="s">
        <v>61</v>
      </c>
      <c r="C3706" s="1" t="s">
        <v>33</v>
      </c>
      <c r="D3706" s="1">
        <v>0</v>
      </c>
      <c r="E3706" s="1">
        <v>0</v>
      </c>
      <c r="F3706" s="1">
        <v>0</v>
      </c>
      <c r="G3706" s="1">
        <v>0</v>
      </c>
      <c r="H3706" s="1">
        <v>0</v>
      </c>
      <c r="I3706" s="1">
        <v>0</v>
      </c>
      <c r="J3706" s="1">
        <v>4357.2700000000004</v>
      </c>
      <c r="K3706" s="1">
        <v>7188.41</v>
      </c>
      <c r="L3706" s="1">
        <v>25207.87</v>
      </c>
      <c r="M3706" s="1">
        <v>50104.72</v>
      </c>
      <c r="N3706" s="1">
        <v>28072.75</v>
      </c>
      <c r="O3706" s="1">
        <v>27773.94</v>
      </c>
      <c r="P3706" s="1">
        <v>27913.13</v>
      </c>
      <c r="Q3706" s="1">
        <v>30777.05</v>
      </c>
      <c r="R3706" s="1">
        <v>38449.160000000003</v>
      </c>
      <c r="S3706" s="1">
        <v>44376.36</v>
      </c>
      <c r="T3706" s="1">
        <v>43527.3</v>
      </c>
      <c r="U3706" s="1">
        <v>7265.11</v>
      </c>
      <c r="V3706" s="1">
        <v>0</v>
      </c>
      <c r="W3706" s="1">
        <v>0</v>
      </c>
      <c r="X3706" s="1">
        <v>0</v>
      </c>
      <c r="Y3706" s="1">
        <v>0</v>
      </c>
      <c r="Z3706" s="1">
        <v>0</v>
      </c>
      <c r="AA3706" s="1">
        <v>0</v>
      </c>
      <c r="AB3706" s="1" t="s">
        <v>139</v>
      </c>
    </row>
    <row r="3707" spans="1:28">
      <c r="A3707" s="1" t="s">
        <v>140</v>
      </c>
      <c r="B3707" s="1" t="s">
        <v>63</v>
      </c>
      <c r="C3707" s="1" t="s">
        <v>33</v>
      </c>
      <c r="D3707" s="1">
        <v>7980.48</v>
      </c>
      <c r="E3707" s="1">
        <v>7980.48</v>
      </c>
      <c r="F3707" s="1">
        <v>7980.48</v>
      </c>
      <c r="G3707" s="1">
        <v>7980.48</v>
      </c>
      <c r="H3707" s="1">
        <v>7980.48</v>
      </c>
      <c r="I3707" s="1">
        <v>7980.48</v>
      </c>
      <c r="J3707" s="1">
        <v>7980.48</v>
      </c>
      <c r="K3707" s="1">
        <v>7980.48</v>
      </c>
      <c r="L3707" s="1">
        <v>7980.48</v>
      </c>
      <c r="M3707" s="1">
        <v>7980.48</v>
      </c>
      <c r="N3707" s="1">
        <v>7980.48</v>
      </c>
      <c r="O3707" s="1">
        <v>7980.48</v>
      </c>
      <c r="P3707" s="1">
        <v>7980.48</v>
      </c>
      <c r="Q3707" s="1">
        <v>7980.48</v>
      </c>
      <c r="R3707" s="1">
        <v>7980.48</v>
      </c>
      <c r="S3707" s="1">
        <v>7980.48</v>
      </c>
      <c r="T3707" s="1">
        <v>7980.48</v>
      </c>
      <c r="U3707" s="1">
        <v>7980.48</v>
      </c>
      <c r="V3707" s="1">
        <v>7980.48</v>
      </c>
      <c r="W3707" s="1">
        <v>7980.48</v>
      </c>
      <c r="X3707" s="1">
        <v>7980.48</v>
      </c>
      <c r="Y3707" s="1">
        <v>7980.48</v>
      </c>
      <c r="Z3707" s="1">
        <v>7980.48</v>
      </c>
      <c r="AA3707" s="1">
        <v>7980.48</v>
      </c>
      <c r="AB3707" s="1" t="s">
        <v>139</v>
      </c>
    </row>
    <row r="3708" spans="1:28">
      <c r="A3708" s="1" t="s">
        <v>140</v>
      </c>
      <c r="B3708" s="1" t="s">
        <v>64</v>
      </c>
      <c r="C3708" s="1" t="s">
        <v>33</v>
      </c>
      <c r="D3708" s="1">
        <v>783449.54</v>
      </c>
      <c r="E3708" s="1">
        <v>745988.15</v>
      </c>
      <c r="F3708" s="1">
        <v>726058.55</v>
      </c>
      <c r="G3708" s="1">
        <v>733366.31</v>
      </c>
      <c r="H3708" s="1">
        <v>768200.61</v>
      </c>
      <c r="I3708" s="1">
        <v>778972.9</v>
      </c>
      <c r="J3708" s="1">
        <v>773574.36</v>
      </c>
      <c r="K3708" s="1">
        <v>784300.05</v>
      </c>
      <c r="L3708" s="1">
        <v>780408.63</v>
      </c>
      <c r="M3708" s="1">
        <v>756908.67</v>
      </c>
      <c r="N3708" s="1">
        <v>767219.29</v>
      </c>
      <c r="O3708" s="1">
        <v>767800.25</v>
      </c>
      <c r="P3708" s="1">
        <v>769735.52</v>
      </c>
      <c r="Q3708" s="1">
        <v>780593.67</v>
      </c>
      <c r="R3708" s="1">
        <v>776923.54</v>
      </c>
      <c r="S3708" s="1">
        <v>771787.38</v>
      </c>
      <c r="T3708" s="1">
        <v>782827.48</v>
      </c>
      <c r="U3708" s="1">
        <v>783518.43</v>
      </c>
      <c r="V3708" s="1">
        <v>780778.74</v>
      </c>
      <c r="W3708" s="1">
        <v>776490.17</v>
      </c>
      <c r="X3708" s="1">
        <v>779344.88</v>
      </c>
      <c r="Y3708" s="1">
        <v>781879.85</v>
      </c>
      <c r="Z3708" s="1">
        <v>760509.77</v>
      </c>
      <c r="AA3708" s="1">
        <v>786002.24</v>
      </c>
      <c r="AB3708" s="1" t="s">
        <v>139</v>
      </c>
    </row>
    <row r="3709" spans="1:28">
      <c r="A3709" s="1" t="s">
        <v>140</v>
      </c>
      <c r="B3709" s="1" t="s">
        <v>65</v>
      </c>
      <c r="C3709" s="1" t="s">
        <v>33</v>
      </c>
      <c r="D3709" s="1">
        <v>173219.66</v>
      </c>
      <c r="E3709" s="1">
        <v>171256.71</v>
      </c>
      <c r="F3709" s="1">
        <v>169808.28</v>
      </c>
      <c r="G3709" s="1">
        <v>172328.4</v>
      </c>
      <c r="H3709" s="1">
        <v>204076.71</v>
      </c>
      <c r="I3709" s="1">
        <v>209746.08</v>
      </c>
      <c r="J3709" s="1">
        <v>221044.3</v>
      </c>
      <c r="K3709" s="1">
        <v>234512.94</v>
      </c>
      <c r="L3709" s="1">
        <v>239993.66</v>
      </c>
      <c r="M3709" s="1">
        <v>252225.94</v>
      </c>
      <c r="N3709" s="1">
        <v>264839.74</v>
      </c>
      <c r="O3709" s="1">
        <v>259420.28</v>
      </c>
      <c r="P3709" s="1">
        <v>250721.04</v>
      </c>
      <c r="Q3709" s="1">
        <v>252552.99</v>
      </c>
      <c r="R3709" s="1">
        <v>251732.6</v>
      </c>
      <c r="S3709" s="1">
        <v>240921.56</v>
      </c>
      <c r="T3709" s="1">
        <v>242734.39</v>
      </c>
      <c r="U3709" s="1">
        <v>249107.75</v>
      </c>
      <c r="V3709" s="1">
        <v>240478.16</v>
      </c>
      <c r="W3709" s="1">
        <v>231479.39</v>
      </c>
      <c r="X3709" s="1">
        <v>233838.65</v>
      </c>
      <c r="Y3709" s="1">
        <v>234785.14</v>
      </c>
      <c r="Z3709" s="1">
        <v>235243.13</v>
      </c>
      <c r="AA3709" s="1">
        <v>234218.19</v>
      </c>
      <c r="AB3709" s="1" t="s">
        <v>139</v>
      </c>
    </row>
    <row r="3710" spans="1:28">
      <c r="A3710" s="1" t="s">
        <v>140</v>
      </c>
      <c r="B3710" s="1" t="s">
        <v>69</v>
      </c>
      <c r="C3710" s="1" t="s">
        <v>33</v>
      </c>
      <c r="D3710" s="1">
        <v>10203.93</v>
      </c>
      <c r="E3710" s="1">
        <v>10291.879999999999</v>
      </c>
      <c r="F3710" s="1">
        <v>10290.43</v>
      </c>
      <c r="G3710" s="1">
        <v>10309.68</v>
      </c>
      <c r="H3710" s="1">
        <v>10394.700000000001</v>
      </c>
      <c r="I3710" s="1">
        <v>10387.959999999999</v>
      </c>
      <c r="J3710" s="1">
        <v>10379.290000000001</v>
      </c>
      <c r="K3710" s="1">
        <v>10356.01</v>
      </c>
      <c r="L3710" s="1">
        <v>10385.209999999999</v>
      </c>
      <c r="M3710" s="1">
        <v>10378.36</v>
      </c>
      <c r="N3710" s="1">
        <v>10371.120000000001</v>
      </c>
      <c r="O3710" s="1">
        <v>10357.709999999999</v>
      </c>
      <c r="P3710" s="1">
        <v>10385.450000000001</v>
      </c>
      <c r="Q3710" s="1">
        <v>10373.34</v>
      </c>
      <c r="R3710" s="1">
        <v>10356.67</v>
      </c>
      <c r="S3710" s="1">
        <v>10354.44</v>
      </c>
      <c r="T3710" s="1">
        <v>10379.299999999999</v>
      </c>
      <c r="U3710" s="1">
        <v>10366.549999999999</v>
      </c>
      <c r="V3710" s="1">
        <v>10350.43</v>
      </c>
      <c r="W3710" s="1">
        <v>10349.52</v>
      </c>
      <c r="X3710" s="1">
        <v>10340.67</v>
      </c>
      <c r="Y3710" s="1">
        <v>10319.129999999999</v>
      </c>
      <c r="Z3710" s="1">
        <v>10341.35</v>
      </c>
      <c r="AA3710" s="1">
        <v>10360.42</v>
      </c>
      <c r="AB3710" s="1" t="s">
        <v>139</v>
      </c>
    </row>
    <row r="3711" spans="1:28">
      <c r="A3711" s="1" t="s">
        <v>140</v>
      </c>
      <c r="B3711" s="1" t="s">
        <v>71</v>
      </c>
      <c r="C3711" s="1" t="s">
        <v>33</v>
      </c>
      <c r="D3711" s="1">
        <v>361.09</v>
      </c>
      <c r="E3711" s="1">
        <v>360.95</v>
      </c>
      <c r="F3711" s="1">
        <v>362.01</v>
      </c>
      <c r="G3711" s="1">
        <v>362.14</v>
      </c>
      <c r="H3711" s="1">
        <v>362.8</v>
      </c>
      <c r="I3711" s="1">
        <v>362.54</v>
      </c>
      <c r="J3711" s="1">
        <v>364.39</v>
      </c>
      <c r="K3711" s="1">
        <v>363.53</v>
      </c>
      <c r="L3711" s="1">
        <v>363.73</v>
      </c>
      <c r="M3711" s="1">
        <v>364.12</v>
      </c>
      <c r="N3711" s="1">
        <v>363.4</v>
      </c>
      <c r="O3711" s="1">
        <v>358.38</v>
      </c>
      <c r="P3711" s="1">
        <v>360.36</v>
      </c>
      <c r="Q3711" s="1">
        <v>360.43</v>
      </c>
      <c r="R3711" s="1">
        <v>360.62</v>
      </c>
      <c r="S3711" s="1">
        <v>359.83</v>
      </c>
      <c r="T3711" s="1">
        <v>359.83</v>
      </c>
      <c r="U3711" s="1">
        <v>359.63</v>
      </c>
      <c r="V3711" s="1">
        <v>359.17</v>
      </c>
      <c r="W3711" s="1">
        <v>359.17</v>
      </c>
      <c r="X3711" s="1">
        <v>362.08</v>
      </c>
      <c r="Y3711" s="1">
        <v>363.07</v>
      </c>
      <c r="Z3711" s="1">
        <v>363.13</v>
      </c>
      <c r="AA3711" s="1">
        <v>362.54</v>
      </c>
      <c r="AB3711" s="1" t="s">
        <v>139</v>
      </c>
    </row>
    <row r="3712" spans="1:28">
      <c r="A3712" s="1" t="s">
        <v>140</v>
      </c>
      <c r="B3712" s="1" t="s">
        <v>78</v>
      </c>
      <c r="C3712" s="1" t="s">
        <v>33</v>
      </c>
      <c r="D3712" s="1">
        <v>2181.81</v>
      </c>
      <c r="E3712" s="1">
        <v>2181.12</v>
      </c>
      <c r="F3712" s="1">
        <v>2181.33</v>
      </c>
      <c r="G3712" s="1">
        <v>2180.7399999999998</v>
      </c>
      <c r="H3712" s="1">
        <v>2180.36</v>
      </c>
      <c r="I3712" s="1">
        <v>2180.9499999999998</v>
      </c>
      <c r="J3712" s="1">
        <v>1442.18</v>
      </c>
      <c r="K3712" s="1">
        <v>2083.7600000000002</v>
      </c>
      <c r="L3712" s="1">
        <v>2149.85</v>
      </c>
      <c r="M3712" s="1">
        <v>2192.0300000000002</v>
      </c>
      <c r="N3712" s="1">
        <v>2191.9699999999998</v>
      </c>
      <c r="O3712" s="1">
        <v>2115.4499999999998</v>
      </c>
      <c r="P3712" s="1">
        <v>2168.16</v>
      </c>
      <c r="Q3712" s="1">
        <v>2159.13</v>
      </c>
      <c r="R3712" s="1">
        <v>1976.35</v>
      </c>
      <c r="S3712" s="1">
        <v>2186.41</v>
      </c>
      <c r="T3712" s="1">
        <v>2180.19</v>
      </c>
      <c r="U3712" s="1">
        <v>2181.65</v>
      </c>
      <c r="V3712" s="1">
        <v>2191.91</v>
      </c>
      <c r="W3712" s="1">
        <v>2191.64</v>
      </c>
      <c r="X3712" s="1">
        <v>2149.1999999999998</v>
      </c>
      <c r="Y3712" s="1">
        <v>2185.6999999999998</v>
      </c>
      <c r="Z3712" s="1">
        <v>2185.11</v>
      </c>
      <c r="AA3712" s="1">
        <v>2185.92</v>
      </c>
      <c r="AB3712" s="1" t="s">
        <v>139</v>
      </c>
    </row>
    <row r="3713" spans="1:28">
      <c r="A3713" s="1" t="s">
        <v>141</v>
      </c>
      <c r="B3713" s="1" t="s">
        <v>34</v>
      </c>
      <c r="C3713" s="1" t="s">
        <v>33</v>
      </c>
      <c r="D3713" s="1">
        <v>195541.86</v>
      </c>
      <c r="E3713" s="1">
        <v>195601.04</v>
      </c>
      <c r="F3713" s="1">
        <v>196524.61</v>
      </c>
      <c r="G3713" s="1">
        <v>196069.93</v>
      </c>
      <c r="H3713" s="1">
        <v>199720.99</v>
      </c>
      <c r="I3713" s="1">
        <v>199111.9</v>
      </c>
      <c r="J3713" s="1">
        <v>205509.31</v>
      </c>
      <c r="K3713" s="1">
        <v>205419.08</v>
      </c>
      <c r="L3713" s="1">
        <v>204766.54</v>
      </c>
      <c r="M3713" s="1">
        <v>203954.33</v>
      </c>
      <c r="N3713" s="1">
        <v>203038.19</v>
      </c>
      <c r="O3713" s="1">
        <v>203708.97</v>
      </c>
      <c r="P3713" s="1">
        <v>203322.79</v>
      </c>
      <c r="Q3713" s="1">
        <v>203465.73</v>
      </c>
      <c r="R3713" s="1">
        <v>204862.96</v>
      </c>
      <c r="S3713" s="1">
        <v>204974.94</v>
      </c>
      <c r="T3713" s="1">
        <v>204490.1</v>
      </c>
      <c r="U3713" s="1">
        <v>204530.06</v>
      </c>
      <c r="V3713" s="1">
        <v>204507.46</v>
      </c>
      <c r="W3713" s="1">
        <v>204441.98</v>
      </c>
      <c r="X3713" s="1">
        <v>204616.16</v>
      </c>
      <c r="Y3713" s="1">
        <v>204775.73</v>
      </c>
      <c r="Z3713" s="1">
        <v>203580.11</v>
      </c>
      <c r="AA3713" s="1">
        <v>205262.49</v>
      </c>
      <c r="AB3713" s="1" t="s">
        <v>139</v>
      </c>
    </row>
    <row r="3714" spans="1:28">
      <c r="A3714" s="1" t="s">
        <v>141</v>
      </c>
      <c r="B3714" s="1" t="s">
        <v>36</v>
      </c>
      <c r="C3714" s="1" t="s">
        <v>33</v>
      </c>
      <c r="D3714" s="1">
        <v>18517.29</v>
      </c>
      <c r="E3714" s="1">
        <v>18516.41</v>
      </c>
      <c r="F3714" s="1">
        <v>18525.82</v>
      </c>
      <c r="G3714" s="1">
        <v>18514.61</v>
      </c>
      <c r="H3714" s="1">
        <v>18515.73</v>
      </c>
      <c r="I3714" s="1">
        <v>18506.23</v>
      </c>
      <c r="J3714" s="1">
        <v>18508.03</v>
      </c>
      <c r="K3714" s="1">
        <v>18689.12</v>
      </c>
      <c r="L3714" s="1">
        <v>18685.86</v>
      </c>
      <c r="M3714" s="1">
        <v>18677.46</v>
      </c>
      <c r="N3714" s="1">
        <v>18676.939999999999</v>
      </c>
      <c r="O3714" s="1">
        <v>18649.12</v>
      </c>
      <c r="P3714" s="1">
        <v>18628.759999999998</v>
      </c>
      <c r="Q3714" s="1">
        <v>18616.71</v>
      </c>
      <c r="R3714" s="1">
        <v>18614.11</v>
      </c>
      <c r="S3714" s="1">
        <v>18616.75</v>
      </c>
      <c r="T3714" s="1">
        <v>18601.849999999999</v>
      </c>
      <c r="U3714" s="1">
        <v>18608.439999999999</v>
      </c>
      <c r="V3714" s="1">
        <v>18579.07</v>
      </c>
      <c r="W3714" s="1">
        <v>18552.96</v>
      </c>
      <c r="X3714" s="1">
        <v>18526.849999999999</v>
      </c>
      <c r="Y3714" s="1">
        <v>18499.7</v>
      </c>
      <c r="Z3714" s="1">
        <v>18510.63</v>
      </c>
      <c r="AA3714" s="1">
        <v>18502.32</v>
      </c>
      <c r="AB3714" s="1" t="s">
        <v>139</v>
      </c>
    </row>
    <row r="3715" spans="1:28">
      <c r="A3715" s="1" t="s">
        <v>141</v>
      </c>
      <c r="B3715" s="1" t="s">
        <v>37</v>
      </c>
      <c r="C3715" s="1" t="s">
        <v>33</v>
      </c>
      <c r="D3715" s="1">
        <v>308794.37</v>
      </c>
      <c r="E3715" s="1">
        <v>163177.25</v>
      </c>
      <c r="F3715" s="1">
        <v>142556.89000000001</v>
      </c>
      <c r="G3715" s="1">
        <v>142191.29999999999</v>
      </c>
      <c r="H3715" s="1">
        <v>142646.24</v>
      </c>
      <c r="I3715" s="1">
        <v>161387.93</v>
      </c>
      <c r="J3715" s="1">
        <v>262449.03999999998</v>
      </c>
      <c r="K3715" s="1">
        <v>327550.19</v>
      </c>
      <c r="L3715" s="1">
        <v>329943.78999999998</v>
      </c>
      <c r="M3715" s="1">
        <v>330042.62</v>
      </c>
      <c r="N3715" s="1">
        <v>334427.49</v>
      </c>
      <c r="O3715" s="1">
        <v>338051.59</v>
      </c>
      <c r="P3715" s="1">
        <v>338822.76</v>
      </c>
      <c r="Q3715" s="1">
        <v>339079.99</v>
      </c>
      <c r="R3715" s="1">
        <v>338788.88</v>
      </c>
      <c r="S3715" s="1">
        <v>319843.94</v>
      </c>
      <c r="T3715" s="1">
        <v>316678.52</v>
      </c>
      <c r="U3715" s="1">
        <v>312886.2</v>
      </c>
      <c r="V3715" s="1">
        <v>309657.49</v>
      </c>
      <c r="W3715" s="1">
        <v>330101.17</v>
      </c>
      <c r="X3715" s="1">
        <v>334432.49</v>
      </c>
      <c r="Y3715" s="1">
        <v>307278.15999999997</v>
      </c>
      <c r="Z3715" s="1">
        <v>303568.8</v>
      </c>
      <c r="AA3715" s="1">
        <v>303540.98</v>
      </c>
      <c r="AB3715" s="1" t="s">
        <v>139</v>
      </c>
    </row>
    <row r="3716" spans="1:28">
      <c r="A3716" s="1" t="s">
        <v>141</v>
      </c>
      <c r="B3716" s="1" t="s">
        <v>38</v>
      </c>
      <c r="C3716" s="1" t="s">
        <v>33</v>
      </c>
      <c r="D3716" s="1">
        <v>55388.52</v>
      </c>
      <c r="E3716" s="1">
        <v>59597.02</v>
      </c>
      <c r="F3716" s="1">
        <v>63897.88</v>
      </c>
      <c r="G3716" s="1">
        <v>66209.39</v>
      </c>
      <c r="H3716" s="1">
        <v>64621.99</v>
      </c>
      <c r="I3716" s="1">
        <v>62645.120000000003</v>
      </c>
      <c r="J3716" s="1">
        <v>63251.85</v>
      </c>
      <c r="K3716" s="1">
        <v>66544.13</v>
      </c>
      <c r="L3716" s="1">
        <v>65534.559999999998</v>
      </c>
      <c r="M3716" s="1">
        <v>60901.01</v>
      </c>
      <c r="N3716" s="1">
        <v>60031.47</v>
      </c>
      <c r="O3716" s="1">
        <v>59442.28</v>
      </c>
      <c r="P3716" s="1">
        <v>58098.64</v>
      </c>
      <c r="Q3716" s="1">
        <v>60340.26</v>
      </c>
      <c r="R3716" s="1">
        <v>58106.37</v>
      </c>
      <c r="S3716" s="1">
        <v>51633.95</v>
      </c>
      <c r="T3716" s="1">
        <v>61624.7</v>
      </c>
      <c r="U3716" s="1">
        <v>62423.56</v>
      </c>
      <c r="V3716" s="1">
        <v>61834.35</v>
      </c>
      <c r="W3716" s="1">
        <v>64678.83</v>
      </c>
      <c r="X3716" s="1">
        <v>60254.75</v>
      </c>
      <c r="Y3716" s="1">
        <v>59261.02</v>
      </c>
      <c r="Z3716" s="1">
        <v>58339.74</v>
      </c>
      <c r="AA3716" s="1">
        <v>53093.58</v>
      </c>
      <c r="AB3716" s="1" t="s">
        <v>139</v>
      </c>
    </row>
    <row r="3717" spans="1:28">
      <c r="A3717" s="1" t="s">
        <v>141</v>
      </c>
      <c r="B3717" s="1" t="s">
        <v>39</v>
      </c>
      <c r="C3717" s="1" t="s">
        <v>33</v>
      </c>
      <c r="D3717" s="1">
        <v>8084.76</v>
      </c>
      <c r="E3717" s="1">
        <v>7717.32</v>
      </c>
      <c r="F3717" s="1">
        <v>8356.75</v>
      </c>
      <c r="G3717" s="1">
        <v>8836.3799999999992</v>
      </c>
      <c r="H3717" s="1">
        <v>8238.32</v>
      </c>
      <c r="I3717" s="1">
        <v>7915.71</v>
      </c>
      <c r="J3717" s="1">
        <v>9075.9</v>
      </c>
      <c r="K3717" s="1">
        <v>9009.52</v>
      </c>
      <c r="L3717" s="1">
        <v>9050.35</v>
      </c>
      <c r="M3717" s="1">
        <v>8482.5300000000007</v>
      </c>
      <c r="N3717" s="1">
        <v>8813.94</v>
      </c>
      <c r="O3717" s="1">
        <v>9566.07</v>
      </c>
      <c r="P3717" s="1">
        <v>9150.36</v>
      </c>
      <c r="Q3717" s="1">
        <v>9832.1</v>
      </c>
      <c r="R3717" s="1">
        <v>8730.61</v>
      </c>
      <c r="S3717" s="1">
        <v>8869.4</v>
      </c>
      <c r="T3717" s="1">
        <v>9213.09</v>
      </c>
      <c r="U3717" s="1">
        <v>9474.81</v>
      </c>
      <c r="V3717" s="1">
        <v>8932.99</v>
      </c>
      <c r="W3717" s="1">
        <v>8909.2000000000007</v>
      </c>
      <c r="X3717" s="1">
        <v>9404.7000000000007</v>
      </c>
      <c r="Y3717" s="1">
        <v>9000.33</v>
      </c>
      <c r="Z3717" s="1">
        <v>8905.7000000000007</v>
      </c>
      <c r="AA3717" s="1">
        <v>8412.61</v>
      </c>
      <c r="AB3717" s="1" t="s">
        <v>139</v>
      </c>
    </row>
    <row r="3718" spans="1:28">
      <c r="A3718" s="1" t="s">
        <v>141</v>
      </c>
      <c r="B3718" s="1" t="s">
        <v>40</v>
      </c>
      <c r="C3718" s="1" t="s">
        <v>33</v>
      </c>
      <c r="D3718" s="1">
        <v>84857.18</v>
      </c>
      <c r="E3718" s="1">
        <v>83488.460000000006</v>
      </c>
      <c r="F3718" s="1">
        <v>87272.95</v>
      </c>
      <c r="G3718" s="1">
        <v>92622.95</v>
      </c>
      <c r="H3718" s="1">
        <v>84029.83</v>
      </c>
      <c r="I3718" s="1">
        <v>83757.789999999994</v>
      </c>
      <c r="J3718" s="1">
        <v>79634.81</v>
      </c>
      <c r="K3718" s="1">
        <v>64457.24</v>
      </c>
      <c r="L3718" s="1">
        <v>128815.97</v>
      </c>
      <c r="M3718" s="1">
        <v>145986.35999999999</v>
      </c>
      <c r="N3718" s="1">
        <v>154804.76999999999</v>
      </c>
      <c r="O3718" s="1">
        <v>161209.57</v>
      </c>
      <c r="P3718" s="1">
        <v>156401.47</v>
      </c>
      <c r="Q3718" s="1">
        <v>68577.850000000006</v>
      </c>
      <c r="R3718" s="1">
        <v>67898.61</v>
      </c>
      <c r="S3718" s="1">
        <v>66519.820000000007</v>
      </c>
      <c r="T3718" s="1">
        <v>68210.3</v>
      </c>
      <c r="U3718" s="1">
        <v>149465.10999999999</v>
      </c>
      <c r="V3718" s="1">
        <v>151113.82</v>
      </c>
      <c r="W3718" s="1">
        <v>168321.91</v>
      </c>
      <c r="X3718" s="1">
        <v>170721.3</v>
      </c>
      <c r="Y3718" s="1">
        <v>161543.56</v>
      </c>
      <c r="Z3718" s="1">
        <v>154879.99</v>
      </c>
      <c r="AA3718" s="1">
        <v>70923.149999999994</v>
      </c>
      <c r="AB3718" s="1" t="s">
        <v>139</v>
      </c>
    </row>
    <row r="3719" spans="1:28">
      <c r="A3719" s="1" t="s">
        <v>141</v>
      </c>
      <c r="B3719" s="1" t="s">
        <v>42</v>
      </c>
      <c r="C3719" s="1" t="s">
        <v>33</v>
      </c>
      <c r="D3719" s="1">
        <v>43136.19</v>
      </c>
      <c r="E3719" s="1">
        <v>43237.75</v>
      </c>
      <c r="F3719" s="1">
        <v>40433.879999999997</v>
      </c>
      <c r="G3719" s="1">
        <v>43008.160000000003</v>
      </c>
      <c r="H3719" s="1">
        <v>29787.22</v>
      </c>
      <c r="I3719" s="1">
        <v>0</v>
      </c>
      <c r="J3719" s="1">
        <v>211.57</v>
      </c>
      <c r="K3719" s="1">
        <v>2605.7199999999998</v>
      </c>
      <c r="L3719" s="1">
        <v>4931.5</v>
      </c>
      <c r="M3719" s="1">
        <v>4030.36</v>
      </c>
      <c r="N3719" s="1">
        <v>5311.18</v>
      </c>
      <c r="O3719" s="1">
        <v>6167.93</v>
      </c>
      <c r="P3719" s="1">
        <v>6935.05</v>
      </c>
      <c r="Q3719" s="1">
        <v>4216.74</v>
      </c>
      <c r="R3719" s="1">
        <v>3690.88</v>
      </c>
      <c r="S3719" s="1">
        <v>681.52</v>
      </c>
      <c r="T3719" s="1">
        <v>1798.33</v>
      </c>
      <c r="U3719" s="1">
        <v>522.66999999999996</v>
      </c>
      <c r="V3719" s="1">
        <v>0</v>
      </c>
      <c r="W3719" s="1">
        <v>0</v>
      </c>
      <c r="X3719" s="1">
        <v>0</v>
      </c>
      <c r="Y3719" s="1">
        <v>0</v>
      </c>
      <c r="Z3719" s="1">
        <v>0</v>
      </c>
      <c r="AA3719" s="1">
        <v>0</v>
      </c>
      <c r="AB3719" s="1" t="s">
        <v>139</v>
      </c>
    </row>
    <row r="3720" spans="1:28">
      <c r="A3720" s="1" t="s">
        <v>141</v>
      </c>
      <c r="B3720" s="1" t="s">
        <v>44</v>
      </c>
      <c r="C3720" s="1" t="s">
        <v>45</v>
      </c>
      <c r="D3720" s="1">
        <v>0</v>
      </c>
      <c r="E3720" s="1">
        <v>966.6</v>
      </c>
      <c r="F3720" s="1">
        <v>0</v>
      </c>
      <c r="G3720" s="1">
        <v>772.39</v>
      </c>
      <c r="H3720" s="1">
        <v>401.66</v>
      </c>
      <c r="I3720" s="1">
        <v>1786.54</v>
      </c>
      <c r="J3720" s="1">
        <v>0</v>
      </c>
      <c r="K3720" s="1">
        <v>3914.77</v>
      </c>
      <c r="L3720" s="1">
        <v>2220.7399999999998</v>
      </c>
      <c r="M3720" s="1">
        <v>0</v>
      </c>
      <c r="N3720" s="1">
        <v>0</v>
      </c>
      <c r="O3720" s="1">
        <v>792.34</v>
      </c>
      <c r="P3720" s="1">
        <v>830.38</v>
      </c>
      <c r="Q3720" s="1">
        <v>0</v>
      </c>
      <c r="R3720" s="1">
        <v>1472.01</v>
      </c>
      <c r="S3720" s="1">
        <v>5060.63</v>
      </c>
      <c r="T3720" s="1">
        <v>0</v>
      </c>
      <c r="U3720" s="1">
        <v>1578.92</v>
      </c>
      <c r="V3720" s="1">
        <v>4030.63</v>
      </c>
      <c r="W3720" s="1">
        <v>642.91</v>
      </c>
      <c r="X3720" s="1">
        <v>431.35</v>
      </c>
      <c r="Y3720" s="1">
        <v>0</v>
      </c>
      <c r="Z3720" s="1">
        <v>0</v>
      </c>
      <c r="AA3720" s="1">
        <v>208.05</v>
      </c>
      <c r="AB3720" s="1" t="s">
        <v>139</v>
      </c>
    </row>
    <row r="3721" spans="1:28">
      <c r="A3721" s="1" t="s">
        <v>141</v>
      </c>
      <c r="B3721" s="1" t="s">
        <v>48</v>
      </c>
      <c r="C3721" s="1" t="s">
        <v>33</v>
      </c>
      <c r="D3721" s="1">
        <v>96416.99</v>
      </c>
      <c r="E3721" s="1">
        <v>95628.87</v>
      </c>
      <c r="F3721" s="1">
        <v>66194</v>
      </c>
      <c r="G3721" s="1">
        <v>14203.52</v>
      </c>
      <c r="H3721" s="1">
        <v>0</v>
      </c>
      <c r="I3721" s="1">
        <v>0</v>
      </c>
      <c r="J3721" s="1">
        <v>0</v>
      </c>
      <c r="K3721" s="1">
        <v>0</v>
      </c>
      <c r="L3721" s="1">
        <v>0</v>
      </c>
      <c r="M3721" s="1">
        <v>0</v>
      </c>
      <c r="N3721" s="1">
        <v>0</v>
      </c>
      <c r="O3721" s="1">
        <v>0</v>
      </c>
      <c r="P3721" s="1">
        <v>0</v>
      </c>
      <c r="Q3721" s="1">
        <v>0</v>
      </c>
      <c r="R3721" s="1">
        <v>0</v>
      </c>
      <c r="S3721" s="1">
        <v>0</v>
      </c>
      <c r="T3721" s="1">
        <v>0</v>
      </c>
      <c r="U3721" s="1">
        <v>0</v>
      </c>
      <c r="V3721" s="1">
        <v>0</v>
      </c>
      <c r="W3721" s="1">
        <v>0</v>
      </c>
      <c r="X3721" s="1">
        <v>0</v>
      </c>
      <c r="Y3721" s="1">
        <v>0</v>
      </c>
      <c r="Z3721" s="1">
        <v>0</v>
      </c>
      <c r="AA3721" s="1">
        <v>0</v>
      </c>
      <c r="AB3721" s="1" t="s">
        <v>139</v>
      </c>
    </row>
    <row r="3722" spans="1:28">
      <c r="A3722" s="1" t="s">
        <v>141</v>
      </c>
      <c r="B3722" s="1" t="s">
        <v>51</v>
      </c>
      <c r="C3722" s="1" t="s">
        <v>33</v>
      </c>
      <c r="D3722" s="1">
        <v>1421.48</v>
      </c>
      <c r="E3722" s="1">
        <v>1603.08</v>
      </c>
      <c r="F3722" s="1">
        <v>1877.84</v>
      </c>
      <c r="G3722" s="1">
        <v>1889.1</v>
      </c>
      <c r="H3722" s="1">
        <v>2082.85</v>
      </c>
      <c r="I3722" s="1">
        <v>2040.25</v>
      </c>
      <c r="J3722" s="1">
        <v>1808.12</v>
      </c>
      <c r="K3722" s="1">
        <v>1847.47</v>
      </c>
      <c r="L3722" s="1">
        <v>1682.41</v>
      </c>
      <c r="M3722" s="1">
        <v>1719.63</v>
      </c>
      <c r="N3722" s="1">
        <v>1813.41</v>
      </c>
      <c r="O3722" s="1">
        <v>1914.72</v>
      </c>
      <c r="P3722" s="1">
        <v>1887.42</v>
      </c>
      <c r="Q3722" s="1">
        <v>1726.01</v>
      </c>
      <c r="R3722" s="1">
        <v>2012.02</v>
      </c>
      <c r="S3722" s="1">
        <v>1990.32</v>
      </c>
      <c r="T3722" s="1">
        <v>2115.62</v>
      </c>
      <c r="U3722" s="1">
        <v>2081.13</v>
      </c>
      <c r="V3722" s="1">
        <v>1854.01</v>
      </c>
      <c r="W3722" s="1">
        <v>1685.02</v>
      </c>
      <c r="X3722" s="1">
        <v>1502.19</v>
      </c>
      <c r="Y3722" s="1">
        <v>1501.3</v>
      </c>
      <c r="Z3722" s="1">
        <v>2031.1</v>
      </c>
      <c r="AA3722" s="1">
        <v>1973.46</v>
      </c>
      <c r="AB3722" s="1" t="s">
        <v>139</v>
      </c>
    </row>
    <row r="3723" spans="1:28">
      <c r="A3723" s="1" t="s">
        <v>141</v>
      </c>
      <c r="B3723" s="1" t="s">
        <v>52</v>
      </c>
      <c r="C3723" s="1" t="s">
        <v>33</v>
      </c>
      <c r="D3723" s="1">
        <v>21743.27</v>
      </c>
      <c r="E3723" s="1">
        <v>21824.080000000002</v>
      </c>
      <c r="F3723" s="1">
        <v>22024.29</v>
      </c>
      <c r="G3723" s="1">
        <v>21950.68</v>
      </c>
      <c r="H3723" s="1">
        <v>21787.7</v>
      </c>
      <c r="I3723" s="1">
        <v>21782.54</v>
      </c>
      <c r="J3723" s="1">
        <v>22039.08</v>
      </c>
      <c r="K3723" s="1">
        <v>22101.65</v>
      </c>
      <c r="L3723" s="1">
        <v>22015.51</v>
      </c>
      <c r="M3723" s="1">
        <v>21995.82</v>
      </c>
      <c r="N3723" s="1">
        <v>22511.9</v>
      </c>
      <c r="O3723" s="1">
        <v>22836.87</v>
      </c>
      <c r="P3723" s="1">
        <v>22813.46</v>
      </c>
      <c r="Q3723" s="1">
        <v>22362.09</v>
      </c>
      <c r="R3723" s="1">
        <v>22862.6</v>
      </c>
      <c r="S3723" s="1">
        <v>23046.6</v>
      </c>
      <c r="T3723" s="1">
        <v>23085.52</v>
      </c>
      <c r="U3723" s="1">
        <v>22782.52</v>
      </c>
      <c r="V3723" s="1">
        <v>21605.45</v>
      </c>
      <c r="W3723" s="1">
        <v>21668.98</v>
      </c>
      <c r="X3723" s="1">
        <v>21804.29</v>
      </c>
      <c r="Y3723" s="1">
        <v>21858.71</v>
      </c>
      <c r="Z3723" s="1">
        <v>22299.48</v>
      </c>
      <c r="AA3723" s="1">
        <v>22335.75</v>
      </c>
      <c r="AB3723" s="1" t="s">
        <v>139</v>
      </c>
    </row>
    <row r="3724" spans="1:28">
      <c r="A3724" s="1" t="s">
        <v>141</v>
      </c>
      <c r="B3724" s="1" t="s">
        <v>55</v>
      </c>
      <c r="C3724" s="1" t="s">
        <v>33</v>
      </c>
      <c r="D3724" s="1">
        <v>3098.24</v>
      </c>
      <c r="E3724" s="1">
        <v>3358.05</v>
      </c>
      <c r="F3724" s="1">
        <v>3365.37</v>
      </c>
      <c r="G3724" s="1">
        <v>3362.83</v>
      </c>
      <c r="H3724" s="1">
        <v>3268.31</v>
      </c>
      <c r="I3724" s="1">
        <v>3342.16</v>
      </c>
      <c r="J3724" s="1">
        <v>3432.59</v>
      </c>
      <c r="K3724" s="1">
        <v>3212.67</v>
      </c>
      <c r="L3724" s="1">
        <v>2708.78</v>
      </c>
      <c r="M3724" s="1">
        <v>2620.08</v>
      </c>
      <c r="N3724" s="1">
        <v>1943.34</v>
      </c>
      <c r="O3724" s="1">
        <v>1954.59</v>
      </c>
      <c r="P3724" s="1">
        <v>1965.15</v>
      </c>
      <c r="Q3724" s="1">
        <v>1963.17</v>
      </c>
      <c r="R3724" s="1">
        <v>1964.82</v>
      </c>
      <c r="S3724" s="1">
        <v>1962.51</v>
      </c>
      <c r="T3724" s="1">
        <v>1963.5</v>
      </c>
      <c r="U3724" s="1">
        <v>1689.27</v>
      </c>
      <c r="V3724" s="1">
        <v>1982.97</v>
      </c>
      <c r="W3724" s="1">
        <v>1970.43</v>
      </c>
      <c r="X3724" s="1">
        <v>1965.15</v>
      </c>
      <c r="Y3724" s="1">
        <v>2024.72</v>
      </c>
      <c r="Z3724" s="1">
        <v>1950.3</v>
      </c>
      <c r="AA3724" s="1">
        <v>2296.83</v>
      </c>
      <c r="AB3724" s="1" t="s">
        <v>139</v>
      </c>
    </row>
    <row r="3725" spans="1:28">
      <c r="A3725" s="1" t="s">
        <v>141</v>
      </c>
      <c r="B3725" s="1" t="s">
        <v>56</v>
      </c>
      <c r="C3725" s="1" t="s">
        <v>33</v>
      </c>
      <c r="D3725" s="1">
        <v>4468.7</v>
      </c>
      <c r="E3725" s="1">
        <v>4469.6899999999996</v>
      </c>
      <c r="F3725" s="1">
        <v>4467.05</v>
      </c>
      <c r="G3725" s="1">
        <v>4465.1899999999996</v>
      </c>
      <c r="H3725" s="1">
        <v>3322.26</v>
      </c>
      <c r="I3725" s="1">
        <v>3804.33</v>
      </c>
      <c r="J3725" s="1">
        <v>4506.41</v>
      </c>
      <c r="K3725" s="1">
        <v>4675.09</v>
      </c>
      <c r="L3725" s="1">
        <v>5013.72</v>
      </c>
      <c r="M3725" s="1">
        <v>4619.97</v>
      </c>
      <c r="N3725" s="1">
        <v>4708.62</v>
      </c>
      <c r="O3725" s="1">
        <v>6174.38</v>
      </c>
      <c r="P3725" s="1">
        <v>7070.93</v>
      </c>
      <c r="Q3725" s="1">
        <v>6581.37</v>
      </c>
      <c r="R3725" s="1">
        <v>4460.9799999999996</v>
      </c>
      <c r="S3725" s="1">
        <v>5244.2</v>
      </c>
      <c r="T3725" s="1">
        <v>4518.79</v>
      </c>
      <c r="U3725" s="1">
        <v>1811.38</v>
      </c>
      <c r="V3725" s="1">
        <v>923.85</v>
      </c>
      <c r="W3725" s="1">
        <v>131.34</v>
      </c>
      <c r="X3725" s="1">
        <v>130.18</v>
      </c>
      <c r="Y3725" s="1">
        <v>128.86000000000001</v>
      </c>
      <c r="Z3725" s="1">
        <v>22.6</v>
      </c>
      <c r="AA3725" s="1">
        <v>0</v>
      </c>
      <c r="AB3725" s="1" t="s">
        <v>139</v>
      </c>
    </row>
    <row r="3726" spans="1:28">
      <c r="A3726" s="1" t="s">
        <v>141</v>
      </c>
      <c r="B3726" s="1" t="s">
        <v>58</v>
      </c>
      <c r="C3726" s="1" t="s">
        <v>33</v>
      </c>
      <c r="D3726" s="1">
        <v>3674</v>
      </c>
      <c r="E3726" s="1">
        <v>3668</v>
      </c>
      <c r="F3726" s="1">
        <v>3584</v>
      </c>
      <c r="G3726" s="1">
        <v>3494</v>
      </c>
      <c r="H3726" s="1">
        <v>3509</v>
      </c>
      <c r="I3726" s="1">
        <v>3510</v>
      </c>
      <c r="J3726" s="1">
        <v>1539</v>
      </c>
      <c r="K3726" s="1">
        <v>1263</v>
      </c>
      <c r="L3726" s="1">
        <v>1268</v>
      </c>
      <c r="M3726" s="1">
        <v>1249</v>
      </c>
      <c r="N3726" s="1">
        <v>992</v>
      </c>
      <c r="O3726" s="1">
        <v>1209</v>
      </c>
      <c r="P3726" s="1">
        <v>1129</v>
      </c>
      <c r="Q3726" s="1">
        <v>1118</v>
      </c>
      <c r="R3726" s="1">
        <v>1137</v>
      </c>
      <c r="S3726" s="1">
        <v>727</v>
      </c>
      <c r="T3726" s="1">
        <v>109</v>
      </c>
      <c r="U3726" s="1">
        <v>1225</v>
      </c>
      <c r="V3726" s="1">
        <v>1108</v>
      </c>
      <c r="W3726" s="1">
        <v>1092</v>
      </c>
      <c r="X3726" s="1">
        <v>3765</v>
      </c>
      <c r="Y3726" s="1">
        <v>4192</v>
      </c>
      <c r="Z3726" s="1">
        <v>4130</v>
      </c>
      <c r="AA3726" s="1">
        <v>3996</v>
      </c>
      <c r="AB3726" s="1" t="s">
        <v>139</v>
      </c>
    </row>
    <row r="3727" spans="1:28">
      <c r="A3727" s="1" t="s">
        <v>141</v>
      </c>
      <c r="B3727" s="1" t="s">
        <v>59</v>
      </c>
      <c r="C3727" s="1" t="s">
        <v>33</v>
      </c>
      <c r="D3727" s="1">
        <v>543.96</v>
      </c>
      <c r="E3727" s="1">
        <v>545.04</v>
      </c>
      <c r="F3727" s="1">
        <v>544.5</v>
      </c>
      <c r="G3727" s="1">
        <v>544.86</v>
      </c>
      <c r="H3727" s="1">
        <v>545.58000000000004</v>
      </c>
      <c r="I3727" s="1">
        <v>544.5</v>
      </c>
      <c r="J3727" s="1">
        <v>595.86</v>
      </c>
      <c r="K3727" s="1">
        <v>720.36</v>
      </c>
      <c r="L3727" s="1">
        <v>489.88</v>
      </c>
      <c r="M3727" s="1">
        <v>5.93</v>
      </c>
      <c r="N3727" s="1">
        <v>21.91</v>
      </c>
      <c r="O3727" s="1">
        <v>17.18</v>
      </c>
      <c r="P3727" s="1">
        <v>13.81</v>
      </c>
      <c r="Q3727" s="1">
        <v>7.85</v>
      </c>
      <c r="R3727" s="1">
        <v>54.36</v>
      </c>
      <c r="S3727" s="1">
        <v>20.67</v>
      </c>
      <c r="T3727" s="1">
        <v>4.24</v>
      </c>
      <c r="U3727" s="1">
        <v>24.7</v>
      </c>
      <c r="V3727" s="1">
        <v>0.4</v>
      </c>
      <c r="W3727" s="1">
        <v>0</v>
      </c>
      <c r="X3727" s="1">
        <v>0</v>
      </c>
      <c r="Y3727" s="1">
        <v>0</v>
      </c>
      <c r="Z3727" s="1">
        <v>0</v>
      </c>
      <c r="AA3727" s="1">
        <v>0</v>
      </c>
      <c r="AB3727" s="1" t="s">
        <v>139</v>
      </c>
    </row>
    <row r="3728" spans="1:28">
      <c r="A3728" s="1" t="s">
        <v>141</v>
      </c>
      <c r="B3728" s="1" t="s">
        <v>61</v>
      </c>
      <c r="C3728" s="1" t="s">
        <v>33</v>
      </c>
      <c r="D3728" s="1">
        <v>0</v>
      </c>
      <c r="E3728" s="1">
        <v>0</v>
      </c>
      <c r="F3728" s="1">
        <v>0</v>
      </c>
      <c r="G3728" s="1">
        <v>0</v>
      </c>
      <c r="H3728" s="1">
        <v>0</v>
      </c>
      <c r="I3728" s="1">
        <v>0</v>
      </c>
      <c r="J3728" s="1">
        <v>2103.9</v>
      </c>
      <c r="K3728" s="1">
        <v>3110.3</v>
      </c>
      <c r="L3728" s="1">
        <v>6903.81</v>
      </c>
      <c r="M3728" s="1">
        <v>13161.68</v>
      </c>
      <c r="N3728" s="1">
        <v>22580.13</v>
      </c>
      <c r="O3728" s="1">
        <v>21391.8</v>
      </c>
      <c r="P3728" s="1">
        <v>19569.099999999999</v>
      </c>
      <c r="Q3728" s="1">
        <v>18341.46</v>
      </c>
      <c r="R3728" s="1">
        <v>17240.43</v>
      </c>
      <c r="S3728" s="1">
        <v>15585.06</v>
      </c>
      <c r="T3728" s="1">
        <v>7834.34</v>
      </c>
      <c r="U3728" s="1">
        <v>2083.86</v>
      </c>
      <c r="V3728" s="1">
        <v>0</v>
      </c>
      <c r="W3728" s="1">
        <v>0</v>
      </c>
      <c r="X3728" s="1">
        <v>0</v>
      </c>
      <c r="Y3728" s="1">
        <v>0</v>
      </c>
      <c r="Z3728" s="1">
        <v>0</v>
      </c>
      <c r="AA3728" s="1">
        <v>0</v>
      </c>
      <c r="AB3728" s="1" t="s">
        <v>139</v>
      </c>
    </row>
    <row r="3729" spans="1:28">
      <c r="A3729" s="1" t="s">
        <v>141</v>
      </c>
      <c r="B3729" s="1" t="s">
        <v>63</v>
      </c>
      <c r="C3729" s="1" t="s">
        <v>33</v>
      </c>
      <c r="D3729" s="1">
        <v>8616.24</v>
      </c>
      <c r="E3729" s="1">
        <v>8616.24</v>
      </c>
      <c r="F3729" s="1">
        <v>8616.24</v>
      </c>
      <c r="G3729" s="1">
        <v>8616.24</v>
      </c>
      <c r="H3729" s="1">
        <v>8616.24</v>
      </c>
      <c r="I3729" s="1">
        <v>8616.24</v>
      </c>
      <c r="J3729" s="1">
        <v>8616.24</v>
      </c>
      <c r="K3729" s="1">
        <v>8616.24</v>
      </c>
      <c r="L3729" s="1">
        <v>8616.24</v>
      </c>
      <c r="M3729" s="1">
        <v>8616.24</v>
      </c>
      <c r="N3729" s="1">
        <v>8616.24</v>
      </c>
      <c r="O3729" s="1">
        <v>8616.24</v>
      </c>
      <c r="P3729" s="1">
        <v>8616.24</v>
      </c>
      <c r="Q3729" s="1">
        <v>8616.24</v>
      </c>
      <c r="R3729" s="1">
        <v>8616.24</v>
      </c>
      <c r="S3729" s="1">
        <v>8616.24</v>
      </c>
      <c r="T3729" s="1">
        <v>8616.24</v>
      </c>
      <c r="U3729" s="1">
        <v>8616.24</v>
      </c>
      <c r="V3729" s="1">
        <v>8616.24</v>
      </c>
      <c r="W3729" s="1">
        <v>8616.24</v>
      </c>
      <c r="X3729" s="1">
        <v>8616.24</v>
      </c>
      <c r="Y3729" s="1">
        <v>8616.24</v>
      </c>
      <c r="Z3729" s="1">
        <v>8616.24</v>
      </c>
      <c r="AA3729" s="1">
        <v>8616.24</v>
      </c>
      <c r="AB3729" s="1" t="s">
        <v>139</v>
      </c>
    </row>
    <row r="3730" spans="1:28">
      <c r="A3730" s="1" t="s">
        <v>141</v>
      </c>
      <c r="B3730" s="1" t="s">
        <v>64</v>
      </c>
      <c r="C3730" s="1" t="s">
        <v>33</v>
      </c>
      <c r="D3730" s="1">
        <v>749841.31</v>
      </c>
      <c r="E3730" s="1">
        <v>728938.25</v>
      </c>
      <c r="F3730" s="1">
        <v>673157.55</v>
      </c>
      <c r="G3730" s="1">
        <v>618973.94999999995</v>
      </c>
      <c r="H3730" s="1">
        <v>638844.11</v>
      </c>
      <c r="I3730" s="1">
        <v>703101.11</v>
      </c>
      <c r="J3730" s="1">
        <v>779391.48</v>
      </c>
      <c r="K3730" s="1">
        <v>830514.77</v>
      </c>
      <c r="L3730" s="1">
        <v>826393.8</v>
      </c>
      <c r="M3730" s="1">
        <v>830775.29</v>
      </c>
      <c r="N3730" s="1">
        <v>833031.62</v>
      </c>
      <c r="O3730" s="1">
        <v>816607.18</v>
      </c>
      <c r="P3730" s="1">
        <v>825196.31</v>
      </c>
      <c r="Q3730" s="1">
        <v>831528.86</v>
      </c>
      <c r="R3730" s="1">
        <v>838092.5</v>
      </c>
      <c r="S3730" s="1">
        <v>849624.47</v>
      </c>
      <c r="T3730" s="1">
        <v>847245.51</v>
      </c>
      <c r="U3730" s="1">
        <v>848307.21</v>
      </c>
      <c r="V3730" s="1">
        <v>845667.32</v>
      </c>
      <c r="W3730" s="1">
        <v>823598.8</v>
      </c>
      <c r="X3730" s="1">
        <v>807066.52</v>
      </c>
      <c r="Y3730" s="1">
        <v>834816.82</v>
      </c>
      <c r="Z3730" s="1">
        <v>840452.06</v>
      </c>
      <c r="AA3730" s="1">
        <v>771135.85</v>
      </c>
      <c r="AB3730" s="1" t="s">
        <v>139</v>
      </c>
    </row>
    <row r="3731" spans="1:28">
      <c r="A3731" s="1" t="s">
        <v>141</v>
      </c>
      <c r="B3731" s="1" t="s">
        <v>65</v>
      </c>
      <c r="C3731" s="1" t="s">
        <v>33</v>
      </c>
      <c r="D3731" s="1">
        <v>194362.8</v>
      </c>
      <c r="E3731" s="1">
        <v>194934.02</v>
      </c>
      <c r="F3731" s="1">
        <v>200688.8</v>
      </c>
      <c r="G3731" s="1">
        <v>201378.62</v>
      </c>
      <c r="H3731" s="1">
        <v>234290.95</v>
      </c>
      <c r="I3731" s="1">
        <v>236818.98</v>
      </c>
      <c r="J3731" s="1">
        <v>230866.01</v>
      </c>
      <c r="K3731" s="1">
        <v>239674.3</v>
      </c>
      <c r="L3731" s="1">
        <v>242524.71</v>
      </c>
      <c r="M3731" s="1">
        <v>249782.23</v>
      </c>
      <c r="N3731" s="1">
        <v>255887.1</v>
      </c>
      <c r="O3731" s="1">
        <v>251677.85</v>
      </c>
      <c r="P3731" s="1">
        <v>247380.07</v>
      </c>
      <c r="Q3731" s="1">
        <v>247587.46</v>
      </c>
      <c r="R3731" s="1">
        <v>238729.75</v>
      </c>
      <c r="S3731" s="1">
        <v>239119.57</v>
      </c>
      <c r="T3731" s="1">
        <v>229877.67</v>
      </c>
      <c r="U3731" s="1">
        <v>228864.33</v>
      </c>
      <c r="V3731" s="1">
        <v>229941.23</v>
      </c>
      <c r="W3731" s="1">
        <v>235896.71</v>
      </c>
      <c r="X3731" s="1">
        <v>193062.68</v>
      </c>
      <c r="Y3731" s="1">
        <v>226402.5</v>
      </c>
      <c r="Z3731" s="1">
        <v>232871.49</v>
      </c>
      <c r="AA3731" s="1">
        <v>236457.71</v>
      </c>
      <c r="AB3731" s="1" t="s">
        <v>139</v>
      </c>
    </row>
    <row r="3732" spans="1:28">
      <c r="A3732" s="1" t="s">
        <v>141</v>
      </c>
      <c r="B3732" s="1" t="s">
        <v>69</v>
      </c>
      <c r="C3732" s="1" t="s">
        <v>33</v>
      </c>
      <c r="D3732" s="1">
        <v>10328.5</v>
      </c>
      <c r="E3732" s="1">
        <v>10330.64</v>
      </c>
      <c r="F3732" s="1">
        <v>10316.24</v>
      </c>
      <c r="G3732" s="1">
        <v>10305.77</v>
      </c>
      <c r="H3732" s="1">
        <v>10287.42</v>
      </c>
      <c r="I3732" s="1">
        <v>10284.120000000001</v>
      </c>
      <c r="J3732" s="1">
        <v>10296.66</v>
      </c>
      <c r="K3732" s="1">
        <v>10359.83</v>
      </c>
      <c r="L3732" s="1">
        <v>10368.11</v>
      </c>
      <c r="M3732" s="1">
        <v>10359.69</v>
      </c>
      <c r="N3732" s="1">
        <v>10388.76</v>
      </c>
      <c r="O3732" s="1">
        <v>10429.35</v>
      </c>
      <c r="P3732" s="1">
        <v>10404.86</v>
      </c>
      <c r="Q3732" s="1">
        <v>10377.280000000001</v>
      </c>
      <c r="R3732" s="1">
        <v>10370.58</v>
      </c>
      <c r="S3732" s="1">
        <v>10349.030000000001</v>
      </c>
      <c r="T3732" s="1">
        <v>10380.85</v>
      </c>
      <c r="U3732" s="1">
        <v>10364.31</v>
      </c>
      <c r="V3732" s="1">
        <v>10124.780000000001</v>
      </c>
      <c r="W3732" s="1">
        <v>10022.23</v>
      </c>
      <c r="X3732" s="1">
        <v>9888.89</v>
      </c>
      <c r="Y3732" s="1">
        <v>3614.01</v>
      </c>
      <c r="Z3732" s="1">
        <v>681.41</v>
      </c>
      <c r="AA3732" s="1">
        <v>488.78</v>
      </c>
      <c r="AB3732" s="1" t="s">
        <v>139</v>
      </c>
    </row>
    <row r="3733" spans="1:28">
      <c r="A3733" s="1" t="s">
        <v>141</v>
      </c>
      <c r="B3733" s="1" t="s">
        <v>71</v>
      </c>
      <c r="C3733" s="1" t="s">
        <v>33</v>
      </c>
      <c r="D3733" s="1">
        <v>362.41</v>
      </c>
      <c r="E3733" s="1">
        <v>362.47</v>
      </c>
      <c r="F3733" s="1">
        <v>362.74</v>
      </c>
      <c r="G3733" s="1">
        <v>362.67</v>
      </c>
      <c r="H3733" s="1">
        <v>362.93</v>
      </c>
      <c r="I3733" s="1">
        <v>363.33</v>
      </c>
      <c r="J3733" s="1">
        <v>363.46</v>
      </c>
      <c r="K3733" s="1">
        <v>359.9</v>
      </c>
      <c r="L3733" s="1">
        <v>358.45</v>
      </c>
      <c r="M3733" s="1">
        <v>359.96</v>
      </c>
      <c r="N3733" s="1">
        <v>361.75</v>
      </c>
      <c r="O3733" s="1">
        <v>363.07</v>
      </c>
      <c r="P3733" s="1">
        <v>363.33</v>
      </c>
      <c r="Q3733" s="1">
        <v>364.58</v>
      </c>
      <c r="R3733" s="1">
        <v>364.12</v>
      </c>
      <c r="S3733" s="1">
        <v>365.57</v>
      </c>
      <c r="T3733" s="1">
        <v>364.98</v>
      </c>
      <c r="U3733" s="1">
        <v>365.44</v>
      </c>
      <c r="V3733" s="1">
        <v>365.51</v>
      </c>
      <c r="W3733" s="1">
        <v>365.9</v>
      </c>
      <c r="X3733" s="1">
        <v>365.71</v>
      </c>
      <c r="Y3733" s="1">
        <v>365.51</v>
      </c>
      <c r="Z3733" s="1">
        <v>365.64</v>
      </c>
      <c r="AA3733" s="1">
        <v>365.38</v>
      </c>
      <c r="AB3733" s="1" t="s">
        <v>139</v>
      </c>
    </row>
    <row r="3734" spans="1:28">
      <c r="A3734" s="1" t="s">
        <v>141</v>
      </c>
      <c r="B3734" s="1" t="s">
        <v>78</v>
      </c>
      <c r="C3734" s="1" t="s">
        <v>33</v>
      </c>
      <c r="D3734" s="1">
        <v>2185.59</v>
      </c>
      <c r="E3734" s="1">
        <v>2185.54</v>
      </c>
      <c r="F3734" s="1">
        <v>2186.73</v>
      </c>
      <c r="G3734" s="1">
        <v>2187.0500000000002</v>
      </c>
      <c r="H3734" s="1">
        <v>2187.75</v>
      </c>
      <c r="I3734" s="1">
        <v>2187.64</v>
      </c>
      <c r="J3734" s="1">
        <v>2188.5100000000002</v>
      </c>
      <c r="K3734" s="1">
        <v>2189</v>
      </c>
      <c r="L3734" s="1">
        <v>2187.64</v>
      </c>
      <c r="M3734" s="1">
        <v>2186.41</v>
      </c>
      <c r="N3734" s="1">
        <v>1814.61</v>
      </c>
      <c r="O3734" s="1">
        <v>2145.09</v>
      </c>
      <c r="P3734" s="1">
        <v>2147.5300000000002</v>
      </c>
      <c r="Q3734" s="1">
        <v>2146.67</v>
      </c>
      <c r="R3734" s="1">
        <v>2144.5</v>
      </c>
      <c r="S3734" s="1">
        <v>2138.0700000000002</v>
      </c>
      <c r="T3734" s="1">
        <v>2123.44</v>
      </c>
      <c r="U3734" s="1">
        <v>2115.88</v>
      </c>
      <c r="V3734" s="1">
        <v>2116.15</v>
      </c>
      <c r="W3734" s="1">
        <v>2114.75</v>
      </c>
      <c r="X3734" s="1">
        <v>2114.86</v>
      </c>
      <c r="Y3734" s="1">
        <v>2144.4</v>
      </c>
      <c r="Z3734" s="1">
        <v>2155.09</v>
      </c>
      <c r="AA3734" s="1">
        <v>2162.21</v>
      </c>
      <c r="AB3734" s="1" t="s">
        <v>139</v>
      </c>
    </row>
  </sheetData>
  <conditionalFormatting sqref="A1:XFD1048576">
    <cfRule type="cellIs" dxfId="2" priority="1" operator="equal">
      <formula>""</formula>
    </cfRule>
  </conditionalFormatting>
  <conditionalFormatting sqref="A3:AC3734">
    <cfRule type="cellIs" dxfId="1" priority="2" operator="notEqual">
      <formula>""</formula>
    </cfRule>
  </conditionalFormatting>
  <conditionalFormatting sqref="A4:A3734">
    <cfRule type="cellIs" dxfId="0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05BEB24C3D70941AD1ECEB94BE3B57D" ma:contentTypeVersion="1" ma:contentTypeDescription="Crear nuevo documento." ma:contentTypeScope="" ma:versionID="b329835085801e852030c29f0f3017dd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EE5A36-DC4E-4353-BFC7-47A79A431121}"/>
</file>

<file path=customXml/itemProps2.xml><?xml version="1.0" encoding="utf-8"?>
<ds:datastoreItem xmlns:ds="http://schemas.openxmlformats.org/officeDocument/2006/customXml" ds:itemID="{5051A430-467B-48E2-8AC5-7A9FA4BBBB8E}"/>
</file>

<file path=customXml/itemProps3.xml><?xml version="1.0" encoding="utf-8"?>
<ds:datastoreItem xmlns:ds="http://schemas.openxmlformats.org/officeDocument/2006/customXml" ds:itemID="{9672845C-A636-4E79-AA31-93C37F07B3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2021-08-16T14:36:55Z</dcterms:created>
  <dcterms:modified xsi:type="dcterms:W3CDTF">2021-08-16T16:50:54Z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0x010100D05BEB24C3D70941AD1ECEB94BE3B57D</vt:lpwstr>
  </property>
</Properties>
</file>